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4f7228a7844e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29882e627742a490a5e1ea288f9c6b.psmdcp" Id="R84c1fdece33543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<x:sst xmlns:x="http://schemas.openxmlformats.org/spreadsheetml/2006/main">
  <x:si>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</x:si>
  <x:si>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</x:si>
  <x:si>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A0720</x:t>
  </x:si>
  <x:si>
    <x:t>Name</x:t>
  </x:si>
  <x:si>
    <x:t>1996 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</x:si>
  <x:si>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</x:si>
  <x:si>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</x:si>
  <x:si>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</x:si>
  <x:si>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</x:si>
  <x:si>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</x:si>
  <x:si>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</x:si>
  <x:si>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https://ws.cso.ie/public/api.restful/PxStat.Data.Cube_API.ReadDataset/A0720/XLSX/2007/en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</x:si>
  <x:si>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</x:si>
  <x:si>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</x:si>
  <x:si>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</x:si>
  <x:si>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</x:si>
  <x:si>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</x:si>
  <x:si>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</x:si>
  <x:si>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</x:si>
  <x:si>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</x:si>
  <x:si>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</x:si>
  <x:si>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</x:si>
  <x:si>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</x:si>
  <x:si>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</x:si>
  <x:si>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</x:si>
  <x:si>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</x:si>
  <x:si>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</x:si>
  <x:si>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</x:si>
  <x:si>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</x:si>
  <x:si>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</x:si>
  <x:si>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</x:si>
  <x:si>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</x:si>
  <x:si>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</x:si>
  <x:si>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</x:si>
  <x:si>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</x:si>
  <x:si>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</x:si>
  <x:si>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</x:si>
  <x:si>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</x:si>
  <x:si>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</x:si>
  <x:si>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</x:si>
  <x:si>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</x:si>
  <x:si>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</x:si>
  <x:si>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C02800V03766</x:t>
  </x:si>
  <x:si>
    <x:t>Towns with a Population of over 1,500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</x:si>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</x:sst>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708V03276"/>
    <x:tableColumn id="4" name="Social Class"/>
    <x:tableColumn id="5" name="C02800V03766"/>
    <x:tableColumn id="6" name="Towns with a Population of over 1,500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1232699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747536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437463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310073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280964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152158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128806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139712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75136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64576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61670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32940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28730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45395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25284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20111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34187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18798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15389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285382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163657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121725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22813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12485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21300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12256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19184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10828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15607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10460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8292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7247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14265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7908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6357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14555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8138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6417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13594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7785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12216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6835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5381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12403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7062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5341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12062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6365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11450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6025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5425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10463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6715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3748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6113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4124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9489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5904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3585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9807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5779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9474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5663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3811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9254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5042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4212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8164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5320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8636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4737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3899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5234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8380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4446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3934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7533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4265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156177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84708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71469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3775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3212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6911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3806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3105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6470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3641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2829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129</x:v>
      </x:c>
      <x:c r="F107" s="0" t="s">
        <x:v>130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6462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129</x:v>
      </x:c>
      <x:c r="F108" s="0" t="s">
        <x:v>130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129</x:v>
      </x:c>
      <x:c r="F109" s="0" t="s">
        <x:v>130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131</x:v>
      </x:c>
      <x:c r="F110" s="0" t="s">
        <x:v>132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6510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131</x:v>
      </x:c>
      <x:c r="F111" s="0" t="s">
        <x:v>132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131</x:v>
      </x:c>
      <x:c r="F112" s="0" t="s">
        <x:v>132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2953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133</x:v>
      </x:c>
      <x:c r="F113" s="0" t="s">
        <x:v>134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6789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133</x:v>
      </x:c>
      <x:c r="F114" s="0" t="s">
        <x:v>134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3626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133</x:v>
      </x:c>
      <x:c r="F115" s="0" t="s">
        <x:v>134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3163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135</x:v>
      </x:c>
      <x:c r="F116" s="0" t="s">
        <x:v>136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6185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135</x:v>
      </x:c>
      <x:c r="F117" s="0" t="s">
        <x:v>136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3629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135</x:v>
      </x:c>
      <x:c r="F118" s="0" t="s">
        <x:v>136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2556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137</x:v>
      </x:c>
      <x:c r="F119" s="0" t="s">
        <x:v>138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6360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137</x:v>
      </x:c>
      <x:c r="F120" s="0" t="s">
        <x:v>138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3350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137</x:v>
      </x:c>
      <x:c r="F121" s="0" t="s">
        <x:v>138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3010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139</x:v>
      </x:c>
      <x:c r="F122" s="0" t="s">
        <x:v>140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5968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139</x:v>
      </x:c>
      <x:c r="F123" s="0" t="s">
        <x:v>140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3761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139</x:v>
      </x:c>
      <x:c r="F124" s="0" t="s">
        <x:v>140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2207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141</x:v>
      </x:c>
      <x:c r="F125" s="0" t="s">
        <x:v>142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5515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141</x:v>
      </x:c>
      <x:c r="F126" s="0" t="s">
        <x:v>142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3303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141</x:v>
      </x:c>
      <x:c r="F127" s="0" t="s">
        <x:v>142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2212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5968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3094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5824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2930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3012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2459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149</x:v>
      </x:c>
      <x:c r="F137" s="0" t="s">
        <x:v>150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5393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149</x:v>
      </x:c>
      <x:c r="F138" s="0" t="s">
        <x:v>150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3012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149</x:v>
      </x:c>
      <x:c r="F139" s="0" t="s">
        <x:v>150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2381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151</x:v>
      </x:c>
      <x:c r="F140" s="0" t="s">
        <x:v>152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5495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151</x:v>
      </x:c>
      <x:c r="F141" s="0" t="s">
        <x:v>152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2875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151</x:v>
      </x:c>
      <x:c r="F142" s="0" t="s">
        <x:v>152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2620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153</x:v>
      </x:c>
      <x:c r="F143" s="0" t="s">
        <x:v>154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5268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153</x:v>
      </x:c>
      <x:c r="F144" s="0" t="s">
        <x:v>154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153</x:v>
      </x:c>
      <x:c r="F145" s="0" t="s">
        <x:v>154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155</x:v>
      </x:c>
      <x:c r="F146" s="0" t="s">
        <x:v>156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5410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155</x:v>
      </x:c>
      <x:c r="F147" s="0" t="s">
        <x:v>156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2757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155</x:v>
      </x:c>
      <x:c r="F148" s="0" t="s">
        <x:v>156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2653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157</x:v>
      </x:c>
      <x:c r="F149" s="0" t="s">
        <x:v>158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4943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157</x:v>
      </x:c>
      <x:c r="F150" s="0" t="s">
        <x:v>158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2537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157</x:v>
      </x:c>
      <x:c r="F151" s="0" t="s">
        <x:v>158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2406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159</x:v>
      </x:c>
      <x:c r="F152" s="0" t="s">
        <x:v>160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4820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159</x:v>
      </x:c>
      <x:c r="F153" s="0" t="s">
        <x:v>160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2489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159</x:v>
      </x:c>
      <x:c r="F154" s="0" t="s">
        <x:v>160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161</x:v>
      </x:c>
      <x:c r="F155" s="0" t="s">
        <x:v>162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4642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161</x:v>
      </x:c>
      <x:c r="F156" s="0" t="s">
        <x:v>162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2512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161</x:v>
      </x:c>
      <x:c r="F157" s="0" t="s">
        <x:v>162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2130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163</x:v>
      </x:c>
      <x:c r="F158" s="0" t="s">
        <x:v>164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4669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163</x:v>
      </x:c>
      <x:c r="F159" s="0" t="s">
        <x:v>164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2421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163</x:v>
      </x:c>
      <x:c r="F160" s="0" t="s">
        <x:v>164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2248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165</x:v>
      </x:c>
      <x:c r="F161" s="0" t="s">
        <x:v>166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4552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165</x:v>
      </x:c>
      <x:c r="F162" s="0" t="s">
        <x:v>166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2544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165</x:v>
      </x:c>
      <x:c r="F163" s="0" t="s">
        <x:v>166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2008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167</x:v>
      </x:c>
      <x:c r="F164" s="0" t="s">
        <x:v>168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4557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167</x:v>
      </x:c>
      <x:c r="F165" s="0" t="s">
        <x:v>168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167</x:v>
      </x:c>
      <x:c r="F166" s="0" t="s">
        <x:v>168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2051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169</x:v>
      </x:c>
      <x:c r="F167" s="0" t="s">
        <x:v>170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4509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169</x:v>
      </x:c>
      <x:c r="F168" s="0" t="s">
        <x:v>170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2279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169</x:v>
      </x:c>
      <x:c r="F169" s="0" t="s">
        <x:v>170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171</x:v>
      </x:c>
      <x:c r="F170" s="0" t="s">
        <x:v>172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4282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171</x:v>
      </x:c>
      <x:c r="F171" s="0" t="s">
        <x:v>172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2216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171</x:v>
      </x:c>
      <x:c r="F172" s="0" t="s">
        <x:v>172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173</x:v>
      </x:c>
      <x:c r="F173" s="0" t="s">
        <x:v>174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4202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173</x:v>
      </x:c>
      <x:c r="F174" s="0" t="s">
        <x:v>174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173</x:v>
      </x:c>
      <x:c r="F175" s="0" t="s">
        <x:v>174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2070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175</x:v>
      </x:c>
      <x:c r="F176" s="0" t="s">
        <x:v>176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3978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175</x:v>
      </x:c>
      <x:c r="F177" s="0" t="s">
        <x:v>176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2401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175</x:v>
      </x:c>
      <x:c r="F178" s="0" t="s">
        <x:v>176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1577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177</x:v>
      </x:c>
      <x:c r="F179" s="0" t="s">
        <x:v>178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4096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177</x:v>
      </x:c>
      <x:c r="F180" s="0" t="s">
        <x:v>178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2106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177</x:v>
      </x:c>
      <x:c r="F181" s="0" t="s">
        <x:v>178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1990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179</x:v>
      </x:c>
      <x:c r="F182" s="0" t="s">
        <x:v>180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179</x:v>
      </x:c>
      <x:c r="F183" s="0" t="s">
        <x:v>180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179</x:v>
      </x:c>
      <x:c r="F184" s="0" t="s">
        <x:v>180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1799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181</x:v>
      </x:c>
      <x:c r="F185" s="0" t="s">
        <x:v>182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79165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181</x:v>
      </x:c>
      <x:c r="F186" s="0" t="s">
        <x:v>182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42898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181</x:v>
      </x:c>
      <x:c r="F187" s="0" t="s">
        <x:v>182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36267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3351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2142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185</x:v>
      </x:c>
      <x:c r="F191" s="0" t="s">
        <x:v>186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3710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185</x:v>
      </x:c>
      <x:c r="F192" s="0" t="s">
        <x:v>186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1802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185</x:v>
      </x:c>
      <x:c r="F193" s="0" t="s">
        <x:v>186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1908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187</x:v>
      </x:c>
      <x:c r="F194" s="0" t="s">
        <x:v>188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3545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187</x:v>
      </x:c>
      <x:c r="F195" s="0" t="s">
        <x:v>188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2001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187</x:v>
      </x:c>
      <x:c r="F196" s="0" t="s">
        <x:v>188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1544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189</x:v>
      </x:c>
      <x:c r="F197" s="0" t="s">
        <x:v>190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3661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189</x:v>
      </x:c>
      <x:c r="F198" s="0" t="s">
        <x:v>190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189</x:v>
      </x:c>
      <x:c r="F199" s="0" t="s">
        <x:v>190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1831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191</x:v>
      </x:c>
      <x:c r="F200" s="0" t="s">
        <x:v>192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3421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191</x:v>
      </x:c>
      <x:c r="F201" s="0" t="s">
        <x:v>192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1926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191</x:v>
      </x:c>
      <x:c r="F202" s="0" t="s">
        <x:v>192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1495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193</x:v>
      </x:c>
      <x:c r="F203" s="0" t="s">
        <x:v>194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3519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193</x:v>
      </x:c>
      <x:c r="F204" s="0" t="s">
        <x:v>194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1885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193</x:v>
      </x:c>
      <x:c r="F205" s="0" t="s">
        <x:v>194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1634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195</x:v>
      </x:c>
      <x:c r="F206" s="0" t="s">
        <x:v>196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3231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195</x:v>
      </x:c>
      <x:c r="F207" s="0" t="s">
        <x:v>196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1719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195</x:v>
      </x:c>
      <x:c r="F208" s="0" t="s">
        <x:v>196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1512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197</x:v>
      </x:c>
      <x:c r="F209" s="0" t="s">
        <x:v>198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3167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197</x:v>
      </x:c>
      <x:c r="F210" s="0" t="s">
        <x:v>198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197</x:v>
      </x:c>
      <x:c r="F211" s="0" t="s">
        <x:v>198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1352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199</x:v>
      </x:c>
      <x:c r="F212" s="0" t="s">
        <x:v>200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3168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199</x:v>
      </x:c>
      <x:c r="F213" s="0" t="s">
        <x:v>200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199</x:v>
      </x:c>
      <x:c r="F214" s="0" t="s">
        <x:v>200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1445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201</x:v>
      </x:c>
      <x:c r="F215" s="0" t="s">
        <x:v>202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3216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201</x:v>
      </x:c>
      <x:c r="F216" s="0" t="s">
        <x:v>202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1663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201</x:v>
      </x:c>
      <x:c r="F217" s="0" t="s">
        <x:v>202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1553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203</x:v>
      </x:c>
      <x:c r="F218" s="0" t="s">
        <x:v>204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203</x:v>
      </x:c>
      <x:c r="F219" s="0" t="s">
        <x:v>204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1560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203</x:v>
      </x:c>
      <x:c r="F220" s="0" t="s">
        <x:v>204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1393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205</x:v>
      </x:c>
      <x:c r="F221" s="0" t="s">
        <x:v>206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2978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205</x:v>
      </x:c>
      <x:c r="F222" s="0" t="s">
        <x:v>206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1564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205</x:v>
      </x:c>
      <x:c r="F223" s="0" t="s">
        <x:v>206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1414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207</x:v>
      </x:c>
      <x:c r="F224" s="0" t="s">
        <x:v>208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3029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207</x:v>
      </x:c>
      <x:c r="F225" s="0" t="s">
        <x:v>208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1533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207</x:v>
      </x:c>
      <x:c r="F226" s="0" t="s">
        <x:v>208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1496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209</x:v>
      </x:c>
      <x:c r="F227" s="0" t="s">
        <x:v>210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2832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209</x:v>
      </x:c>
      <x:c r="F228" s="0" t="s">
        <x:v>210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1441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209</x:v>
      </x:c>
      <x:c r="F229" s="0" t="s">
        <x:v>210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1391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211</x:v>
      </x:c>
      <x:c r="F230" s="0" t="s">
        <x:v>212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2901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211</x:v>
      </x:c>
      <x:c r="F231" s="0" t="s">
        <x:v>212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1573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211</x:v>
      </x:c>
      <x:c r="F232" s="0" t="s">
        <x:v>212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1328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213</x:v>
      </x:c>
      <x:c r="F233" s="0" t="s">
        <x:v>214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2743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213</x:v>
      </x:c>
      <x:c r="F234" s="0" t="s">
        <x:v>214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1493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213</x:v>
      </x:c>
      <x:c r="F235" s="0" t="s">
        <x:v>214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1250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215</x:v>
      </x:c>
      <x:c r="F236" s="0" t="s">
        <x:v>216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2867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215</x:v>
      </x:c>
      <x:c r="F237" s="0" t="s">
        <x:v>216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1518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215</x:v>
      </x:c>
      <x:c r="F238" s="0" t="s">
        <x:v>216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217</x:v>
      </x:c>
      <x:c r="F239" s="0" t="s">
        <x:v>218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2772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217</x:v>
      </x:c>
      <x:c r="F240" s="0" t="s">
        <x:v>218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1485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217</x:v>
      </x:c>
      <x:c r="F241" s="0" t="s">
        <x:v>218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1287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219</x:v>
      </x:c>
      <x:c r="F242" s="0" t="s">
        <x:v>220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2784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219</x:v>
      </x:c>
      <x:c r="F243" s="0" t="s">
        <x:v>220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1489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219</x:v>
      </x:c>
      <x:c r="F244" s="0" t="s">
        <x:v>220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1295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221</x:v>
      </x:c>
      <x:c r="F245" s="0" t="s">
        <x:v>222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2650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221</x:v>
      </x:c>
      <x:c r="F246" s="0" t="s">
        <x:v>222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1422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221</x:v>
      </x:c>
      <x:c r="F247" s="0" t="s">
        <x:v>222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223</x:v>
      </x:c>
      <x:c r="F248" s="0" t="s">
        <x:v>224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2629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223</x:v>
      </x:c>
      <x:c r="F249" s="0" t="s">
        <x:v>224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1241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223</x:v>
      </x:c>
      <x:c r="F250" s="0" t="s">
        <x:v>224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1388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225</x:v>
      </x:c>
      <x:c r="F251" s="0" t="s">
        <x:v>226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2466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225</x:v>
      </x:c>
      <x:c r="F252" s="0" t="s">
        <x:v>226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225</x:v>
      </x:c>
      <x:c r="F253" s="0" t="s">
        <x:v>226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1142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227</x:v>
      </x:c>
      <x:c r="F254" s="0" t="s">
        <x:v>228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2215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227</x:v>
      </x:c>
      <x:c r="F255" s="0" t="s">
        <x:v>228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1447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227</x:v>
      </x:c>
      <x:c r="F256" s="0" t="s">
        <x:v>228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229</x:v>
      </x:c>
      <x:c r="F257" s="0" t="s">
        <x:v>230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2389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229</x:v>
      </x:c>
      <x:c r="F258" s="0" t="s">
        <x:v>230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229</x:v>
      </x:c>
      <x:c r="F259" s="0" t="s">
        <x:v>230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1150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2082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1396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686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2476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1413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1063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235</x:v>
      </x:c>
      <x:c r="F266" s="0" t="s">
        <x:v>236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2410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235</x:v>
      </x:c>
      <x:c r="F267" s="0" t="s">
        <x:v>236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1254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235</x:v>
      </x:c>
      <x:c r="F268" s="0" t="s">
        <x:v>236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1156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237</x:v>
      </x:c>
      <x:c r="F269" s="0" t="s">
        <x:v>238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77990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237</x:v>
      </x:c>
      <x:c r="F270" s="0" t="s">
        <x:v>238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42008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237</x:v>
      </x:c>
      <x:c r="F271" s="0" t="s">
        <x:v>238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35982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239</x:v>
      </x:c>
      <x:c r="F272" s="0" t="s">
        <x:v>240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239</x:v>
      </x:c>
      <x:c r="F273" s="0" t="s">
        <x:v>240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1141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239</x:v>
      </x:c>
      <x:c r="F274" s="0" t="s">
        <x:v>240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1203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241</x:v>
      </x:c>
      <x:c r="F275" s="0" t="s">
        <x:v>242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2317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241</x:v>
      </x:c>
      <x:c r="F276" s="0" t="s">
        <x:v>242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1185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241</x:v>
      </x:c>
      <x:c r="F277" s="0" t="s">
        <x:v>242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1132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243</x:v>
      </x:c>
      <x:c r="F278" s="0" t="s">
        <x:v>244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2212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243</x:v>
      </x:c>
      <x:c r="F279" s="0" t="s">
        <x:v>244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243</x:v>
      </x:c>
      <x:c r="F280" s="0" t="s">
        <x:v>244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1073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245</x:v>
      </x:c>
      <x:c r="F281" s="0" t="s">
        <x:v>246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2166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245</x:v>
      </x:c>
      <x:c r="F282" s="0" t="s">
        <x:v>246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1042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245</x:v>
      </x:c>
      <x:c r="F283" s="0" t="s">
        <x:v>246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1124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247</x:v>
      </x:c>
      <x:c r="F284" s="0" t="s">
        <x:v>248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2230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247</x:v>
      </x:c>
      <x:c r="F285" s="0" t="s">
        <x:v>248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1292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247</x:v>
      </x:c>
      <x:c r="F286" s="0" t="s">
        <x:v>248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938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249</x:v>
      </x:c>
      <x:c r="F287" s="0" t="s">
        <x:v>250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2102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249</x:v>
      </x:c>
      <x:c r="F288" s="0" t="s">
        <x:v>250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1099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249</x:v>
      </x:c>
      <x:c r="F289" s="0" t="s">
        <x:v>250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251</x:v>
      </x:c>
      <x:c r="F290" s="0" t="s">
        <x:v>252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2004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251</x:v>
      </x:c>
      <x:c r="F291" s="0" t="s">
        <x:v>252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1010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251</x:v>
      </x:c>
      <x:c r="F292" s="0" t="s">
        <x:v>252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994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253</x:v>
      </x:c>
      <x:c r="F293" s="0" t="s">
        <x:v>254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1893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253</x:v>
      </x:c>
      <x:c r="F294" s="0" t="s">
        <x:v>254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1103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253</x:v>
      </x:c>
      <x:c r="F295" s="0" t="s">
        <x:v>254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790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255</x:v>
      </x:c>
      <x:c r="F296" s="0" t="s">
        <x:v>256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2092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255</x:v>
      </x:c>
      <x:c r="F297" s="0" t="s">
        <x:v>256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1007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255</x:v>
      </x:c>
      <x:c r="F298" s="0" t="s">
        <x:v>256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1085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257</x:v>
      </x:c>
      <x:c r="F299" s="0" t="s">
        <x:v>258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2062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1066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996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259</x:v>
      </x:c>
      <x:c r="F302" s="0" t="s">
        <x:v>260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259</x:v>
      </x:c>
      <x:c r="F303" s="0" t="s">
        <x:v>260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922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259</x:v>
      </x:c>
      <x:c r="F304" s="0" t="s">
        <x:v>260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261</x:v>
      </x:c>
      <x:c r="F305" s="0" t="s">
        <x:v>262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2032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261</x:v>
      </x:c>
      <x:c r="F306" s="0" t="s">
        <x:v>262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1055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261</x:v>
      </x:c>
      <x:c r="F307" s="0" t="s">
        <x:v>262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977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263</x:v>
      </x:c>
      <x:c r="F308" s="0" t="s">
        <x:v>264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1842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263</x:v>
      </x:c>
      <x:c r="F309" s="0" t="s">
        <x:v>264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1110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263</x:v>
      </x:c>
      <x:c r="F310" s="0" t="s">
        <x:v>264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732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265</x:v>
      </x:c>
      <x:c r="F311" s="0" t="s">
        <x:v>266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1843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265</x:v>
      </x:c>
      <x:c r="F312" s="0" t="s">
        <x:v>266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920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265</x:v>
      </x:c>
      <x:c r="F313" s="0" t="s">
        <x:v>266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923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267</x:v>
      </x:c>
      <x:c r="F314" s="0" t="s">
        <x:v>268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1762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267</x:v>
      </x:c>
      <x:c r="F315" s="0" t="s">
        <x:v>268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943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267</x:v>
      </x:c>
      <x:c r="F316" s="0" t="s">
        <x:v>268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819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269</x:v>
      </x:c>
      <x:c r="F317" s="0" t="s">
        <x:v>270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1732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269</x:v>
      </x:c>
      <x:c r="F318" s="0" t="s">
        <x:v>270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943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269</x:v>
      </x:c>
      <x:c r="F319" s="0" t="s">
        <x:v>270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789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271</x:v>
      </x:c>
      <x:c r="F320" s="0" t="s">
        <x:v>272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1707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271</x:v>
      </x:c>
      <x:c r="F321" s="0" t="s">
        <x:v>272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271</x:v>
      </x:c>
      <x:c r="F322" s="0" t="s">
        <x:v>272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725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273</x:v>
      </x:c>
      <x:c r="F323" s="0" t="s">
        <x:v>274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1608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273</x:v>
      </x:c>
      <x:c r="F324" s="0" t="s">
        <x:v>274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1045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273</x:v>
      </x:c>
      <x:c r="F325" s="0" t="s">
        <x:v>274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275</x:v>
      </x:c>
      <x:c r="F326" s="0" t="s">
        <x:v>276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1760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275</x:v>
      </x:c>
      <x:c r="F327" s="0" t="s">
        <x:v>276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977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275</x:v>
      </x:c>
      <x:c r="F328" s="0" t="s">
        <x:v>276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783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277</x:v>
      </x:c>
      <x:c r="F329" s="0" t="s">
        <x:v>278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1662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277</x:v>
      </x:c>
      <x:c r="F330" s="0" t="s">
        <x:v>278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858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277</x:v>
      </x:c>
      <x:c r="F331" s="0" t="s">
        <x:v>278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804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279</x:v>
      </x:c>
      <x:c r="F332" s="0" t="s">
        <x:v>280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279</x:v>
      </x:c>
      <x:c r="F333" s="0" t="s">
        <x:v>280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279</x:v>
      </x:c>
      <x:c r="F334" s="0" t="s">
        <x:v>280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281</x:v>
      </x:c>
      <x:c r="F335" s="0" t="s">
        <x:v>282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1708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281</x:v>
      </x:c>
      <x:c r="F336" s="0" t="s">
        <x:v>282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819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281</x:v>
      </x:c>
      <x:c r="F337" s="0" t="s">
        <x:v>282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889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283</x:v>
      </x:c>
      <x:c r="F338" s="0" t="s">
        <x:v>284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1373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283</x:v>
      </x:c>
      <x:c r="F339" s="0" t="s">
        <x:v>284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1064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283</x:v>
      </x:c>
      <x:c r="F340" s="0" t="s">
        <x:v>284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285</x:v>
      </x:c>
      <x:c r="F341" s="0" t="s">
        <x:v>286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1664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285</x:v>
      </x:c>
      <x:c r="F342" s="0" t="s">
        <x:v>286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859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285</x:v>
      </x:c>
      <x:c r="F343" s="0" t="s">
        <x:v>286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805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287</x:v>
      </x:c>
      <x:c r="F344" s="0" t="s">
        <x:v>288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287</x:v>
      </x:c>
      <x:c r="F345" s="0" t="s">
        <x:v>288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287</x:v>
      </x:c>
      <x:c r="F346" s="0" t="s">
        <x:v>288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454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289</x:v>
      </x:c>
      <x:c r="F347" s="0" t="s">
        <x:v>290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289</x:v>
      </x:c>
      <x:c r="F348" s="0" t="s">
        <x:v>290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851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289</x:v>
      </x:c>
      <x:c r="F349" s="0" t="s">
        <x:v>290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686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291</x:v>
      </x:c>
      <x:c r="F350" s="0" t="s">
        <x:v>292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1582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291</x:v>
      </x:c>
      <x:c r="F351" s="0" t="s">
        <x:v>292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871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291</x:v>
      </x:c>
      <x:c r="F352" s="0" t="s">
        <x:v>292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711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293</x:v>
      </x:c>
      <x:c r="F353" s="0" t="s">
        <x:v>294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1628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293</x:v>
      </x:c>
      <x:c r="F354" s="0" t="s">
        <x:v>294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293</x:v>
      </x:c>
      <x:c r="F355" s="0" t="s">
        <x:v>294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974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295</x:v>
      </x:c>
      <x:c r="F356" s="0" t="s">
        <x:v>296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1455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295</x:v>
      </x:c>
      <x:c r="F357" s="0" t="s">
        <x:v>296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727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295</x:v>
      </x:c>
      <x:c r="F358" s="0" t="s">
        <x:v>296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728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297</x:v>
      </x:c>
      <x:c r="F359" s="0" t="s">
        <x:v>298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1506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297</x:v>
      </x:c>
      <x:c r="F360" s="0" t="s">
        <x:v>298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746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297</x:v>
      </x:c>
      <x:c r="F361" s="0" t="s">
        <x:v>298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760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299</x:v>
      </x:c>
      <x:c r="F362" s="0" t="s">
        <x:v>300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299</x:v>
      </x:c>
      <x:c r="F363" s="0" t="s">
        <x:v>300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999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299</x:v>
      </x:c>
      <x:c r="F364" s="0" t="s">
        <x:v>300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349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301</x:v>
      </x:c>
      <x:c r="F365" s="0" t="s">
        <x:v>302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1359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301</x:v>
      </x:c>
      <x:c r="F366" s="0" t="s">
        <x:v>302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828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301</x:v>
      </x:c>
      <x:c r="F367" s="0" t="s">
        <x:v>302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531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303</x:v>
      </x:c>
      <x:c r="F368" s="0" t="s">
        <x:v>304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303</x:v>
      </x:c>
      <x:c r="F369" s="0" t="s">
        <x:v>304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768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303</x:v>
      </x:c>
      <x:c r="F370" s="0" t="s">
        <x:v>304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305</x:v>
      </x:c>
      <x:c r="F371" s="0" t="s">
        <x:v>306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1291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305</x:v>
      </x:c>
      <x:c r="F372" s="0" t="s">
        <x:v>306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781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305</x:v>
      </x:c>
      <x:c r="F373" s="0" t="s">
        <x:v>306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510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307</x:v>
      </x:c>
      <x:c r="F374" s="0" t="s">
        <x:v>308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307</x:v>
      </x:c>
      <x:c r="F375" s="0" t="s">
        <x:v>308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712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307</x:v>
      </x:c>
      <x:c r="F376" s="0" t="s">
        <x:v>308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641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309</x:v>
      </x:c>
      <x:c r="F377" s="0" t="s">
        <x:v>310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309</x:v>
      </x:c>
      <x:c r="F378" s="0" t="s">
        <x:v>310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660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309</x:v>
      </x:c>
      <x:c r="F379" s="0" t="s">
        <x:v>310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705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311</x:v>
      </x:c>
      <x:c r="F380" s="0" t="s">
        <x:v>312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1400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311</x:v>
      </x:c>
      <x:c r="F381" s="0" t="s">
        <x:v>312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665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311</x:v>
      </x:c>
      <x:c r="F382" s="0" t="s">
        <x:v>312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735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313</x:v>
      </x:c>
      <x:c r="F383" s="0" t="s">
        <x:v>314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1251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313</x:v>
      </x:c>
      <x:c r="F384" s="0" t="s">
        <x:v>314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715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313</x:v>
      </x:c>
      <x:c r="F385" s="0" t="s">
        <x:v>314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536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315</x:v>
      </x:c>
      <x:c r="F386" s="0" t="s">
        <x:v>316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1279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315</x:v>
      </x:c>
      <x:c r="F387" s="0" t="s">
        <x:v>316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744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315</x:v>
      </x:c>
      <x:c r="F388" s="0" t="s">
        <x:v>316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535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317</x:v>
      </x:c>
      <x:c r="F389" s="0" t="s">
        <x:v>318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1339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317</x:v>
      </x:c>
      <x:c r="F390" s="0" t="s">
        <x:v>318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608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317</x:v>
      </x:c>
      <x:c r="F391" s="0" t="s">
        <x:v>318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731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319</x:v>
      </x:c>
      <x:c r="F392" s="0" t="s">
        <x:v>320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1251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319</x:v>
      </x:c>
      <x:c r="F393" s="0" t="s">
        <x:v>320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650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319</x:v>
      </x:c>
      <x:c r="F394" s="0" t="s">
        <x:v>320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321</x:v>
      </x:c>
      <x:c r="F395" s="0" t="s">
        <x:v>322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1245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321</x:v>
      </x:c>
      <x:c r="F396" s="0" t="s">
        <x:v>322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693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321</x:v>
      </x:c>
      <x:c r="F397" s="0" t="s">
        <x:v>322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552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323</x:v>
      </x:c>
      <x:c r="F398" s="0" t="s">
        <x:v>324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1243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323</x:v>
      </x:c>
      <x:c r="F399" s="0" t="s">
        <x:v>324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586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323</x:v>
      </x:c>
      <x:c r="F400" s="0" t="s">
        <x:v>324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657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325</x:v>
      </x:c>
      <x:c r="F401" s="0" t="s">
        <x:v>326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325</x:v>
      </x:c>
      <x:c r="F402" s="0" t="s">
        <x:v>326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558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325</x:v>
      </x:c>
      <x:c r="F403" s="0" t="s">
        <x:v>326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639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327</x:v>
      </x:c>
      <x:c r="F404" s="0" t="s">
        <x:v>328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1186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327</x:v>
      </x:c>
      <x:c r="F405" s="0" t="s">
        <x:v>328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658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327</x:v>
      </x:c>
      <x:c r="F406" s="0" t="s">
        <x:v>328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528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329</x:v>
      </x:c>
      <x:c r="F407" s="0" t="s">
        <x:v>330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1161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329</x:v>
      </x:c>
      <x:c r="F408" s="0" t="s">
        <x:v>330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686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329</x:v>
      </x:c>
      <x:c r="F409" s="0" t="s">
        <x:v>330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475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331</x:v>
      </x:c>
      <x:c r="F410" s="0" t="s">
        <x:v>332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1206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331</x:v>
      </x:c>
      <x:c r="F411" s="0" t="s">
        <x:v>332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715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331</x:v>
      </x:c>
      <x:c r="F412" s="0" t="s">
        <x:v>332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491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333</x:v>
      </x:c>
      <x:c r="F413" s="0" t="s">
        <x:v>334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1154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333</x:v>
      </x:c>
      <x:c r="F414" s="0" t="s">
        <x:v>334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594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333</x:v>
      </x:c>
      <x:c r="F415" s="0" t="s">
        <x:v>334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560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335</x:v>
      </x:c>
      <x:c r="F416" s="0" t="s">
        <x:v>336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1627214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335</x:v>
      </x:c>
      <x:c r="F417" s="0" t="s">
        <x:v>336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922892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335</x:v>
      </x:c>
      <x:c r="F418" s="0" t="s">
        <x:v>336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704322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337</x:v>
      </x:c>
      <x:c r="F419" s="0" t="s">
        <x:v>338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58859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337</x:v>
      </x:c>
      <x:c r="F420" s="0" t="s">
        <x:v>338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30815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337</x:v>
      </x:c>
      <x:c r="F421" s="0" t="s">
        <x:v>338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28044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339</x:v>
      </x:c>
      <x:c r="F422" s="0" t="s">
        <x:v>340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70637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339</x:v>
      </x:c>
      <x:c r="F423" s="0" t="s">
        <x:v>340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36751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339</x:v>
      </x:c>
      <x:c r="F424" s="0" t="s">
        <x:v>340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33886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341</x:v>
      </x:c>
      <x:c r="F425" s="0" t="s">
        <x:v>342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71433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341</x:v>
      </x:c>
      <x:c r="F426" s="0" t="s">
        <x:v>342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37266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341</x:v>
      </x:c>
      <x:c r="F427" s="0" t="s">
        <x:v>342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34167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343</x:v>
      </x:c>
      <x:c r="F428" s="0" t="s">
        <x:v>344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938520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343</x:v>
      </x:c>
      <x:c r="F429" s="0" t="s">
        <x:v>344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506240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343</x:v>
      </x:c>
      <x:c r="F430" s="0" t="s">
        <x:v>344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432280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1139449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611072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528377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140016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88366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51650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50443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32809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17634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17233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11210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6023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8623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5469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3154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3570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2426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1144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3615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2343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1272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1425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972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453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14446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9303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5143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949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598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351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1081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422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695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444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608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418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190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83</x:v>
      </x:c>
      <x:c r="F470" s="0" t="s">
        <x:v>84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781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83</x:v>
      </x:c>
      <x:c r="F471" s="0" t="s">
        <x:v>84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503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83</x:v>
      </x:c>
      <x:c r="F472" s="0" t="s">
        <x:v>84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278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85</x:v>
      </x:c>
      <x:c r="F473" s="0" t="s">
        <x:v>86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822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85</x:v>
      </x:c>
      <x:c r="F474" s="0" t="s">
        <x:v>86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540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85</x:v>
      </x:c>
      <x:c r="F475" s="0" t="s">
        <x:v>86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282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87</x:v>
      </x:c>
      <x:c r="F476" s="0" t="s">
        <x:v>88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728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87</x:v>
      </x:c>
      <x:c r="F477" s="0" t="s">
        <x:v>88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476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87</x:v>
      </x:c>
      <x:c r="F478" s="0" t="s">
        <x:v>88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89</x:v>
      </x:c>
      <x:c r="F479" s="0" t="s">
        <x:v>90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749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89</x:v>
      </x:c>
      <x:c r="F480" s="0" t="s">
        <x:v>90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512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89</x:v>
      </x:c>
      <x:c r="F481" s="0" t="s">
        <x:v>90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237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91</x:v>
      </x:c>
      <x:c r="F482" s="0" t="s">
        <x:v>92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535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91</x:v>
      </x:c>
      <x:c r="F483" s="0" t="s">
        <x:v>92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366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91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169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512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93</x:v>
      </x:c>
      <x:c r="F486" s="0" t="s">
        <x:v>94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345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93</x:v>
      </x:c>
      <x:c r="F487" s="0" t="s">
        <x:v>94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167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95</x:v>
      </x:c>
      <x:c r="F488" s="0" t="s">
        <x:v>96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644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95</x:v>
      </x:c>
      <x:c r="F489" s="0" t="s">
        <x:v>96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474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95</x:v>
      </x:c>
      <x:c r="F490" s="0" t="s">
        <x:v>96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170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97</x:v>
      </x:c>
      <x:c r="F491" s="0" t="s">
        <x:v>98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521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97</x:v>
      </x:c>
      <x:c r="F492" s="0" t="s">
        <x:v>98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321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97</x:v>
      </x:c>
      <x:c r="F493" s="0" t="s">
        <x:v>98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200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99</x:v>
      </x:c>
      <x:c r="F494" s="0" t="s">
        <x:v>100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769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99</x:v>
      </x:c>
      <x:c r="F495" s="0" t="s">
        <x:v>100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524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99</x:v>
      </x:c>
      <x:c r="F496" s="0" t="s">
        <x:v>100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245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101</x:v>
      </x:c>
      <x:c r="F497" s="0" t="s">
        <x:v>102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1088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101</x:v>
      </x:c>
      <x:c r="F498" s="0" t="s">
        <x:v>102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614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101</x:v>
      </x:c>
      <x:c r="F499" s="0" t="s">
        <x:v>102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474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103</x:v>
      </x:c>
      <x:c r="F500" s="0" t="s">
        <x:v>104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402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103</x:v>
      </x:c>
      <x:c r="F501" s="0" t="s">
        <x:v>104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259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103</x:v>
      </x:c>
      <x:c r="F502" s="0" t="s">
        <x:v>104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143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105</x:v>
      </x:c>
      <x:c r="F503" s="0" t="s">
        <x:v>106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299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105</x:v>
      </x:c>
      <x:c r="F504" s="0" t="s">
        <x:v>106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199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105</x:v>
      </x:c>
      <x:c r="F505" s="0" t="s">
        <x:v>106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107</x:v>
      </x:c>
      <x:c r="F506" s="0" t="s">
        <x:v>108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337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107</x:v>
      </x:c>
      <x:c r="F507" s="0" t="s">
        <x:v>108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220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107</x:v>
      </x:c>
      <x:c r="F508" s="0" t="s">
        <x:v>108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117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109</x:v>
      </x:c>
      <x:c r="F509" s="0" t="s">
        <x:v>110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456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109</x:v>
      </x:c>
      <x:c r="F510" s="0" t="s">
        <x:v>110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316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109</x:v>
      </x:c>
      <x:c r="F511" s="0" t="s">
        <x:v>110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140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111</x:v>
      </x:c>
      <x:c r="F512" s="0" t="s">
        <x:v>112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462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111</x:v>
      </x:c>
      <x:c r="F513" s="0" t="s">
        <x:v>112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306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111</x:v>
      </x:c>
      <x:c r="F514" s="0" t="s">
        <x:v>112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156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113</x:v>
      </x:c>
      <x:c r="F515" s="0" t="s">
        <x:v>114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320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113</x:v>
      </x:c>
      <x:c r="F516" s="0" t="s">
        <x:v>114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194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113</x:v>
      </x:c>
      <x:c r="F517" s="0" t="s">
        <x:v>114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126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115</x:v>
      </x:c>
      <x:c r="F518" s="0" t="s">
        <x:v>116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498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115</x:v>
      </x:c>
      <x:c r="F519" s="0" t="s">
        <x:v>116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349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115</x:v>
      </x:c>
      <x:c r="F520" s="0" t="s">
        <x:v>116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149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117</x:v>
      </x:c>
      <x:c r="F521" s="0" t="s">
        <x:v>118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820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117</x:v>
      </x:c>
      <x:c r="F522" s="0" t="s">
        <x:v>118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412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117</x:v>
      </x:c>
      <x:c r="F523" s="0" t="s">
        <x:v>118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408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119</x:v>
      </x:c>
      <x:c r="F524" s="0" t="s">
        <x:v>120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119</x:v>
      </x:c>
      <x:c r="F525" s="0" t="s">
        <x:v>120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254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119</x:v>
      </x:c>
      <x:c r="F526" s="0" t="s">
        <x:v>120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116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121</x:v>
      </x:c>
      <x:c r="F527" s="0" t="s">
        <x:v>122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6810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121</x:v>
      </x:c>
      <x:c r="F528" s="0" t="s">
        <x:v>122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4218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121</x:v>
      </x:c>
      <x:c r="F529" s="0" t="s">
        <x:v>122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2592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123</x:v>
      </x:c>
      <x:c r="F530" s="0" t="s">
        <x:v>124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270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123</x:v>
      </x:c>
      <x:c r="F531" s="0" t="s">
        <x:v>124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173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123</x:v>
      </x:c>
      <x:c r="F532" s="0" t="s">
        <x:v>124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97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125</x:v>
      </x:c>
      <x:c r="F533" s="0" t="s">
        <x:v>126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585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125</x:v>
      </x:c>
      <x:c r="F534" s="0" t="s">
        <x:v>126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294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125</x:v>
      </x:c>
      <x:c r="F535" s="0" t="s">
        <x:v>126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291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127</x:v>
      </x:c>
      <x:c r="F536" s="0" t="s">
        <x:v>128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224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127</x:v>
      </x:c>
      <x:c r="F537" s="0" t="s">
        <x:v>128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141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127</x:v>
      </x:c>
      <x:c r="F538" s="0" t="s">
        <x:v>128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83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129</x:v>
      </x:c>
      <x:c r="F539" s="0" t="s">
        <x:v>130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174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129</x:v>
      </x:c>
      <x:c r="F540" s="0" t="s">
        <x:v>130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116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129</x:v>
      </x:c>
      <x:c r="F541" s="0" t="s">
        <x:v>130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131</x:v>
      </x:c>
      <x:c r="F542" s="0" t="s">
        <x:v>132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362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131</x:v>
      </x:c>
      <x:c r="F543" s="0" t="s">
        <x:v>132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254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131</x:v>
      </x:c>
      <x:c r="F544" s="0" t="s">
        <x:v>132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108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133</x:v>
      </x:c>
      <x:c r="F545" s="0" t="s">
        <x:v>134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465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133</x:v>
      </x:c>
      <x:c r="F546" s="0" t="s">
        <x:v>134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351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133</x:v>
      </x:c>
      <x:c r="F547" s="0" t="s">
        <x:v>134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114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135</x:v>
      </x:c>
      <x:c r="F548" s="0" t="s">
        <x:v>136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201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135</x:v>
      </x:c>
      <x:c r="F549" s="0" t="s">
        <x:v>136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112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135</x:v>
      </x:c>
      <x:c r="F550" s="0" t="s">
        <x:v>136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89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137</x:v>
      </x:c>
      <x:c r="F551" s="0" t="s">
        <x:v>138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222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137</x:v>
      </x:c>
      <x:c r="F552" s="0" t="s">
        <x:v>138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125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137</x:v>
      </x:c>
      <x:c r="F553" s="0" t="s">
        <x:v>138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139</x:v>
      </x:c>
      <x:c r="F554" s="0" t="s">
        <x:v>140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149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139</x:v>
      </x:c>
      <x:c r="F555" s="0" t="s">
        <x:v>140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107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139</x:v>
      </x:c>
      <x:c r="F556" s="0" t="s">
        <x:v>140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42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141</x:v>
      </x:c>
      <x:c r="F557" s="0" t="s">
        <x:v>142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309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141</x:v>
      </x:c>
      <x:c r="F558" s="0" t="s">
        <x:v>142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198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141</x:v>
      </x:c>
      <x:c r="F559" s="0" t="s">
        <x:v>142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111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143</x:v>
      </x:c>
      <x:c r="F560" s="0" t="s">
        <x:v>144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219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143</x:v>
      </x:c>
      <x:c r="F561" s="0" t="s">
        <x:v>144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141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143</x:v>
      </x:c>
      <x:c r="F562" s="0" t="s">
        <x:v>144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78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145</x:v>
      </x:c>
      <x:c r="F563" s="0" t="s">
        <x:v>146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125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145</x:v>
      </x:c>
      <x:c r="F564" s="0" t="s">
        <x:v>146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68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145</x:v>
      </x:c>
      <x:c r="F565" s="0" t="s">
        <x:v>146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57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147</x:v>
      </x:c>
      <x:c r="F566" s="0" t="s">
        <x:v>148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407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147</x:v>
      </x:c>
      <x:c r="F567" s="0" t="s">
        <x:v>148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147</x:v>
      </x:c>
      <x:c r="F568" s="0" t="s">
        <x:v>148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182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149</x:v>
      </x:c>
      <x:c r="F569" s="0" t="s">
        <x:v>150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256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149</x:v>
      </x:c>
      <x:c r="F570" s="0" t="s">
        <x:v>150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149</x:v>
      </x:c>
      <x:c r="F571" s="0" t="s">
        <x:v>150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151</x:v>
      </x:c>
      <x:c r="F572" s="0" t="s">
        <x:v>152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188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151</x:v>
      </x:c>
      <x:c r="F573" s="0" t="s">
        <x:v>152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132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151</x:v>
      </x:c>
      <x:c r="F574" s="0" t="s">
        <x:v>152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56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153</x:v>
      </x:c>
      <x:c r="F575" s="0" t="s">
        <x:v>154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244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153</x:v>
      </x:c>
      <x:c r="F576" s="0" t="s">
        <x:v>154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146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153</x:v>
      </x:c>
      <x:c r="F577" s="0" t="s">
        <x:v>154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98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155</x:v>
      </x:c>
      <x:c r="F578" s="0" t="s">
        <x:v>156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202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155</x:v>
      </x:c>
      <x:c r="F579" s="0" t="s">
        <x:v>156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155</x:v>
      </x:c>
      <x:c r="F580" s="0" t="s">
        <x:v>156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74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157</x:v>
      </x:c>
      <x:c r="F581" s="0" t="s">
        <x:v>158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321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157</x:v>
      </x:c>
      <x:c r="F582" s="0" t="s">
        <x:v>158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168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157</x:v>
      </x:c>
      <x:c r="F583" s="0" t="s">
        <x:v>158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153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159</x:v>
      </x:c>
      <x:c r="F584" s="0" t="s">
        <x:v>160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152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159</x:v>
      </x:c>
      <x:c r="F585" s="0" t="s">
        <x:v>160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159</x:v>
      </x:c>
      <x:c r="F586" s="0" t="s">
        <x:v>160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161</x:v>
      </x:c>
      <x:c r="F587" s="0" t="s">
        <x:v>162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152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161</x:v>
      </x:c>
      <x:c r="F588" s="0" t="s">
        <x:v>162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97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161</x:v>
      </x:c>
      <x:c r="F589" s="0" t="s">
        <x:v>162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55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163</x:v>
      </x:c>
      <x:c r="F590" s="0" t="s">
        <x:v>164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138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163</x:v>
      </x:c>
      <x:c r="F591" s="0" t="s">
        <x:v>164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91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163</x:v>
      </x:c>
      <x:c r="F592" s="0" t="s">
        <x:v>164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165</x:v>
      </x:c>
      <x:c r="F593" s="0" t="s">
        <x:v>166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241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165</x:v>
      </x:c>
      <x:c r="F594" s="0" t="s">
        <x:v>166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143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165</x:v>
      </x:c>
      <x:c r="F595" s="0" t="s">
        <x:v>166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98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167</x:v>
      </x:c>
      <x:c r="F596" s="0" t="s">
        <x:v>168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199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167</x:v>
      </x:c>
      <x:c r="F597" s="0" t="s">
        <x:v>168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122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167</x:v>
      </x:c>
      <x:c r="F598" s="0" t="s">
        <x:v>168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77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169</x:v>
      </x:c>
      <x:c r="F599" s="0" t="s">
        <x:v>170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169</x:v>
      </x:c>
      <x:c r="F600" s="0" t="s">
        <x:v>170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157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169</x:v>
      </x:c>
      <x:c r="F601" s="0" t="s">
        <x:v>170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96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171</x:v>
      </x:c>
      <x:c r="F602" s="0" t="s">
        <x:v>172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181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171</x:v>
      </x:c>
      <x:c r="F603" s="0" t="s">
        <x:v>172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107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171</x:v>
      </x:c>
      <x:c r="F604" s="0" t="s">
        <x:v>172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173</x:v>
      </x:c>
      <x:c r="F605" s="0" t="s">
        <x:v>174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173</x:v>
      </x:c>
      <x:c r="F606" s="0" t="s">
        <x:v>174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163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173</x:v>
      </x:c>
      <x:c r="F607" s="0" t="s">
        <x:v>174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83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175</x:v>
      </x:c>
      <x:c r="F608" s="0" t="s">
        <x:v>176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115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175</x:v>
      </x:c>
      <x:c r="F609" s="0" t="s">
        <x:v>176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71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175</x:v>
      </x:c>
      <x:c r="F610" s="0" t="s">
        <x:v>176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44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177</x:v>
      </x:c>
      <x:c r="F611" s="0" t="s">
        <x:v>178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118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177</x:v>
      </x:c>
      <x:c r="F612" s="0" t="s">
        <x:v>178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76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177</x:v>
      </x:c>
      <x:c r="F613" s="0" t="s">
        <x:v>178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42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179</x:v>
      </x:c>
      <x:c r="F614" s="0" t="s">
        <x:v>180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179</x:v>
      </x:c>
      <x:c r="F615" s="0" t="s">
        <x:v>180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54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179</x:v>
      </x:c>
      <x:c r="F616" s="0" t="s">
        <x:v>180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38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181</x:v>
      </x:c>
      <x:c r="F617" s="0" t="s">
        <x:v>182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3180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181</x:v>
      </x:c>
      <x:c r="F618" s="0" t="s">
        <x:v>182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1968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181</x:v>
      </x:c>
      <x:c r="F619" s="0" t="s">
        <x:v>182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1212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183</x:v>
      </x:c>
      <x:c r="F620" s="0" t="s">
        <x:v>184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183</x:v>
      </x:c>
      <x:c r="F621" s="0" t="s">
        <x:v>184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183</x:v>
      </x:c>
      <x:c r="F622" s="0" t="s">
        <x:v>184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49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185</x:v>
      </x:c>
      <x:c r="F623" s="0" t="s">
        <x:v>186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90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185</x:v>
      </x:c>
      <x:c r="F624" s="0" t="s">
        <x:v>186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185</x:v>
      </x:c>
      <x:c r="F625" s="0" t="s">
        <x:v>186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187</x:v>
      </x:c>
      <x:c r="F626" s="0" t="s">
        <x:v>188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187</x:v>
      </x:c>
      <x:c r="F627" s="0" t="s">
        <x:v>188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62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187</x:v>
      </x:c>
      <x:c r="F628" s="0" t="s">
        <x:v>188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38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189</x:v>
      </x:c>
      <x:c r="F629" s="0" t="s">
        <x:v>190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189</x:v>
      </x:c>
      <x:c r="F630" s="0" t="s">
        <x:v>190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110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189</x:v>
      </x:c>
      <x:c r="F631" s="0" t="s">
        <x:v>190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67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191</x:v>
      </x:c>
      <x:c r="F632" s="0" t="s">
        <x:v>192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191</x:v>
      </x:c>
      <x:c r="F633" s="0" t="s">
        <x:v>192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114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191</x:v>
      </x:c>
      <x:c r="F634" s="0" t="s">
        <x:v>192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44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193</x:v>
      </x:c>
      <x:c r="F635" s="0" t="s">
        <x:v>194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174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193</x:v>
      </x:c>
      <x:c r="F636" s="0" t="s">
        <x:v>194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94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193</x:v>
      </x:c>
      <x:c r="F637" s="0" t="s">
        <x:v>194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80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195</x:v>
      </x:c>
      <x:c r="F638" s="0" t="s">
        <x:v>196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100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195</x:v>
      </x:c>
      <x:c r="F639" s="0" t="s">
        <x:v>196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74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195</x:v>
      </x:c>
      <x:c r="F640" s="0" t="s">
        <x:v>196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26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197</x:v>
      </x:c>
      <x:c r="F641" s="0" t="s">
        <x:v>198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73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197</x:v>
      </x:c>
      <x:c r="F642" s="0" t="s">
        <x:v>198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49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197</x:v>
      </x:c>
      <x:c r="F643" s="0" t="s">
        <x:v>198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24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199</x:v>
      </x:c>
      <x:c r="F644" s="0" t="s">
        <x:v>200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199</x:v>
      </x:c>
      <x:c r="F645" s="0" t="s">
        <x:v>200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59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199</x:v>
      </x:c>
      <x:c r="F646" s="0" t="s">
        <x:v>200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201</x:v>
      </x:c>
      <x:c r="F647" s="0" t="s">
        <x:v>202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121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201</x:v>
      </x:c>
      <x:c r="F648" s="0" t="s">
        <x:v>202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73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201</x:v>
      </x:c>
      <x:c r="F649" s="0" t="s">
        <x:v>202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203</x:v>
      </x:c>
      <x:c r="F650" s="0" t="s">
        <x:v>204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101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203</x:v>
      </x:c>
      <x:c r="F651" s="0" t="s">
        <x:v>204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203</x:v>
      </x:c>
      <x:c r="F652" s="0" t="s">
        <x:v>204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205</x:v>
      </x:c>
      <x:c r="F653" s="0" t="s">
        <x:v>206</x:v>
      </x:c>
      <x:c r="G653" s="0" t="s">
        <x:v>53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273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205</x:v>
      </x:c>
      <x:c r="F654" s="0" t="s">
        <x:v>206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139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205</x:v>
      </x:c>
      <x:c r="F655" s="0" t="s">
        <x:v>206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134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207</x:v>
      </x:c>
      <x:c r="F656" s="0" t="s">
        <x:v>208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172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207</x:v>
      </x:c>
      <x:c r="F657" s="0" t="s">
        <x:v>208</x:v>
      </x:c>
      <x:c r="G657" s="0" t="s">
        <x:v>57</x:v>
      </x:c>
      <x:c r="H657" s="0" t="s">
        <x:v>58</x:v>
      </x:c>
      <x:c r="I657" s="0" t="s">
        <x:v>55</x:v>
      </x:c>
      <x:c r="J657" s="0" t="s">
        <x:v>55</x:v>
      </x:c>
      <x:c r="K657" s="0" t="s">
        <x:v>56</x:v>
      </x:c>
      <x:c r="L657" s="0">
        <x:v>112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207</x:v>
      </x:c>
      <x:c r="F658" s="0" t="s">
        <x:v>208</x:v>
      </x:c>
      <x:c r="G658" s="0" t="s">
        <x:v>59</x:v>
      </x:c>
      <x:c r="H658" s="0" t="s">
        <x:v>60</x:v>
      </x:c>
      <x:c r="I658" s="0" t="s">
        <x:v>55</x:v>
      </x:c>
      <x:c r="J658" s="0" t="s">
        <x:v>55</x:v>
      </x:c>
      <x:c r="K658" s="0" t="s">
        <x:v>56</x:v>
      </x:c>
      <x:c r="L658" s="0">
        <x:v>60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209</x:v>
      </x:c>
      <x:c r="F659" s="0" t="s">
        <x:v>210</x:v>
      </x:c>
      <x:c r="G659" s="0" t="s">
        <x:v>53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46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209</x:v>
      </x:c>
      <x:c r="F660" s="0" t="s">
        <x:v>210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209</x:v>
      </x:c>
      <x:c r="F661" s="0" t="s">
        <x:v>210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211</x:v>
      </x:c>
      <x:c r="F662" s="0" t="s">
        <x:v>212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211</x:v>
      </x:c>
      <x:c r="F663" s="0" t="s">
        <x:v>212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40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211</x:v>
      </x:c>
      <x:c r="F664" s="0" t="s">
        <x:v>212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213</x:v>
      </x:c>
      <x:c r="F665" s="0" t="s">
        <x:v>214</x:v>
      </x:c>
      <x:c r="G665" s="0" t="s">
        <x:v>53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158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213</x:v>
      </x:c>
      <x:c r="F666" s="0" t="s">
        <x:v>214</x:v>
      </x:c>
      <x:c r="G666" s="0" t="s">
        <x:v>57</x:v>
      </x:c>
      <x:c r="H666" s="0" t="s">
        <x:v>58</x:v>
      </x:c>
      <x:c r="I666" s="0" t="s">
        <x:v>55</x:v>
      </x:c>
      <x:c r="J666" s="0" t="s">
        <x:v>55</x:v>
      </x:c>
      <x:c r="K666" s="0" t="s">
        <x:v>56</x:v>
      </x:c>
      <x:c r="L666" s="0">
        <x:v>89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213</x:v>
      </x:c>
      <x:c r="F667" s="0" t="s">
        <x:v>214</x:v>
      </x:c>
      <x:c r="G667" s="0" t="s">
        <x:v>59</x:v>
      </x:c>
      <x:c r="H667" s="0" t="s">
        <x:v>60</x:v>
      </x:c>
      <x:c r="I667" s="0" t="s">
        <x:v>55</x:v>
      </x:c>
      <x:c r="J667" s="0" t="s">
        <x:v>55</x:v>
      </x:c>
      <x:c r="K667" s="0" t="s">
        <x:v>56</x:v>
      </x:c>
      <x:c r="L667" s="0">
        <x:v>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215</x:v>
      </x:c>
      <x:c r="F668" s="0" t="s">
        <x:v>216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142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215</x:v>
      </x:c>
      <x:c r="F669" s="0" t="s">
        <x:v>216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91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215</x:v>
      </x:c>
      <x:c r="F670" s="0" t="s">
        <x:v>216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51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217</x:v>
      </x:c>
      <x:c r="F671" s="0" t="s">
        <x:v>218</x:v>
      </x:c>
      <x:c r="G671" s="0" t="s">
        <x:v>53</x:v>
      </x:c>
      <x:c r="H671" s="0" t="s">
        <x:v>54</x:v>
      </x:c>
      <x:c r="I671" s="0" t="s">
        <x:v>55</x:v>
      </x:c>
      <x:c r="J671" s="0" t="s">
        <x:v>55</x:v>
      </x:c>
      <x:c r="K671" s="0" t="s">
        <x:v>56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217</x:v>
      </x:c>
      <x:c r="F672" s="0" t="s">
        <x:v>218</x:v>
      </x:c>
      <x:c r="G672" s="0" t="s">
        <x:v>57</x:v>
      </x:c>
      <x:c r="H672" s="0" t="s">
        <x:v>58</x:v>
      </x:c>
      <x:c r="I672" s="0" t="s">
        <x:v>55</x:v>
      </x:c>
      <x:c r="J672" s="0" t="s">
        <x:v>55</x:v>
      </x:c>
      <x:c r="K672" s="0" t="s">
        <x:v>56</x:v>
      </x:c>
      <x:c r="L672" s="0">
        <x:v>56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217</x:v>
      </x:c>
      <x:c r="F673" s="0" t="s">
        <x:v>218</x:v>
      </x:c>
      <x:c r="G673" s="0" t="s">
        <x:v>59</x:v>
      </x:c>
      <x:c r="H673" s="0" t="s">
        <x:v>60</x:v>
      </x:c>
      <x:c r="I673" s="0" t="s">
        <x:v>55</x:v>
      </x:c>
      <x:c r="J673" s="0" t="s">
        <x:v>55</x:v>
      </x:c>
      <x:c r="K673" s="0" t="s">
        <x:v>56</x:v>
      </x:c>
      <x:c r="L673" s="0">
        <x:v>40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219</x:v>
      </x:c>
      <x:c r="F674" s="0" t="s">
        <x:v>220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84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219</x:v>
      </x:c>
      <x:c r="F675" s="0" t="s">
        <x:v>220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55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219</x:v>
      </x:c>
      <x:c r="F676" s="0" t="s">
        <x:v>220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29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221</x:v>
      </x:c>
      <x:c r="F677" s="0" t="s">
        <x:v>222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115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221</x:v>
      </x:c>
      <x:c r="F678" s="0" t="s">
        <x:v>222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67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221</x:v>
      </x:c>
      <x:c r="F679" s="0" t="s">
        <x:v>222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48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223</x:v>
      </x:c>
      <x:c r="F680" s="0" t="s">
        <x:v>224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119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223</x:v>
      </x:c>
      <x:c r="F681" s="0" t="s">
        <x:v>224</x:v>
      </x:c>
      <x:c r="G681" s="0" t="s">
        <x:v>57</x:v>
      </x:c>
      <x:c r="H681" s="0" t="s">
        <x:v>58</x:v>
      </x:c>
      <x:c r="I681" s="0" t="s">
        <x:v>55</x:v>
      </x:c>
      <x:c r="J681" s="0" t="s">
        <x:v>55</x:v>
      </x:c>
      <x:c r="K681" s="0" t="s">
        <x:v>56</x:v>
      </x:c>
      <x:c r="L681" s="0">
        <x:v>76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223</x:v>
      </x:c>
      <x:c r="F682" s="0" t="s">
        <x:v>224</x:v>
      </x:c>
      <x:c r="G682" s="0" t="s">
        <x:v>59</x:v>
      </x:c>
      <x:c r="H682" s="0" t="s">
        <x:v>60</x:v>
      </x:c>
      <x:c r="I682" s="0" t="s">
        <x:v>55</x:v>
      </x:c>
      <x:c r="J682" s="0" t="s">
        <x:v>55</x:v>
      </x:c>
      <x:c r="K682" s="0" t="s">
        <x:v>56</x:v>
      </x:c>
      <x:c r="L682" s="0">
        <x:v>43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225</x:v>
      </x:c>
      <x:c r="F683" s="0" t="s">
        <x:v>226</x:v>
      </x:c>
      <x:c r="G683" s="0" t="s">
        <x:v>53</x:v>
      </x:c>
      <x:c r="H683" s="0" t="s">
        <x:v>54</x:v>
      </x:c>
      <x:c r="I683" s="0" t="s">
        <x:v>55</x:v>
      </x:c>
      <x:c r="J683" s="0" t="s">
        <x:v>55</x:v>
      </x:c>
      <x:c r="K683" s="0" t="s">
        <x:v>56</x:v>
      </x:c>
      <x:c r="L683" s="0">
        <x:v>71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225</x:v>
      </x:c>
      <x:c r="F684" s="0" t="s">
        <x:v>226</x:v>
      </x:c>
      <x:c r="G684" s="0" t="s">
        <x:v>57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44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225</x:v>
      </x:c>
      <x:c r="F685" s="0" t="s">
        <x:v>226</x:v>
      </x:c>
      <x:c r="G685" s="0" t="s">
        <x:v>59</x:v>
      </x:c>
      <x:c r="H685" s="0" t="s">
        <x:v>60</x:v>
      </x:c>
      <x:c r="I685" s="0" t="s">
        <x:v>55</x:v>
      </x:c>
      <x:c r="J685" s="0" t="s">
        <x:v>55</x:v>
      </x:c>
      <x:c r="K685" s="0" t="s">
        <x:v>56</x:v>
      </x:c>
      <x:c r="L685" s="0">
        <x:v>27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227</x:v>
      </x:c>
      <x:c r="F686" s="0" t="s">
        <x:v>228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113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227</x:v>
      </x:c>
      <x:c r="F687" s="0" t="s">
        <x:v>228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68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227</x:v>
      </x:c>
      <x:c r="F688" s="0" t="s">
        <x:v>228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45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229</x:v>
      </x:c>
      <x:c r="F689" s="0" t="s">
        <x:v>230</x:v>
      </x:c>
      <x:c r="G689" s="0" t="s">
        <x:v>53</x:v>
      </x:c>
      <x:c r="H689" s="0" t="s">
        <x:v>54</x:v>
      </x:c>
      <x:c r="I689" s="0" t="s">
        <x:v>55</x:v>
      </x:c>
      <x:c r="J689" s="0" t="s">
        <x:v>55</x:v>
      </x:c>
      <x:c r="K689" s="0" t="s">
        <x:v>56</x:v>
      </x:c>
      <x:c r="L689" s="0">
        <x:v>76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229</x:v>
      </x:c>
      <x:c r="F690" s="0" t="s">
        <x:v>230</x:v>
      </x:c>
      <x:c r="G690" s="0" t="s">
        <x:v>57</x:v>
      </x:c>
      <x:c r="H690" s="0" t="s">
        <x:v>58</x:v>
      </x:c>
      <x:c r="I690" s="0" t="s">
        <x:v>55</x:v>
      </x:c>
      <x:c r="J690" s="0" t="s">
        <x:v>55</x:v>
      </x:c>
      <x:c r="K690" s="0" t="s">
        <x:v>56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229</x:v>
      </x:c>
      <x:c r="F691" s="0" t="s">
        <x:v>230</x:v>
      </x:c>
      <x:c r="G691" s="0" t="s">
        <x:v>59</x:v>
      </x:c>
      <x:c r="H691" s="0" t="s">
        <x:v>60</x:v>
      </x:c>
      <x:c r="I691" s="0" t="s">
        <x:v>55</x:v>
      </x:c>
      <x:c r="J691" s="0" t="s">
        <x:v>55</x:v>
      </x:c>
      <x:c r="K691" s="0" t="s">
        <x:v>56</x:v>
      </x:c>
      <x:c r="L691" s="0">
        <x:v>29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231</x:v>
      </x:c>
      <x:c r="F692" s="0" t="s">
        <x:v>232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81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231</x:v>
      </x:c>
      <x:c r="F693" s="0" t="s">
        <x:v>232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59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231</x:v>
      </x:c>
      <x:c r="F694" s="0" t="s">
        <x:v>232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22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233</x:v>
      </x:c>
      <x:c r="F695" s="0" t="s">
        <x:v>234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161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233</x:v>
      </x:c>
      <x:c r="F696" s="0" t="s">
        <x:v>234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98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233</x:v>
      </x:c>
      <x:c r="F697" s="0" t="s">
        <x:v>234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63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235</x:v>
      </x:c>
      <x:c r="F698" s="0" t="s">
        <x:v>236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62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235</x:v>
      </x:c>
      <x:c r="F699" s="0" t="s">
        <x:v>236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46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235</x:v>
      </x:c>
      <x:c r="F700" s="0" t="s">
        <x:v>236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237</x:v>
      </x:c>
      <x:c r="F701" s="0" t="s">
        <x:v>238</x:v>
      </x:c>
      <x:c r="G701" s="0" t="s">
        <x:v>53</x:v>
      </x:c>
      <x:c r="H701" s="0" t="s">
        <x:v>54</x:v>
      </x:c>
      <x:c r="I701" s="0" t="s">
        <x:v>55</x:v>
      </x:c>
      <x:c r="J701" s="0" t="s">
        <x:v>55</x:v>
      </x:c>
      <x:c r="K701" s="0" t="s">
        <x:v>56</x:v>
      </x:c>
      <x:c r="L701" s="0">
        <x:v>2786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237</x:v>
      </x:c>
      <x:c r="F702" s="0" t="s">
        <x:v>238</x:v>
      </x:c>
      <x:c r="G702" s="0" t="s">
        <x:v>57</x:v>
      </x:c>
      <x:c r="H702" s="0" t="s">
        <x:v>58</x:v>
      </x:c>
      <x:c r="I702" s="0" t="s">
        <x:v>55</x:v>
      </x:c>
      <x:c r="J702" s="0" t="s">
        <x:v>55</x:v>
      </x:c>
      <x:c r="K702" s="0" t="s">
        <x:v>56</x:v>
      </x:c>
      <x:c r="L702" s="0">
        <x:v>1723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237</x:v>
      </x:c>
      <x:c r="F703" s="0" t="s">
        <x:v>238</x:v>
      </x:c>
      <x:c r="G703" s="0" t="s">
        <x:v>59</x:v>
      </x:c>
      <x:c r="H703" s="0" t="s">
        <x:v>60</x:v>
      </x:c>
      <x:c r="I703" s="0" t="s">
        <x:v>55</x:v>
      </x:c>
      <x:c r="J703" s="0" t="s">
        <x:v>55</x:v>
      </x:c>
      <x:c r="K703" s="0" t="s">
        <x:v>56</x:v>
      </x:c>
      <x:c r="L703" s="0">
        <x:v>1063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239</x:v>
      </x:c>
      <x:c r="F704" s="0" t="s">
        <x:v>240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106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239</x:v>
      </x:c>
      <x:c r="F705" s="0" t="s">
        <x:v>240</x:v>
      </x:c>
      <x:c r="G705" s="0" t="s">
        <x:v>57</x:v>
      </x:c>
      <x:c r="H705" s="0" t="s">
        <x:v>58</x:v>
      </x:c>
      <x:c r="I705" s="0" t="s">
        <x:v>55</x:v>
      </x:c>
      <x:c r="J705" s="0" t="s">
        <x:v>55</x:v>
      </x:c>
      <x:c r="K705" s="0" t="s">
        <x:v>56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239</x:v>
      </x:c>
      <x:c r="F706" s="0" t="s">
        <x:v>240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45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241</x:v>
      </x:c>
      <x:c r="F707" s="0" t="s">
        <x:v>242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91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241</x:v>
      </x:c>
      <x:c r="F708" s="0" t="s">
        <x:v>242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241</x:v>
      </x:c>
      <x:c r="F709" s="0" t="s">
        <x:v>242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27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243</x:v>
      </x:c>
      <x:c r="F710" s="0" t="s">
        <x:v>244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36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243</x:v>
      </x:c>
      <x:c r="F711" s="0" t="s">
        <x:v>244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243</x:v>
      </x:c>
      <x:c r="F712" s="0" t="s">
        <x:v>244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13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245</x:v>
      </x:c>
      <x:c r="F713" s="0" t="s">
        <x:v>246</x:v>
      </x:c>
      <x:c r="G713" s="0" t="s">
        <x:v>53</x:v>
      </x:c>
      <x:c r="H713" s="0" t="s">
        <x:v>54</x:v>
      </x:c>
      <x:c r="I713" s="0" t="s">
        <x:v>55</x:v>
      </x:c>
      <x:c r="J713" s="0" t="s">
        <x:v>55</x:v>
      </x:c>
      <x:c r="K713" s="0" t="s">
        <x:v>56</x:v>
      </x:c>
      <x:c r="L713" s="0">
        <x:v>46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245</x:v>
      </x:c>
      <x:c r="F714" s="0" t="s">
        <x:v>246</x:v>
      </x:c>
      <x:c r="G714" s="0" t="s">
        <x:v>57</x:v>
      </x:c>
      <x:c r="H714" s="0" t="s">
        <x:v>58</x:v>
      </x:c>
      <x:c r="I714" s="0" t="s">
        <x:v>55</x:v>
      </x:c>
      <x:c r="J714" s="0" t="s">
        <x:v>55</x:v>
      </x:c>
      <x:c r="K714" s="0" t="s">
        <x:v>56</x:v>
      </x:c>
      <x:c r="L714" s="0">
        <x:v>33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245</x:v>
      </x:c>
      <x:c r="F715" s="0" t="s">
        <x:v>246</x:v>
      </x:c>
      <x:c r="G715" s="0" t="s">
        <x:v>59</x:v>
      </x:c>
      <x:c r="H715" s="0" t="s">
        <x:v>60</x:v>
      </x:c>
      <x:c r="I715" s="0" t="s">
        <x:v>55</x:v>
      </x:c>
      <x:c r="J715" s="0" t="s">
        <x:v>55</x:v>
      </x:c>
      <x:c r="K715" s="0" t="s">
        <x:v>56</x:v>
      </x:c>
      <x:c r="L715" s="0">
        <x:v>13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247</x:v>
      </x:c>
      <x:c r="F716" s="0" t="s">
        <x:v>248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82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247</x:v>
      </x:c>
      <x:c r="F717" s="0" t="s">
        <x:v>248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247</x:v>
      </x:c>
      <x:c r="F718" s="0" t="s">
        <x:v>248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36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249</x:v>
      </x:c>
      <x:c r="F719" s="0" t="s">
        <x:v>250</x:v>
      </x:c>
      <x:c r="G719" s="0" t="s">
        <x:v>53</x:v>
      </x:c>
      <x:c r="H719" s="0" t="s">
        <x:v>54</x:v>
      </x:c>
      <x:c r="I719" s="0" t="s">
        <x:v>55</x:v>
      </x:c>
      <x:c r="J719" s="0" t="s">
        <x:v>55</x:v>
      </x:c>
      <x:c r="K719" s="0" t="s">
        <x:v>56</x:v>
      </x:c>
      <x:c r="L719" s="0">
        <x:v>60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249</x:v>
      </x:c>
      <x:c r="F720" s="0" t="s">
        <x:v>250</x:v>
      </x:c>
      <x:c r="G720" s="0" t="s">
        <x:v>57</x:v>
      </x:c>
      <x:c r="H720" s="0" t="s">
        <x:v>58</x:v>
      </x:c>
      <x:c r="I720" s="0" t="s">
        <x:v>55</x:v>
      </x:c>
      <x:c r="J720" s="0" t="s">
        <x:v>55</x:v>
      </x:c>
      <x:c r="K720" s="0" t="s">
        <x:v>56</x:v>
      </x:c>
      <x:c r="L720" s="0">
        <x:v>38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249</x:v>
      </x:c>
      <x:c r="F721" s="0" t="s">
        <x:v>250</x:v>
      </x:c>
      <x:c r="G721" s="0" t="s">
        <x:v>59</x:v>
      </x:c>
      <x:c r="H721" s="0" t="s">
        <x:v>60</x:v>
      </x:c>
      <x:c r="I721" s="0" t="s">
        <x:v>55</x:v>
      </x:c>
      <x:c r="J721" s="0" t="s">
        <x:v>55</x:v>
      </x:c>
      <x:c r="K721" s="0" t="s">
        <x:v>56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251</x:v>
      </x:c>
      <x:c r="F722" s="0" t="s">
        <x:v>252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251</x:v>
      </x:c>
      <x:c r="F723" s="0" t="s">
        <x:v>252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251</x:v>
      </x:c>
      <x:c r="F724" s="0" t="s">
        <x:v>252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14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253</x:v>
      </x:c>
      <x:c r="F725" s="0" t="s">
        <x:v>254</x:v>
      </x:c>
      <x:c r="G725" s="0" t="s">
        <x:v>53</x:v>
      </x:c>
      <x:c r="H725" s="0" t="s">
        <x:v>54</x:v>
      </x:c>
      <x:c r="I725" s="0" t="s">
        <x:v>55</x:v>
      </x:c>
      <x:c r="J725" s="0" t="s">
        <x:v>55</x:v>
      </x:c>
      <x:c r="K725" s="0" t="s">
        <x:v>56</x:v>
      </x:c>
      <x:c r="L725" s="0">
        <x:v>42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253</x:v>
      </x:c>
      <x:c r="F726" s="0" t="s">
        <x:v>254</x:v>
      </x:c>
      <x:c r="G726" s="0" t="s">
        <x:v>57</x:v>
      </x:c>
      <x:c r="H726" s="0" t="s">
        <x:v>58</x:v>
      </x:c>
      <x:c r="I726" s="0" t="s">
        <x:v>55</x:v>
      </x:c>
      <x:c r="J726" s="0" t="s">
        <x:v>55</x:v>
      </x:c>
      <x:c r="K726" s="0" t="s">
        <x:v>56</x:v>
      </x:c>
      <x:c r="L726" s="0">
        <x:v>23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253</x:v>
      </x:c>
      <x:c r="F727" s="0" t="s">
        <x:v>254</x:v>
      </x:c>
      <x:c r="G727" s="0" t="s">
        <x:v>59</x:v>
      </x:c>
      <x:c r="H727" s="0" t="s">
        <x:v>60</x:v>
      </x:c>
      <x:c r="I727" s="0" t="s">
        <x:v>55</x:v>
      </x:c>
      <x:c r="J727" s="0" t="s">
        <x:v>55</x:v>
      </x:c>
      <x:c r="K727" s="0" t="s">
        <x:v>56</x:v>
      </x:c>
      <x:c r="L727" s="0">
        <x:v>19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255</x:v>
      </x:c>
      <x:c r="F728" s="0" t="s">
        <x:v>256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53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255</x:v>
      </x:c>
      <x:c r="F729" s="0" t="s">
        <x:v>256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35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255</x:v>
      </x:c>
      <x:c r="F730" s="0" t="s">
        <x:v>256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18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257</x:v>
      </x:c>
      <x:c r="F731" s="0" t="s">
        <x:v>258</x:v>
      </x:c>
      <x:c r="G731" s="0" t="s">
        <x:v>53</x:v>
      </x:c>
      <x:c r="H731" s="0" t="s">
        <x:v>54</x:v>
      </x:c>
      <x:c r="I731" s="0" t="s">
        <x:v>55</x:v>
      </x:c>
      <x:c r="J731" s="0" t="s">
        <x:v>55</x:v>
      </x:c>
      <x:c r="K731" s="0" t="s">
        <x:v>56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257</x:v>
      </x:c>
      <x:c r="F732" s="0" t="s">
        <x:v>258</x:v>
      </x:c>
      <x:c r="G732" s="0" t="s">
        <x:v>57</x:v>
      </x:c>
      <x:c r="H732" s="0" t="s">
        <x:v>58</x:v>
      </x:c>
      <x:c r="I732" s="0" t="s">
        <x:v>55</x:v>
      </x:c>
      <x:c r="J732" s="0" t="s">
        <x:v>55</x:v>
      </x:c>
      <x:c r="K732" s="0" t="s">
        <x:v>56</x:v>
      </x:c>
      <x:c r="L732" s="0">
        <x:v>40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257</x:v>
      </x:c>
      <x:c r="F733" s="0" t="s">
        <x:v>258</x:v>
      </x:c>
      <x:c r="G733" s="0" t="s">
        <x:v>59</x:v>
      </x:c>
      <x:c r="H733" s="0" t="s">
        <x:v>60</x:v>
      </x:c>
      <x:c r="I733" s="0" t="s">
        <x:v>55</x:v>
      </x:c>
      <x:c r="J733" s="0" t="s">
        <x:v>55</x:v>
      </x:c>
      <x:c r="K733" s="0" t="s">
        <x:v>56</x:v>
      </x:c>
      <x:c r="L733" s="0">
        <x:v>19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259</x:v>
      </x:c>
      <x:c r="F734" s="0" t="s">
        <x:v>260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49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259</x:v>
      </x:c>
      <x:c r="F735" s="0" t="s">
        <x:v>260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33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259</x:v>
      </x:c>
      <x:c r="F736" s="0" t="s">
        <x:v>260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16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261</x:v>
      </x:c>
      <x:c r="F737" s="0" t="s">
        <x:v>262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261</x:v>
      </x:c>
      <x:c r="F738" s="0" t="s">
        <x:v>262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58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261</x:v>
      </x:c>
      <x:c r="F739" s="0" t="s">
        <x:v>262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263</x:v>
      </x:c>
      <x:c r="F740" s="0" t="s">
        <x:v>264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57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263</x:v>
      </x:c>
      <x:c r="F741" s="0" t="s">
        <x:v>264</x:v>
      </x:c>
      <x:c r="G741" s="0" t="s">
        <x:v>57</x:v>
      </x:c>
      <x:c r="H741" s="0" t="s">
        <x:v>58</x:v>
      </x:c>
      <x:c r="I741" s="0" t="s">
        <x:v>55</x:v>
      </x:c>
      <x:c r="J741" s="0" t="s">
        <x:v>55</x:v>
      </x:c>
      <x:c r="K741" s="0" t="s">
        <x:v>56</x:v>
      </x:c>
      <x:c r="L741" s="0">
        <x:v>33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263</x:v>
      </x:c>
      <x:c r="F742" s="0" t="s">
        <x:v>264</x:v>
      </x:c>
      <x:c r="G742" s="0" t="s">
        <x:v>59</x:v>
      </x:c>
      <x:c r="H742" s="0" t="s">
        <x:v>60</x:v>
      </x:c>
      <x:c r="I742" s="0" t="s">
        <x:v>55</x:v>
      </x:c>
      <x:c r="J742" s="0" t="s">
        <x:v>55</x:v>
      </x:c>
      <x:c r="K742" s="0" t="s">
        <x:v>56</x:v>
      </x:c>
      <x:c r="L742" s="0">
        <x:v>24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265</x:v>
      </x:c>
      <x:c r="F743" s="0" t="s">
        <x:v>266</x:v>
      </x:c>
      <x:c r="G743" s="0" t="s">
        <x:v>53</x:v>
      </x:c>
      <x:c r="H743" s="0" t="s">
        <x:v>54</x:v>
      </x:c>
      <x:c r="I743" s="0" t="s">
        <x:v>55</x:v>
      </x:c>
      <x:c r="J743" s="0" t="s">
        <x:v>55</x:v>
      </x:c>
      <x:c r="K743" s="0" t="s">
        <x:v>56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265</x:v>
      </x:c>
      <x:c r="F744" s="0" t="s">
        <x:v>266</x:v>
      </x:c>
      <x:c r="G744" s="0" t="s">
        <x:v>57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24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265</x:v>
      </x:c>
      <x:c r="F745" s="0" t="s">
        <x:v>266</x:v>
      </x:c>
      <x:c r="G745" s="0" t="s">
        <x:v>59</x:v>
      </x:c>
      <x:c r="H745" s="0" t="s">
        <x:v>60</x:v>
      </x:c>
      <x:c r="I745" s="0" t="s">
        <x:v>55</x:v>
      </x:c>
      <x:c r="J745" s="0" t="s">
        <x:v>55</x:v>
      </x:c>
      <x:c r="K745" s="0" t="s">
        <x:v>56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267</x:v>
      </x:c>
      <x:c r="F746" s="0" t="s">
        <x:v>268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267</x:v>
      </x:c>
      <x:c r="F747" s="0" t="s">
        <x:v>268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19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267</x:v>
      </x:c>
      <x:c r="F748" s="0" t="s">
        <x:v>268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31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269</x:v>
      </x:c>
      <x:c r="F749" s="0" t="s">
        <x:v>270</x:v>
      </x:c>
      <x:c r="G749" s="0" t="s">
        <x:v>53</x:v>
      </x:c>
      <x:c r="H749" s="0" t="s">
        <x:v>54</x:v>
      </x:c>
      <x:c r="I749" s="0" t="s">
        <x:v>55</x:v>
      </x:c>
      <x:c r="J749" s="0" t="s">
        <x:v>55</x:v>
      </x:c>
      <x:c r="K749" s="0" t="s">
        <x:v>56</x:v>
      </x:c>
      <x:c r="L749" s="0">
        <x:v>32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269</x:v>
      </x:c>
      <x:c r="F750" s="0" t="s">
        <x:v>270</x:v>
      </x:c>
      <x:c r="G750" s="0" t="s">
        <x:v>57</x:v>
      </x:c>
      <x:c r="H750" s="0" t="s">
        <x:v>58</x:v>
      </x:c>
      <x:c r="I750" s="0" t="s">
        <x:v>55</x:v>
      </x:c>
      <x:c r="J750" s="0" t="s">
        <x:v>55</x:v>
      </x:c>
      <x:c r="K750" s="0" t="s">
        <x:v>56</x:v>
      </x:c>
      <x:c r="L750" s="0">
        <x:v>21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269</x:v>
      </x:c>
      <x:c r="F751" s="0" t="s">
        <x:v>270</x:v>
      </x:c>
      <x:c r="G751" s="0" t="s">
        <x:v>59</x:v>
      </x:c>
      <x:c r="H751" s="0" t="s">
        <x:v>60</x:v>
      </x:c>
      <x:c r="I751" s="0" t="s">
        <x:v>55</x:v>
      </x:c>
      <x:c r="J751" s="0" t="s">
        <x:v>55</x:v>
      </x:c>
      <x:c r="K751" s="0" t="s">
        <x:v>56</x:v>
      </x:c>
      <x:c r="L751" s="0">
        <x:v>11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271</x:v>
      </x:c>
      <x:c r="F752" s="0" t="s">
        <x:v>272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81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271</x:v>
      </x:c>
      <x:c r="F753" s="0" t="s">
        <x:v>272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271</x:v>
      </x:c>
      <x:c r="F754" s="0" t="s">
        <x:v>272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26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273</x:v>
      </x:c>
      <x:c r="F755" s="0" t="s">
        <x:v>274</x:v>
      </x:c>
      <x:c r="G755" s="0" t="s">
        <x:v>53</x:v>
      </x:c>
      <x:c r="H755" s="0" t="s">
        <x:v>54</x:v>
      </x:c>
      <x:c r="I755" s="0" t="s">
        <x:v>55</x:v>
      </x:c>
      <x:c r="J755" s="0" t="s">
        <x:v>55</x:v>
      </x:c>
      <x:c r="K755" s="0" t="s">
        <x:v>56</x:v>
      </x:c>
      <x:c r="L755" s="0">
        <x:v>66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273</x:v>
      </x:c>
      <x:c r="F756" s="0" t="s">
        <x:v>274</x:v>
      </x:c>
      <x:c r="G756" s="0" t="s">
        <x:v>57</x:v>
      </x:c>
      <x:c r="H756" s="0" t="s">
        <x:v>58</x:v>
      </x:c>
      <x:c r="I756" s="0" t="s">
        <x:v>55</x:v>
      </x:c>
      <x:c r="J756" s="0" t="s">
        <x:v>55</x:v>
      </x:c>
      <x:c r="K756" s="0" t="s">
        <x:v>56</x:v>
      </x:c>
      <x:c r="L756" s="0">
        <x:v>46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273</x:v>
      </x:c>
      <x:c r="F757" s="0" t="s">
        <x:v>274</x:v>
      </x:c>
      <x:c r="G757" s="0" t="s">
        <x:v>59</x:v>
      </x:c>
      <x:c r="H757" s="0" t="s">
        <x:v>60</x:v>
      </x:c>
      <x:c r="I757" s="0" t="s">
        <x:v>55</x:v>
      </x:c>
      <x:c r="J757" s="0" t="s">
        <x:v>55</x:v>
      </x:c>
      <x:c r="K757" s="0" t="s">
        <x:v>56</x:v>
      </x:c>
      <x:c r="L757" s="0">
        <x:v>20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275</x:v>
      </x:c>
      <x:c r="F758" s="0" t="s">
        <x:v>276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275</x:v>
      </x:c>
      <x:c r="F759" s="0" t="s">
        <x:v>276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275</x:v>
      </x:c>
      <x:c r="F760" s="0" t="s">
        <x:v>276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19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277</x:v>
      </x:c>
      <x:c r="F761" s="0" t="s">
        <x:v>278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45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277</x:v>
      </x:c>
      <x:c r="F762" s="0" t="s">
        <x:v>278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27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277</x:v>
      </x:c>
      <x:c r="F763" s="0" t="s">
        <x:v>278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18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279</x:v>
      </x:c>
      <x:c r="F764" s="0" t="s">
        <x:v>280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66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279</x:v>
      </x:c>
      <x:c r="F765" s="0" t="s">
        <x:v>280</x:v>
      </x:c>
      <x:c r="G765" s="0" t="s">
        <x:v>57</x:v>
      </x:c>
      <x:c r="H765" s="0" t="s">
        <x:v>58</x:v>
      </x:c>
      <x:c r="I765" s="0" t="s">
        <x:v>55</x:v>
      </x:c>
      <x:c r="J765" s="0" t="s">
        <x:v>55</x:v>
      </x:c>
      <x:c r="K765" s="0" t="s">
        <x:v>56</x:v>
      </x:c>
      <x:c r="L765" s="0">
        <x:v>44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279</x:v>
      </x:c>
      <x:c r="F766" s="0" t="s">
        <x:v>280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22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281</x:v>
      </x:c>
      <x:c r="F767" s="0" t="s">
        <x:v>282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78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281</x:v>
      </x:c>
      <x:c r="F768" s="0" t="s">
        <x:v>282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281</x:v>
      </x:c>
      <x:c r="F769" s="0" t="s">
        <x:v>282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283</x:v>
      </x:c>
      <x:c r="F770" s="0" t="s">
        <x:v>284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61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283</x:v>
      </x:c>
      <x:c r="F771" s="0" t="s">
        <x:v>284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45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283</x:v>
      </x:c>
      <x:c r="F772" s="0" t="s">
        <x:v>284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285</x:v>
      </x:c>
      <x:c r="F773" s="0" t="s">
        <x:v>286</x:v>
      </x:c>
      <x:c r="G773" s="0" t="s">
        <x:v>53</x:v>
      </x:c>
      <x:c r="H773" s="0" t="s">
        <x:v>54</x:v>
      </x:c>
      <x:c r="I773" s="0" t="s">
        <x:v>55</x:v>
      </x:c>
      <x:c r="J773" s="0" t="s">
        <x:v>55</x:v>
      </x:c>
      <x:c r="K773" s="0" t="s">
        <x:v>56</x:v>
      </x:c>
      <x:c r="L773" s="0">
        <x:v>37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285</x:v>
      </x:c>
      <x:c r="F774" s="0" t="s">
        <x:v>286</x:v>
      </x:c>
      <x:c r="G774" s="0" t="s">
        <x:v>57</x:v>
      </x:c>
      <x:c r="H774" s="0" t="s">
        <x:v>58</x:v>
      </x:c>
      <x:c r="I774" s="0" t="s">
        <x:v>55</x:v>
      </x:c>
      <x:c r="J774" s="0" t="s">
        <x:v>55</x:v>
      </x:c>
      <x:c r="K774" s="0" t="s">
        <x:v>56</x:v>
      </x:c>
      <x:c r="L774" s="0">
        <x:v>24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285</x:v>
      </x:c>
      <x:c r="F775" s="0" t="s">
        <x:v>286</x:v>
      </x:c>
      <x:c r="G775" s="0" t="s">
        <x:v>59</x:v>
      </x:c>
      <x:c r="H775" s="0" t="s">
        <x:v>60</x:v>
      </x:c>
      <x:c r="I775" s="0" t="s">
        <x:v>55</x:v>
      </x:c>
      <x:c r="J775" s="0" t="s">
        <x:v>55</x:v>
      </x:c>
      <x:c r="K775" s="0" t="s">
        <x:v>56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287</x:v>
      </x:c>
      <x:c r="F776" s="0" t="s">
        <x:v>288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81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287</x:v>
      </x:c>
      <x:c r="F777" s="0" t="s">
        <x:v>288</x:v>
      </x:c>
      <x:c r="G777" s="0" t="s">
        <x:v>57</x:v>
      </x:c>
      <x:c r="H777" s="0" t="s">
        <x:v>58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287</x:v>
      </x:c>
      <x:c r="F778" s="0" t="s">
        <x:v>288</x:v>
      </x:c>
      <x:c r="G778" s="0" t="s">
        <x:v>59</x:v>
      </x:c>
      <x:c r="H778" s="0" t="s">
        <x:v>60</x:v>
      </x:c>
      <x:c r="I778" s="0" t="s">
        <x:v>55</x:v>
      </x:c>
      <x:c r="J778" s="0" t="s">
        <x:v>55</x:v>
      </x:c>
      <x:c r="K778" s="0" t="s">
        <x:v>56</x:v>
      </x:c>
      <x:c r="L778" s="0">
        <x:v>14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289</x:v>
      </x:c>
      <x:c r="F779" s="0" t="s">
        <x:v>290</x:v>
      </x:c>
      <x:c r="G779" s="0" t="s">
        <x:v>53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88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289</x:v>
      </x:c>
      <x:c r="F780" s="0" t="s">
        <x:v>290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44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289</x:v>
      </x:c>
      <x:c r="F781" s="0" t="s">
        <x:v>290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44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291</x:v>
      </x:c>
      <x:c r="F782" s="0" t="s">
        <x:v>292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64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291</x:v>
      </x:c>
      <x:c r="F783" s="0" t="s">
        <x:v>292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291</x:v>
      </x:c>
      <x:c r="F784" s="0" t="s">
        <x:v>292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23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293</x:v>
      </x:c>
      <x:c r="F785" s="0" t="s">
        <x:v>294</x:v>
      </x:c>
      <x:c r="G785" s="0" t="s">
        <x:v>53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15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293</x:v>
      </x:c>
      <x:c r="F786" s="0" t="s">
        <x:v>294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11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293</x:v>
      </x:c>
      <x:c r="F787" s="0" t="s">
        <x:v>294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295</x:v>
      </x:c>
      <x:c r="F788" s="0" t="s">
        <x:v>296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64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295</x:v>
      </x:c>
      <x:c r="F789" s="0" t="s">
        <x:v>296</x:v>
      </x:c>
      <x:c r="G789" s="0" t="s">
        <x:v>57</x:v>
      </x:c>
      <x:c r="H789" s="0" t="s">
        <x:v>58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295</x:v>
      </x:c>
      <x:c r="F790" s="0" t="s">
        <x:v>296</x:v>
      </x:c>
      <x:c r="G790" s="0" t="s">
        <x:v>59</x:v>
      </x:c>
      <x:c r="H790" s="0" t="s">
        <x:v>60</x:v>
      </x:c>
      <x:c r="I790" s="0" t="s">
        <x:v>55</x:v>
      </x:c>
      <x:c r="J790" s="0" t="s">
        <x:v>55</x:v>
      </x:c>
      <x:c r="K790" s="0" t="s">
        <x:v>56</x:v>
      </x:c>
      <x:c r="L790" s="0">
        <x:v>31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297</x:v>
      </x:c>
      <x:c r="F791" s="0" t="s">
        <x:v>298</x:v>
      </x:c>
      <x:c r="G791" s="0" t="s">
        <x:v>53</x:v>
      </x:c>
      <x:c r="H791" s="0" t="s">
        <x:v>54</x:v>
      </x:c>
      <x:c r="I791" s="0" t="s">
        <x:v>55</x:v>
      </x:c>
      <x:c r="J791" s="0" t="s">
        <x:v>55</x:v>
      </x:c>
      <x:c r="K791" s="0" t="s">
        <x:v>56</x:v>
      </x:c>
      <x:c r="L791" s="0">
        <x:v>79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297</x:v>
      </x:c>
      <x:c r="F792" s="0" t="s">
        <x:v>298</x:v>
      </x:c>
      <x:c r="G792" s="0" t="s">
        <x:v>57</x:v>
      </x:c>
      <x:c r="H792" s="0" t="s">
        <x:v>58</x:v>
      </x:c>
      <x:c r="I792" s="0" t="s">
        <x:v>55</x:v>
      </x:c>
      <x:c r="J792" s="0" t="s">
        <x:v>55</x:v>
      </x:c>
      <x:c r="K792" s="0" t="s">
        <x:v>56</x:v>
      </x:c>
      <x:c r="L792" s="0">
        <x:v>42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297</x:v>
      </x:c>
      <x:c r="F793" s="0" t="s">
        <x:v>298</x:v>
      </x:c>
      <x:c r="G793" s="0" t="s">
        <x:v>59</x:v>
      </x:c>
      <x:c r="H793" s="0" t="s">
        <x:v>60</x:v>
      </x:c>
      <x:c r="I793" s="0" t="s">
        <x:v>55</x:v>
      </x:c>
      <x:c r="J793" s="0" t="s">
        <x:v>55</x:v>
      </x:c>
      <x:c r="K793" s="0" t="s">
        <x:v>56</x:v>
      </x:c>
      <x:c r="L793" s="0">
        <x:v>37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299</x:v>
      </x:c>
      <x:c r="F794" s="0" t="s">
        <x:v>300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67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299</x:v>
      </x:c>
      <x:c r="F795" s="0" t="s">
        <x:v>300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299</x:v>
      </x:c>
      <x:c r="F796" s="0" t="s">
        <x:v>300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301</x:v>
      </x:c>
      <x:c r="F797" s="0" t="s">
        <x:v>302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76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301</x:v>
      </x:c>
      <x:c r="F798" s="0" t="s">
        <x:v>302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51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301</x:v>
      </x:c>
      <x:c r="F799" s="0" t="s">
        <x:v>302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303</x:v>
      </x:c>
      <x:c r="F800" s="0" t="s">
        <x:v>304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123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303</x:v>
      </x:c>
      <x:c r="F801" s="0" t="s">
        <x:v>304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68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303</x:v>
      </x:c>
      <x:c r="F802" s="0" t="s">
        <x:v>304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55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305</x:v>
      </x:c>
      <x:c r="F803" s="0" t="s">
        <x:v>306</x:v>
      </x:c>
      <x:c r="G803" s="0" t="s">
        <x:v>53</x:v>
      </x:c>
      <x:c r="H803" s="0" t="s">
        <x:v>54</x:v>
      </x:c>
      <x:c r="I803" s="0" t="s">
        <x:v>55</x:v>
      </x:c>
      <x:c r="J803" s="0" t="s">
        <x:v>55</x:v>
      </x:c>
      <x:c r="K803" s="0" t="s">
        <x:v>56</x:v>
      </x:c>
      <x:c r="L803" s="0">
        <x:v>81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305</x:v>
      </x:c>
      <x:c r="F804" s="0" t="s">
        <x:v>306</x:v>
      </x:c>
      <x:c r="G804" s="0" t="s">
        <x:v>57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305</x:v>
      </x:c>
      <x:c r="F805" s="0" t="s">
        <x:v>306</x:v>
      </x:c>
      <x:c r="G805" s="0" t="s">
        <x:v>59</x:v>
      </x:c>
      <x:c r="H805" s="0" t="s">
        <x:v>60</x:v>
      </x:c>
      <x:c r="I805" s="0" t="s">
        <x:v>55</x:v>
      </x:c>
      <x:c r="J805" s="0" t="s">
        <x:v>55</x:v>
      </x:c>
      <x:c r="K805" s="0" t="s">
        <x:v>56</x:v>
      </x:c>
      <x:c r="L805" s="0">
        <x:v>47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307</x:v>
      </x:c>
      <x:c r="F806" s="0" t="s">
        <x:v>308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57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307</x:v>
      </x:c>
      <x:c r="F807" s="0" t="s">
        <x:v>308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36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307</x:v>
      </x:c>
      <x:c r="F808" s="0" t="s">
        <x:v>308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309</x:v>
      </x:c>
      <x:c r="F809" s="0" t="s">
        <x:v>310</x:v>
      </x:c>
      <x:c r="G809" s="0" t="s">
        <x:v>53</x:v>
      </x:c>
      <x:c r="H809" s="0" t="s">
        <x:v>54</x:v>
      </x:c>
      <x:c r="I809" s="0" t="s">
        <x:v>55</x:v>
      </x:c>
      <x:c r="J809" s="0" t="s">
        <x:v>55</x:v>
      </x:c>
      <x:c r="K809" s="0" t="s">
        <x:v>56</x:v>
      </x:c>
      <x:c r="L809" s="0">
        <x:v>58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309</x:v>
      </x:c>
      <x:c r="F810" s="0" t="s">
        <x:v>310</x:v>
      </x:c>
      <x:c r="G810" s="0" t="s">
        <x:v>57</x:v>
      </x:c>
      <x:c r="H810" s="0" t="s">
        <x:v>58</x:v>
      </x:c>
      <x:c r="I810" s="0" t="s">
        <x:v>55</x:v>
      </x:c>
      <x:c r="J810" s="0" t="s">
        <x:v>55</x:v>
      </x:c>
      <x:c r="K810" s="0" t="s">
        <x:v>56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309</x:v>
      </x:c>
      <x:c r="F811" s="0" t="s">
        <x:v>310</x:v>
      </x:c>
      <x:c r="G811" s="0" t="s">
        <x:v>59</x:v>
      </x:c>
      <x:c r="H811" s="0" t="s">
        <x:v>60</x:v>
      </x:c>
      <x:c r="I811" s="0" t="s">
        <x:v>55</x:v>
      </x:c>
      <x:c r="J811" s="0" t="s">
        <x:v>55</x:v>
      </x:c>
      <x:c r="K811" s="0" t="s">
        <x:v>56</x:v>
      </x:c>
      <x:c r="L811" s="0">
        <x:v>21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311</x:v>
      </x:c>
      <x:c r="F812" s="0" t="s">
        <x:v>312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48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311</x:v>
      </x:c>
      <x:c r="F813" s="0" t="s">
        <x:v>312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26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311</x:v>
      </x:c>
      <x:c r="F814" s="0" t="s">
        <x:v>312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22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313</x:v>
      </x:c>
      <x:c r="F815" s="0" t="s">
        <x:v>314</x:v>
      </x:c>
      <x:c r="G815" s="0" t="s">
        <x:v>53</x:v>
      </x:c>
      <x:c r="H815" s="0" t="s">
        <x:v>54</x:v>
      </x:c>
      <x:c r="I815" s="0" t="s">
        <x:v>55</x:v>
      </x:c>
      <x:c r="J815" s="0" t="s">
        <x:v>55</x:v>
      </x:c>
      <x:c r="K815" s="0" t="s">
        <x:v>56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313</x:v>
      </x:c>
      <x:c r="F816" s="0" t="s">
        <x:v>314</x:v>
      </x:c>
      <x:c r="G816" s="0" t="s">
        <x:v>57</x:v>
      </x:c>
      <x:c r="H816" s="0" t="s">
        <x:v>58</x:v>
      </x:c>
      <x:c r="I816" s="0" t="s">
        <x:v>55</x:v>
      </x:c>
      <x:c r="J816" s="0" t="s">
        <x:v>55</x:v>
      </x:c>
      <x:c r="K816" s="0" t="s">
        <x:v>56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313</x:v>
      </x:c>
      <x:c r="F817" s="0" t="s">
        <x:v>314</x:v>
      </x:c>
      <x:c r="G817" s="0" t="s">
        <x:v>59</x:v>
      </x:c>
      <x:c r="H817" s="0" t="s">
        <x:v>60</x:v>
      </x:c>
      <x:c r="I817" s="0" t="s">
        <x:v>55</x:v>
      </x:c>
      <x:c r="J817" s="0" t="s">
        <x:v>55</x:v>
      </x:c>
      <x:c r="K817" s="0" t="s">
        <x:v>56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315</x:v>
      </x:c>
      <x:c r="F818" s="0" t="s">
        <x:v>316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56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315</x:v>
      </x:c>
      <x:c r="F819" s="0" t="s">
        <x:v>316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38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315</x:v>
      </x:c>
      <x:c r="F820" s="0" t="s">
        <x:v>316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317</x:v>
      </x:c>
      <x:c r="F821" s="0" t="s">
        <x:v>318</x:v>
      </x:c>
      <x:c r="G821" s="0" t="s">
        <x:v>53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317</x:v>
      </x:c>
      <x:c r="F822" s="0" t="s">
        <x:v>318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317</x:v>
      </x:c>
      <x:c r="F823" s="0" t="s">
        <x:v>318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22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319</x:v>
      </x:c>
      <x:c r="F824" s="0" t="s">
        <x:v>320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74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319</x:v>
      </x:c>
      <x:c r="F825" s="0" t="s">
        <x:v>320</x:v>
      </x:c>
      <x:c r="G825" s="0" t="s">
        <x:v>57</x:v>
      </x:c>
      <x:c r="H825" s="0" t="s">
        <x:v>58</x:v>
      </x:c>
      <x:c r="I825" s="0" t="s">
        <x:v>55</x:v>
      </x:c>
      <x:c r="J825" s="0" t="s">
        <x:v>55</x:v>
      </x:c>
      <x:c r="K825" s="0" t="s">
        <x:v>56</x:v>
      </x:c>
      <x:c r="L825" s="0">
        <x:v>43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319</x:v>
      </x:c>
      <x:c r="F826" s="0" t="s">
        <x:v>320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321</x:v>
      </x:c>
      <x:c r="F827" s="0" t="s">
        <x:v>322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321</x:v>
      </x:c>
      <x:c r="F828" s="0" t="s">
        <x:v>322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321</x:v>
      </x:c>
      <x:c r="F829" s="0" t="s">
        <x:v>322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323</x:v>
      </x:c>
      <x:c r="F830" s="0" t="s">
        <x:v>324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38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323</x:v>
      </x:c>
      <x:c r="F831" s="0" t="s">
        <x:v>324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24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323</x:v>
      </x:c>
      <x:c r="F832" s="0" t="s">
        <x:v>324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325</x:v>
      </x:c>
      <x:c r="F833" s="0" t="s">
        <x:v>326</x:v>
      </x:c>
      <x:c r="G833" s="0" t="s">
        <x:v>53</x:v>
      </x:c>
      <x:c r="H833" s="0" t="s">
        <x:v>54</x:v>
      </x:c>
      <x:c r="I833" s="0" t="s">
        <x:v>55</x:v>
      </x:c>
      <x:c r="J833" s="0" t="s">
        <x:v>55</x:v>
      </x:c>
      <x:c r="K833" s="0" t="s">
        <x:v>56</x:v>
      </x:c>
      <x:c r="L833" s="0">
        <x:v>41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325</x:v>
      </x:c>
      <x:c r="F834" s="0" t="s">
        <x:v>326</x:v>
      </x:c>
      <x:c r="G834" s="0" t="s">
        <x:v>57</x:v>
      </x:c>
      <x:c r="H834" s="0" t="s">
        <x:v>58</x:v>
      </x:c>
      <x:c r="I834" s="0" t="s">
        <x:v>55</x:v>
      </x:c>
      <x:c r="J834" s="0" t="s">
        <x:v>55</x:v>
      </x:c>
      <x:c r="K834" s="0" t="s">
        <x:v>56</x:v>
      </x:c>
      <x:c r="L834" s="0">
        <x:v>24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325</x:v>
      </x:c>
      <x:c r="F835" s="0" t="s">
        <x:v>326</x:v>
      </x:c>
      <x:c r="G835" s="0" t="s">
        <x:v>59</x:v>
      </x:c>
      <x:c r="H835" s="0" t="s">
        <x:v>60</x:v>
      </x:c>
      <x:c r="I835" s="0" t="s">
        <x:v>55</x:v>
      </x:c>
      <x:c r="J835" s="0" t="s">
        <x:v>55</x:v>
      </x:c>
      <x:c r="K835" s="0" t="s">
        <x:v>56</x:v>
      </x:c>
      <x:c r="L835" s="0">
        <x:v>17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327</x:v>
      </x:c>
      <x:c r="F836" s="0" t="s">
        <x:v>328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45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327</x:v>
      </x:c>
      <x:c r="F837" s="0" t="s">
        <x:v>328</x:v>
      </x:c>
      <x:c r="G837" s="0" t="s">
        <x:v>57</x:v>
      </x:c>
      <x:c r="H837" s="0" t="s">
        <x:v>58</x:v>
      </x:c>
      <x:c r="I837" s="0" t="s">
        <x:v>55</x:v>
      </x:c>
      <x:c r="J837" s="0" t="s">
        <x:v>55</x:v>
      </x:c>
      <x:c r="K837" s="0" t="s">
        <x:v>56</x:v>
      </x:c>
      <x:c r="L837" s="0">
        <x:v>23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327</x:v>
      </x:c>
      <x:c r="F838" s="0" t="s">
        <x:v>328</x:v>
      </x:c>
      <x:c r="G838" s="0" t="s">
        <x:v>59</x:v>
      </x:c>
      <x:c r="H838" s="0" t="s">
        <x:v>60</x:v>
      </x:c>
      <x:c r="I838" s="0" t="s">
        <x:v>55</x:v>
      </x:c>
      <x:c r="J838" s="0" t="s">
        <x:v>55</x:v>
      </x:c>
      <x:c r="K838" s="0" t="s">
        <x:v>56</x:v>
      </x:c>
      <x:c r="L838" s="0">
        <x:v>22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329</x:v>
      </x:c>
      <x:c r="F839" s="0" t="s">
        <x:v>330</x:v>
      </x:c>
      <x:c r="G839" s="0" t="s">
        <x:v>53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28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329</x:v>
      </x:c>
      <x:c r="F840" s="0" t="s">
        <x:v>330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329</x:v>
      </x:c>
      <x:c r="F841" s="0" t="s">
        <x:v>330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331</x:v>
      </x:c>
      <x:c r="F842" s="0" t="s">
        <x:v>332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331</x:v>
      </x:c>
      <x:c r="F843" s="0" t="s">
        <x:v>332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331</x:v>
      </x:c>
      <x:c r="F844" s="0" t="s">
        <x:v>332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333</x:v>
      </x:c>
      <x:c r="F845" s="0" t="s">
        <x:v>334</x:v>
      </x:c>
      <x:c r="G845" s="0" t="s">
        <x:v>53</x:v>
      </x:c>
      <x:c r="H845" s="0" t="s">
        <x:v>54</x:v>
      </x:c>
      <x:c r="I845" s="0" t="s">
        <x:v>55</x:v>
      </x:c>
      <x:c r="J845" s="0" t="s">
        <x:v>55</x:v>
      </x:c>
      <x:c r="K845" s="0" t="s">
        <x:v>56</x:v>
      </x:c>
      <x:c r="L845" s="0">
        <x:v>23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333</x:v>
      </x:c>
      <x:c r="F846" s="0" t="s">
        <x:v>334</x:v>
      </x:c>
      <x:c r="G846" s="0" t="s">
        <x:v>57</x:v>
      </x:c>
      <x:c r="H846" s="0" t="s">
        <x:v>58</x:v>
      </x:c>
      <x:c r="I846" s="0" t="s">
        <x:v>55</x:v>
      </x:c>
      <x:c r="J846" s="0" t="s">
        <x:v>55</x:v>
      </x:c>
      <x:c r="K846" s="0" t="s">
        <x:v>56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333</x:v>
      </x:c>
      <x:c r="F847" s="0" t="s">
        <x:v>334</x:v>
      </x:c>
      <x:c r="G847" s="0" t="s">
        <x:v>59</x:v>
      </x:c>
      <x:c r="H847" s="0" t="s">
        <x:v>60</x:v>
      </x:c>
      <x:c r="I847" s="0" t="s">
        <x:v>55</x:v>
      </x:c>
      <x:c r="J847" s="0" t="s">
        <x:v>55</x:v>
      </x:c>
      <x:c r="K847" s="0" t="s">
        <x:v>56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335</x:v>
      </x:c>
      <x:c r="F848" s="0" t="s">
        <x:v>336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94898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335</x:v>
      </x:c>
      <x:c r="F849" s="0" t="s">
        <x:v>336</x:v>
      </x:c>
      <x:c r="G849" s="0" t="s">
        <x:v>57</x:v>
      </x:c>
      <x:c r="H849" s="0" t="s">
        <x:v>58</x:v>
      </x:c>
      <x:c r="I849" s="0" t="s">
        <x:v>55</x:v>
      </x:c>
      <x:c r="J849" s="0" t="s">
        <x:v>55</x:v>
      </x:c>
      <x:c r="K849" s="0" t="s">
        <x:v>56</x:v>
      </x:c>
      <x:c r="L849" s="0">
        <x:v>61231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335</x:v>
      </x:c>
      <x:c r="F850" s="0" t="s">
        <x:v>336</x:v>
      </x:c>
      <x:c r="G850" s="0" t="s">
        <x:v>59</x:v>
      </x:c>
      <x:c r="H850" s="0" t="s">
        <x:v>60</x:v>
      </x:c>
      <x:c r="I850" s="0" t="s">
        <x:v>55</x:v>
      </x:c>
      <x:c r="J850" s="0" t="s">
        <x:v>55</x:v>
      </x:c>
      <x:c r="K850" s="0" t="s">
        <x:v>56</x:v>
      </x:c>
      <x:c r="L850" s="0">
        <x:v>33667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337</x:v>
      </x:c>
      <x:c r="F851" s="0" t="s">
        <x:v>338</x:v>
      </x:c>
      <x:c r="G851" s="0" t="s">
        <x:v>53</x:v>
      </x:c>
      <x:c r="H851" s="0" t="s">
        <x:v>54</x:v>
      </x:c>
      <x:c r="I851" s="0" t="s">
        <x:v>55</x:v>
      </x:c>
      <x:c r="J851" s="0" t="s">
        <x:v>55</x:v>
      </x:c>
      <x:c r="K851" s="0" t="s">
        <x:v>56</x:v>
      </x:c>
      <x:c r="L851" s="0">
        <x:v>2155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337</x:v>
      </x:c>
      <x:c r="F852" s="0" t="s">
        <x:v>338</x:v>
      </x:c>
      <x:c r="G852" s="0" t="s">
        <x:v>57</x:v>
      </x:c>
      <x:c r="H852" s="0" t="s">
        <x:v>58</x:v>
      </x:c>
      <x:c r="I852" s="0" t="s">
        <x:v>55</x:v>
      </x:c>
      <x:c r="J852" s="0" t="s">
        <x:v>55</x:v>
      </x:c>
      <x:c r="K852" s="0" t="s">
        <x:v>56</x:v>
      </x:c>
      <x:c r="L852" s="0">
        <x:v>1343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337</x:v>
      </x:c>
      <x:c r="F853" s="0" t="s">
        <x:v>338</x:v>
      </x:c>
      <x:c r="G853" s="0" t="s">
        <x:v>59</x:v>
      </x:c>
      <x:c r="H853" s="0" t="s">
        <x:v>60</x:v>
      </x:c>
      <x:c r="I853" s="0" t="s">
        <x:v>55</x:v>
      </x:c>
      <x:c r="J853" s="0" t="s">
        <x:v>55</x:v>
      </x:c>
      <x:c r="K853" s="0" t="s">
        <x:v>56</x:v>
      </x:c>
      <x:c r="L853" s="0">
        <x:v>812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339</x:v>
      </x:c>
      <x:c r="F854" s="0" t="s">
        <x:v>340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2419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339</x:v>
      </x:c>
      <x:c r="F855" s="0" t="s">
        <x:v>340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1513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339</x:v>
      </x:c>
      <x:c r="F856" s="0" t="s">
        <x:v>340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906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341</x:v>
      </x:c>
      <x:c r="F857" s="0" t="s">
        <x:v>342</x:v>
      </x:c>
      <x:c r="G857" s="0" t="s">
        <x:v>53</x:v>
      </x:c>
      <x:c r="H857" s="0" t="s">
        <x:v>54</x:v>
      </x:c>
      <x:c r="I857" s="0" t="s">
        <x:v>55</x:v>
      </x:c>
      <x:c r="J857" s="0" t="s">
        <x:v>55</x:v>
      </x:c>
      <x:c r="K857" s="0" t="s">
        <x:v>56</x:v>
      </x:c>
      <x:c r="L857" s="0">
        <x:v>2180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341</x:v>
      </x:c>
      <x:c r="F858" s="0" t="s">
        <x:v>342</x:v>
      </x:c>
      <x:c r="G858" s="0" t="s">
        <x:v>57</x:v>
      </x:c>
      <x:c r="H858" s="0" t="s">
        <x:v>58</x:v>
      </x:c>
      <x:c r="I858" s="0" t="s">
        <x:v>55</x:v>
      </x:c>
      <x:c r="J858" s="0" t="s">
        <x:v>55</x:v>
      </x:c>
      <x:c r="K858" s="0" t="s">
        <x:v>56</x:v>
      </x:c>
      <x:c r="L858" s="0">
        <x:v>1381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341</x:v>
      </x:c>
      <x:c r="F859" s="0" t="s">
        <x:v>342</x:v>
      </x:c>
      <x:c r="G859" s="0" t="s">
        <x:v>59</x:v>
      </x:c>
      <x:c r="H859" s="0" t="s">
        <x:v>60</x:v>
      </x:c>
      <x:c r="I859" s="0" t="s">
        <x:v>55</x:v>
      </x:c>
      <x:c r="J859" s="0" t="s">
        <x:v>55</x:v>
      </x:c>
      <x:c r="K859" s="0" t="s">
        <x:v>56</x:v>
      </x:c>
      <x:c r="L859" s="0">
        <x:v>799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343</x:v>
      </x:c>
      <x:c r="F860" s="0" t="s">
        <x:v>344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38364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343</x:v>
      </x:c>
      <x:c r="F861" s="0" t="s">
        <x:v>344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22898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343</x:v>
      </x:c>
      <x:c r="F862" s="0" t="s">
        <x:v>344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15466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53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45118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27135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17983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579867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50</x:v>
      </x:c>
      <x:c r="F867" s="0" t="s">
        <x:v>52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355823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50</x:v>
      </x:c>
      <x:c r="F868" s="0" t="s">
        <x:v>52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224044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61</x:v>
      </x:c>
      <x:c r="F869" s="0" t="s">
        <x:v>62</x:v>
      </x:c>
      <x:c r="G869" s="0" t="s">
        <x:v>53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169735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55</x:v>
      </x:c>
      <x:c r="J870" s="0" t="s">
        <x:v>55</x:v>
      </x:c>
      <x:c r="K870" s="0" t="s">
        <x:v>56</x:v>
      </x:c>
      <x:c r="L870" s="0">
        <x:v>109938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55</x:v>
      </x:c>
      <x:c r="J871" s="0" t="s">
        <x:v>55</x:v>
      </x:c>
      <x:c r="K871" s="0" t="s">
        <x:v>56</x:v>
      </x:c>
      <x:c r="L871" s="0">
        <x:v>59797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56209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35109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21100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65</x:v>
      </x:c>
      <x:c r="F875" s="0" t="s">
        <x:v>66</x:v>
      </x:c>
      <x:c r="G875" s="0" t="s">
        <x:v>53</x:v>
      </x:c>
      <x:c r="H875" s="0" t="s">
        <x:v>54</x:v>
      </x:c>
      <x:c r="I875" s="0" t="s">
        <x:v>55</x:v>
      </x:c>
      <x:c r="J875" s="0" t="s">
        <x:v>55</x:v>
      </x:c>
      <x:c r="K875" s="0" t="s">
        <x:v>56</x:v>
      </x:c>
      <x:c r="L875" s="0">
        <x:v>27771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55</x:v>
      </x:c>
      <x:c r="J876" s="0" t="s">
        <x:v>55</x:v>
      </x:c>
      <x:c r="K876" s="0" t="s">
        <x:v>56</x:v>
      </x:c>
      <x:c r="L876" s="0">
        <x:v>16988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55</x:v>
      </x:c>
      <x:c r="J877" s="0" t="s">
        <x:v>55</x:v>
      </x:c>
      <x:c r="K877" s="0" t="s">
        <x:v>56</x:v>
      </x:c>
      <x:c r="L877" s="0">
        <x:v>10783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67</x:v>
      </x:c>
      <x:c r="F878" s="0" t="s">
        <x:v>68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11897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7491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4406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69</x:v>
      </x:c>
      <x:c r="F881" s="0" t="s">
        <x:v>70</x:v>
      </x:c>
      <x:c r="G881" s="0" t="s">
        <x:v>53</x:v>
      </x:c>
      <x:c r="H881" s="0" t="s">
        <x:v>54</x:v>
      </x:c>
      <x:c r="I881" s="0" t="s">
        <x:v>55</x:v>
      </x:c>
      <x:c r="J881" s="0" t="s">
        <x:v>55</x:v>
      </x:c>
      <x:c r="K881" s="0" t="s">
        <x:v>56</x:v>
      </x:c>
      <x:c r="L881" s="0">
        <x:v>10665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55</x:v>
      </x:c>
      <x:c r="J882" s="0" t="s">
        <x:v>55</x:v>
      </x:c>
      <x:c r="K882" s="0" t="s">
        <x:v>56</x:v>
      </x:c>
      <x:c r="L882" s="0">
        <x:v>6967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55</x:v>
      </x:c>
      <x:c r="J883" s="0" t="s">
        <x:v>55</x:v>
      </x:c>
      <x:c r="K883" s="0" t="s">
        <x:v>56</x:v>
      </x:c>
      <x:c r="L883" s="0">
        <x:v>3698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71</x:v>
      </x:c>
      <x:c r="F884" s="0" t="s">
        <x:v>72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5876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3663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2213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73</x:v>
      </x:c>
      <x:c r="F887" s="0" t="s">
        <x:v>74</x:v>
      </x:c>
      <x:c r="G887" s="0" t="s">
        <x:v>53</x:v>
      </x:c>
      <x:c r="H887" s="0" t="s">
        <x:v>54</x:v>
      </x:c>
      <x:c r="I887" s="0" t="s">
        <x:v>55</x:v>
      </x:c>
      <x:c r="J887" s="0" t="s">
        <x:v>55</x:v>
      </x:c>
      <x:c r="K887" s="0" t="s">
        <x:v>56</x:v>
      </x:c>
      <x:c r="L887" s="0">
        <x:v>64809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55</x:v>
      </x:c>
      <x:c r="J888" s="0" t="s">
        <x:v>55</x:v>
      </x:c>
      <x:c r="K888" s="0" t="s">
        <x:v>56</x:v>
      </x:c>
      <x:c r="L888" s="0">
        <x:v>40219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55</x:v>
      </x:c>
      <x:c r="J889" s="0" t="s">
        <x:v>55</x:v>
      </x:c>
      <x:c r="K889" s="0" t="s">
        <x:v>56</x:v>
      </x:c>
      <x:c r="L889" s="0">
        <x:v>24590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75</x:v>
      </x:c>
      <x:c r="F890" s="0" t="s">
        <x:v>76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4045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2383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1662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5028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3078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1950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79</x:v>
      </x:c>
      <x:c r="F896" s="0" t="s">
        <x:v>80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3325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79</x:v>
      </x:c>
      <x:c r="F897" s="0" t="s">
        <x:v>80</x:v>
      </x:c>
      <x:c r="G897" s="0" t="s">
        <x:v>57</x:v>
      </x:c>
      <x:c r="H897" s="0" t="s">
        <x:v>58</x:v>
      </x:c>
      <x:c r="I897" s="0" t="s">
        <x:v>55</x:v>
      </x:c>
      <x:c r="J897" s="0" t="s">
        <x:v>55</x:v>
      </x:c>
      <x:c r="K897" s="0" t="s">
        <x:v>56</x:v>
      </x:c>
      <x:c r="L897" s="0">
        <x:v>2147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79</x:v>
      </x:c>
      <x:c r="F898" s="0" t="s">
        <x:v>80</x:v>
      </x:c>
      <x:c r="G898" s="0" t="s">
        <x:v>59</x:v>
      </x:c>
      <x:c r="H898" s="0" t="s">
        <x:v>60</x:v>
      </x:c>
      <x:c r="I898" s="0" t="s">
        <x:v>55</x:v>
      </x:c>
      <x:c r="J898" s="0" t="s">
        <x:v>55</x:v>
      </x:c>
      <x:c r="K898" s="0" t="s">
        <x:v>56</x:v>
      </x:c>
      <x:c r="L898" s="0">
        <x:v>1178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81</x:v>
      </x:c>
      <x:c r="F899" s="0" t="s">
        <x:v>82</x:v>
      </x:c>
      <x:c r="G899" s="0" t="s">
        <x:v>53</x:v>
      </x:c>
      <x:c r="H899" s="0" t="s">
        <x:v>54</x:v>
      </x:c>
      <x:c r="I899" s="0" t="s">
        <x:v>55</x:v>
      </x:c>
      <x:c r="J899" s="0" t="s">
        <x:v>55</x:v>
      </x:c>
      <x:c r="K899" s="0" t="s">
        <x:v>56</x:v>
      </x:c>
      <x:c r="L899" s="0">
        <x:v>3710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55</x:v>
      </x:c>
      <x:c r="J900" s="0" t="s">
        <x:v>55</x:v>
      </x:c>
      <x:c r="K900" s="0" t="s">
        <x:v>56</x:v>
      </x:c>
      <x:c r="L900" s="0">
        <x:v>2484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55</x:v>
      </x:c>
      <x:c r="J901" s="0" t="s">
        <x:v>55</x:v>
      </x:c>
      <x:c r="K901" s="0" t="s">
        <x:v>56</x:v>
      </x:c>
      <x:c r="L901" s="0">
        <x:v>1226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83</x:v>
      </x:c>
      <x:c r="F902" s="0" t="s">
        <x:v>84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2988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83</x:v>
      </x:c>
      <x:c r="F903" s="0" t="s">
        <x:v>84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1821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83</x:v>
      </x:c>
      <x:c r="F904" s="0" t="s">
        <x:v>84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1167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85</x:v>
      </x:c>
      <x:c r="F905" s="0" t="s">
        <x:v>86</x:v>
      </x:c>
      <x:c r="G905" s="0" t="s">
        <x:v>53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3311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85</x:v>
      </x:c>
      <x:c r="F906" s="0" t="s">
        <x:v>86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2078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85</x:v>
      </x:c>
      <x:c r="F907" s="0" t="s">
        <x:v>86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1233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87</x:v>
      </x:c>
      <x:c r="F908" s="0" t="s">
        <x:v>88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2953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87</x:v>
      </x:c>
      <x:c r="F909" s="0" t="s">
        <x:v>88</x:v>
      </x:c>
      <x:c r="G909" s="0" t="s">
        <x:v>57</x:v>
      </x:c>
      <x:c r="H909" s="0" t="s">
        <x:v>58</x:v>
      </x:c>
      <x:c r="I909" s="0" t="s">
        <x:v>55</x:v>
      </x:c>
      <x:c r="J909" s="0" t="s">
        <x:v>55</x:v>
      </x:c>
      <x:c r="K909" s="0" t="s">
        <x:v>56</x:v>
      </x:c>
      <x:c r="L909" s="0">
        <x:v>1897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87</x:v>
      </x:c>
      <x:c r="F910" s="0" t="s">
        <x:v>88</x:v>
      </x:c>
      <x:c r="G910" s="0" t="s">
        <x:v>59</x:v>
      </x:c>
      <x:c r="H910" s="0" t="s">
        <x:v>60</x:v>
      </x:c>
      <x:c r="I910" s="0" t="s">
        <x:v>55</x:v>
      </x:c>
      <x:c r="J910" s="0" t="s">
        <x:v>55</x:v>
      </x:c>
      <x:c r="K910" s="0" t="s">
        <x:v>56</x:v>
      </x:c>
      <x:c r="L910" s="0">
        <x:v>1056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89</x:v>
      </x:c>
      <x:c r="F911" s="0" t="s">
        <x:v>90</x:v>
      </x:c>
      <x:c r="G911" s="0" t="s">
        <x:v>53</x:v>
      </x:c>
      <x:c r="H911" s="0" t="s">
        <x:v>54</x:v>
      </x:c>
      <x:c r="I911" s="0" t="s">
        <x:v>55</x:v>
      </x:c>
      <x:c r="J911" s="0" t="s">
        <x:v>55</x:v>
      </x:c>
      <x:c r="K911" s="0" t="s">
        <x:v>56</x:v>
      </x:c>
      <x:c r="L911" s="0">
        <x:v>3253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89</x:v>
      </x:c>
      <x:c r="F912" s="0" t="s">
        <x:v>90</x:v>
      </x:c>
      <x:c r="G912" s="0" t="s">
        <x:v>57</x:v>
      </x:c>
      <x:c r="H912" s="0" t="s">
        <x:v>58</x:v>
      </x:c>
      <x:c r="I912" s="0" t="s">
        <x:v>55</x:v>
      </x:c>
      <x:c r="J912" s="0" t="s">
        <x:v>55</x:v>
      </x:c>
      <x:c r="K912" s="0" t="s">
        <x:v>56</x:v>
      </x:c>
      <x:c r="L912" s="0">
        <x:v>1957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89</x:v>
      </x:c>
      <x:c r="F913" s="0" t="s">
        <x:v>90</x:v>
      </x:c>
      <x:c r="G913" s="0" t="s">
        <x:v>59</x:v>
      </x:c>
      <x:c r="H913" s="0" t="s">
        <x:v>60</x:v>
      </x:c>
      <x:c r="I913" s="0" t="s">
        <x:v>55</x:v>
      </x:c>
      <x:c r="J913" s="0" t="s">
        <x:v>55</x:v>
      </x:c>
      <x:c r="K913" s="0" t="s">
        <x:v>56</x:v>
      </x:c>
      <x:c r="L913" s="0">
        <x:v>1296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91</x:v>
      </x:c>
      <x:c r="F914" s="0" t="s">
        <x:v>92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2463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1478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985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93</x:v>
      </x:c>
      <x:c r="F917" s="0" t="s">
        <x:v>94</x:v>
      </x:c>
      <x:c r="G917" s="0" t="s">
        <x:v>53</x:v>
      </x:c>
      <x:c r="H917" s="0" t="s">
        <x:v>54</x:v>
      </x:c>
      <x:c r="I917" s="0" t="s">
        <x:v>55</x:v>
      </x:c>
      <x:c r="J917" s="0" t="s">
        <x:v>55</x:v>
      </x:c>
      <x:c r="K917" s="0" t="s">
        <x:v>56</x:v>
      </x:c>
      <x:c r="L917" s="0">
        <x:v>2254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93</x:v>
      </x:c>
      <x:c r="F918" s="0" t="s">
        <x:v>94</x:v>
      </x:c>
      <x:c r="G918" s="0" t="s">
        <x:v>57</x:v>
      </x:c>
      <x:c r="H918" s="0" t="s">
        <x:v>58</x:v>
      </x:c>
      <x:c r="I918" s="0" t="s">
        <x:v>55</x:v>
      </x:c>
      <x:c r="J918" s="0" t="s">
        <x:v>55</x:v>
      </x:c>
      <x:c r="K918" s="0" t="s">
        <x:v>56</x:v>
      </x:c>
      <x:c r="L918" s="0">
        <x:v>1407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93</x:v>
      </x:c>
      <x:c r="F919" s="0" t="s">
        <x:v>94</x:v>
      </x:c>
      <x:c r="G919" s="0" t="s">
        <x:v>59</x:v>
      </x:c>
      <x:c r="H919" s="0" t="s">
        <x:v>60</x:v>
      </x:c>
      <x:c r="I919" s="0" t="s">
        <x:v>55</x:v>
      </x:c>
      <x:c r="J919" s="0" t="s">
        <x:v>55</x:v>
      </x:c>
      <x:c r="K919" s="0" t="s">
        <x:v>56</x:v>
      </x:c>
      <x:c r="L919" s="0">
        <x:v>847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95</x:v>
      </x:c>
      <x:c r="F920" s="0" t="s">
        <x:v>96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2240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95</x:v>
      </x:c>
      <x:c r="F921" s="0" t="s">
        <x:v>96</x:v>
      </x:c>
      <x:c r="G921" s="0" t="s">
        <x:v>57</x:v>
      </x:c>
      <x:c r="H921" s="0" t="s">
        <x:v>58</x:v>
      </x:c>
      <x:c r="I921" s="0" t="s">
        <x:v>55</x:v>
      </x:c>
      <x:c r="J921" s="0" t="s">
        <x:v>55</x:v>
      </x:c>
      <x:c r="K921" s="0" t="s">
        <x:v>56</x:v>
      </x:c>
      <x:c r="L921" s="0">
        <x:v>1388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95</x:v>
      </x:c>
      <x:c r="F922" s="0" t="s">
        <x:v>96</x:v>
      </x:c>
      <x:c r="G922" s="0" t="s">
        <x:v>59</x:v>
      </x:c>
      <x:c r="H922" s="0" t="s">
        <x:v>60</x:v>
      </x:c>
      <x:c r="I922" s="0" t="s">
        <x:v>55</x:v>
      </x:c>
      <x:c r="J922" s="0" t="s">
        <x:v>55</x:v>
      </x:c>
      <x:c r="K922" s="0" t="s">
        <x:v>56</x:v>
      </x:c>
      <x:c r="L922" s="0">
        <x:v>852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97</x:v>
      </x:c>
      <x:c r="F923" s="0" t="s">
        <x:v>98</x:v>
      </x:c>
      <x:c r="G923" s="0" t="s">
        <x:v>53</x:v>
      </x:c>
      <x:c r="H923" s="0" t="s">
        <x:v>54</x:v>
      </x:c>
      <x:c r="I923" s="0" t="s">
        <x:v>55</x:v>
      </x:c>
      <x:c r="J923" s="0" t="s">
        <x:v>55</x:v>
      </x:c>
      <x:c r="K923" s="0" t="s">
        <x:v>56</x:v>
      </x:c>
      <x:c r="L923" s="0">
        <x:v>2151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97</x:v>
      </x:c>
      <x:c r="F924" s="0" t="s">
        <x:v>98</x:v>
      </x:c>
      <x:c r="G924" s="0" t="s">
        <x:v>57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1314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97</x:v>
      </x:c>
      <x:c r="F925" s="0" t="s">
        <x:v>98</x:v>
      </x:c>
      <x:c r="G925" s="0" t="s">
        <x:v>59</x:v>
      </x:c>
      <x:c r="H925" s="0" t="s">
        <x:v>60</x:v>
      </x:c>
      <x:c r="I925" s="0" t="s">
        <x:v>55</x:v>
      </x:c>
      <x:c r="J925" s="0" t="s">
        <x:v>55</x:v>
      </x:c>
      <x:c r="K925" s="0" t="s">
        <x:v>56</x:v>
      </x:c>
      <x:c r="L925" s="0">
        <x:v>837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99</x:v>
      </x:c>
      <x:c r="F926" s="0" t="s">
        <x:v>100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3085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2099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986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101</x:v>
      </x:c>
      <x:c r="F929" s="0" t="s">
        <x:v>102</x:v>
      </x:c>
      <x:c r="G929" s="0" t="s">
        <x:v>53</x:v>
      </x:c>
      <x:c r="H929" s="0" t="s">
        <x:v>54</x:v>
      </x:c>
      <x:c r="I929" s="0" t="s">
        <x:v>55</x:v>
      </x:c>
      <x:c r="J929" s="0" t="s">
        <x:v>55</x:v>
      </x:c>
      <x:c r="K929" s="0" t="s">
        <x:v>56</x:v>
      </x:c>
      <x:c r="L929" s="0">
        <x:v>4302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101</x:v>
      </x:c>
      <x:c r="F930" s="0" t="s">
        <x:v>102</x:v>
      </x:c>
      <x:c r="G930" s="0" t="s">
        <x:v>57</x:v>
      </x:c>
      <x:c r="H930" s="0" t="s">
        <x:v>58</x:v>
      </x:c>
      <x:c r="I930" s="0" t="s">
        <x:v>55</x:v>
      </x:c>
      <x:c r="J930" s="0" t="s">
        <x:v>55</x:v>
      </x:c>
      <x:c r="K930" s="0" t="s">
        <x:v>56</x:v>
      </x:c>
      <x:c r="L930" s="0">
        <x:v>2509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101</x:v>
      </x:c>
      <x:c r="F931" s="0" t="s">
        <x:v>102</x:v>
      </x:c>
      <x:c r="G931" s="0" t="s">
        <x:v>59</x:v>
      </x:c>
      <x:c r="H931" s="0" t="s">
        <x:v>60</x:v>
      </x:c>
      <x:c r="I931" s="0" t="s">
        <x:v>55</x:v>
      </x:c>
      <x:c r="J931" s="0" t="s">
        <x:v>55</x:v>
      </x:c>
      <x:c r="K931" s="0" t="s">
        <x:v>56</x:v>
      </x:c>
      <x:c r="L931" s="0">
        <x:v>1793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103</x:v>
      </x:c>
      <x:c r="F932" s="0" t="s">
        <x:v>104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2625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103</x:v>
      </x:c>
      <x:c r="F933" s="0" t="s">
        <x:v>104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1590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103</x:v>
      </x:c>
      <x:c r="F934" s="0" t="s">
        <x:v>104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1035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105</x:v>
      </x:c>
      <x:c r="F935" s="0" t="s">
        <x:v>106</x:v>
      </x:c>
      <x:c r="G935" s="0" t="s">
        <x:v>53</x:v>
      </x:c>
      <x:c r="H935" s="0" t="s">
        <x:v>54</x:v>
      </x:c>
      <x:c r="I935" s="0" t="s">
        <x:v>55</x:v>
      </x:c>
      <x:c r="J935" s="0" t="s">
        <x:v>55</x:v>
      </x:c>
      <x:c r="K935" s="0" t="s">
        <x:v>56</x:v>
      </x:c>
      <x:c r="L935" s="0">
        <x:v>1908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105</x:v>
      </x:c>
      <x:c r="F936" s="0" t="s">
        <x:v>106</x:v>
      </x:c>
      <x:c r="G936" s="0" t="s">
        <x:v>57</x:v>
      </x:c>
      <x:c r="H936" s="0" t="s">
        <x:v>58</x:v>
      </x:c>
      <x:c r="I936" s="0" t="s">
        <x:v>55</x:v>
      </x:c>
      <x:c r="J936" s="0" t="s">
        <x:v>55</x:v>
      </x:c>
      <x:c r="K936" s="0" t="s">
        <x:v>56</x:v>
      </x:c>
      <x:c r="L936" s="0">
        <x:v>1162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105</x:v>
      </x:c>
      <x:c r="F937" s="0" t="s">
        <x:v>106</x:v>
      </x:c>
      <x:c r="G937" s="0" t="s">
        <x:v>59</x:v>
      </x:c>
      <x:c r="H937" s="0" t="s">
        <x:v>60</x:v>
      </x:c>
      <x:c r="I937" s="0" t="s">
        <x:v>55</x:v>
      </x:c>
      <x:c r="J937" s="0" t="s">
        <x:v>55</x:v>
      </x:c>
      <x:c r="K937" s="0" t="s">
        <x:v>56</x:v>
      </x:c>
      <x:c r="L937" s="0">
        <x:v>746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107</x:v>
      </x:c>
      <x:c r="F938" s="0" t="s">
        <x:v>108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1905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107</x:v>
      </x:c>
      <x:c r="F939" s="0" t="s">
        <x:v>108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1235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107</x:v>
      </x:c>
      <x:c r="F940" s="0" t="s">
        <x:v>108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670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109</x:v>
      </x:c>
      <x:c r="F941" s="0" t="s">
        <x:v>110</x:v>
      </x:c>
      <x:c r="G941" s="0" t="s">
        <x:v>53</x:v>
      </x:c>
      <x:c r="H941" s="0" t="s">
        <x:v>54</x:v>
      </x:c>
      <x:c r="I941" s="0" t="s">
        <x:v>55</x:v>
      </x:c>
      <x:c r="J941" s="0" t="s">
        <x:v>55</x:v>
      </x:c>
      <x:c r="K941" s="0" t="s">
        <x:v>56</x:v>
      </x:c>
      <x:c r="L941" s="0">
        <x:v>1971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109</x:v>
      </x:c>
      <x:c r="F942" s="0" t="s">
        <x:v>110</x:v>
      </x:c>
      <x:c r="G942" s="0" t="s">
        <x:v>57</x:v>
      </x:c>
      <x:c r="H942" s="0" t="s">
        <x:v>58</x:v>
      </x:c>
      <x:c r="I942" s="0" t="s">
        <x:v>55</x:v>
      </x:c>
      <x:c r="J942" s="0" t="s">
        <x:v>55</x:v>
      </x:c>
      <x:c r="K942" s="0" t="s">
        <x:v>56</x:v>
      </x:c>
      <x:c r="L942" s="0">
        <x:v>1203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109</x:v>
      </x:c>
      <x:c r="F943" s="0" t="s">
        <x:v>110</x:v>
      </x:c>
      <x:c r="G943" s="0" t="s">
        <x:v>59</x:v>
      </x:c>
      <x:c r="H943" s="0" t="s">
        <x:v>60</x:v>
      </x:c>
      <x:c r="I943" s="0" t="s">
        <x:v>55</x:v>
      </x:c>
      <x:c r="J943" s="0" t="s">
        <x:v>55</x:v>
      </x:c>
      <x:c r="K943" s="0" t="s">
        <x:v>56</x:v>
      </x:c>
      <x:c r="L943" s="0">
        <x:v>768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111</x:v>
      </x:c>
      <x:c r="F944" s="0" t="s">
        <x:v>112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2533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111</x:v>
      </x:c>
      <x:c r="F945" s="0" t="s">
        <x:v>112</x:v>
      </x:c>
      <x:c r="G945" s="0" t="s">
        <x:v>57</x:v>
      </x:c>
      <x:c r="H945" s="0" t="s">
        <x:v>58</x:v>
      </x:c>
      <x:c r="I945" s="0" t="s">
        <x:v>55</x:v>
      </x:c>
      <x:c r="J945" s="0" t="s">
        <x:v>55</x:v>
      </x:c>
      <x:c r="K945" s="0" t="s">
        <x:v>56</x:v>
      </x:c>
      <x:c r="L945" s="0">
        <x:v>1695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111</x:v>
      </x:c>
      <x:c r="F946" s="0" t="s">
        <x:v>112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838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113</x:v>
      </x:c>
      <x:c r="F947" s="0" t="s">
        <x:v>114</x:v>
      </x:c>
      <x:c r="G947" s="0" t="s">
        <x:v>53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1809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113</x:v>
      </x:c>
      <x:c r="F948" s="0" t="s">
        <x:v>114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1154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113</x:v>
      </x:c>
      <x:c r="F949" s="0" t="s">
        <x:v>114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655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115</x:v>
      </x:c>
      <x:c r="F950" s="0" t="s">
        <x:v>116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2196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115</x:v>
      </x:c>
      <x:c r="F951" s="0" t="s">
        <x:v>116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1462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115</x:v>
      </x:c>
      <x:c r="F952" s="0" t="s">
        <x:v>116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734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117</x:v>
      </x:c>
      <x:c r="F953" s="0" t="s">
        <x:v>118</x:v>
      </x:c>
      <x:c r="G953" s="0" t="s">
        <x:v>53</x:v>
      </x:c>
      <x:c r="H953" s="0" t="s">
        <x:v>54</x:v>
      </x:c>
      <x:c r="I953" s="0" t="s">
        <x:v>55</x:v>
      </x:c>
      <x:c r="J953" s="0" t="s">
        <x:v>55</x:v>
      </x:c>
      <x:c r="K953" s="0" t="s">
        <x:v>56</x:v>
      </x:c>
      <x:c r="L953" s="0">
        <x:v>3107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117</x:v>
      </x:c>
      <x:c r="F954" s="0" t="s">
        <x:v>118</x:v>
      </x:c>
      <x:c r="G954" s="0" t="s">
        <x:v>57</x:v>
      </x:c>
      <x:c r="H954" s="0" t="s">
        <x:v>58</x:v>
      </x:c>
      <x:c r="I954" s="0" t="s">
        <x:v>55</x:v>
      </x:c>
      <x:c r="J954" s="0" t="s">
        <x:v>55</x:v>
      </x:c>
      <x:c r="K954" s="0" t="s">
        <x:v>56</x:v>
      </x:c>
      <x:c r="L954" s="0">
        <x:v>1686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117</x:v>
      </x:c>
      <x:c r="F955" s="0" t="s">
        <x:v>118</x:v>
      </x:c>
      <x:c r="G955" s="0" t="s">
        <x:v>59</x:v>
      </x:c>
      <x:c r="H955" s="0" t="s">
        <x:v>60</x:v>
      </x:c>
      <x:c r="I955" s="0" t="s">
        <x:v>55</x:v>
      </x:c>
      <x:c r="J955" s="0" t="s">
        <x:v>55</x:v>
      </x:c>
      <x:c r="K955" s="0" t="s">
        <x:v>56</x:v>
      </x:c>
      <x:c r="L955" s="0">
        <x:v>1421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119</x:v>
      </x:c>
      <x:c r="F956" s="0" t="s">
        <x:v>120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119</x:v>
      </x:c>
      <x:c r="F957" s="0" t="s">
        <x:v>120</x:v>
      </x:c>
      <x:c r="G957" s="0" t="s">
        <x:v>57</x:v>
      </x:c>
      <x:c r="H957" s="0" t="s">
        <x:v>58</x:v>
      </x:c>
      <x:c r="I957" s="0" t="s">
        <x:v>55</x:v>
      </x:c>
      <x:c r="J957" s="0" t="s">
        <x:v>55</x:v>
      </x:c>
      <x:c r="K957" s="0" t="s">
        <x:v>56</x:v>
      </x:c>
      <x:c r="L957" s="0">
        <x:v>992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119</x:v>
      </x:c>
      <x:c r="F958" s="0" t="s">
        <x:v>120</x:v>
      </x:c>
      <x:c r="G958" s="0" t="s">
        <x:v>59</x:v>
      </x:c>
      <x:c r="H958" s="0" t="s">
        <x:v>60</x:v>
      </x:c>
      <x:c r="I958" s="0" t="s">
        <x:v>55</x:v>
      </x:c>
      <x:c r="J958" s="0" t="s">
        <x:v>55</x:v>
      </x:c>
      <x:c r="K958" s="0" t="s">
        <x:v>56</x:v>
      </x:c>
      <x:c r="L958" s="0">
        <x:v>655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121</x:v>
      </x:c>
      <x:c r="F959" s="0" t="s">
        <x:v>122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33016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121</x:v>
      </x:c>
      <x:c r="F960" s="0" t="s">
        <x:v>122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19467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121</x:v>
      </x:c>
      <x:c r="F961" s="0" t="s">
        <x:v>122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13549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123</x:v>
      </x:c>
      <x:c r="F962" s="0" t="s">
        <x:v>124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1400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123</x:v>
      </x:c>
      <x:c r="F963" s="0" t="s">
        <x:v>124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860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123</x:v>
      </x:c>
      <x:c r="F964" s="0" t="s">
        <x:v>124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540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125</x:v>
      </x:c>
      <x:c r="F965" s="0" t="s">
        <x:v>126</x:v>
      </x:c>
      <x:c r="G965" s="0" t="s">
        <x:v>53</x:v>
      </x:c>
      <x:c r="H965" s="0" t="s">
        <x:v>54</x:v>
      </x:c>
      <x:c r="I965" s="0" t="s">
        <x:v>55</x:v>
      </x:c>
      <x:c r="J965" s="0" t="s">
        <x:v>55</x:v>
      </x:c>
      <x:c r="K965" s="0" t="s">
        <x:v>56</x:v>
      </x:c>
      <x:c r="L965" s="0">
        <x:v>2618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125</x:v>
      </x:c>
      <x:c r="F966" s="0" t="s">
        <x:v>126</x:v>
      </x:c>
      <x:c r="G966" s="0" t="s">
        <x:v>57</x:v>
      </x:c>
      <x:c r="H966" s="0" t="s">
        <x:v>58</x:v>
      </x:c>
      <x:c r="I966" s="0" t="s">
        <x:v>55</x:v>
      </x:c>
      <x:c r="J966" s="0" t="s">
        <x:v>55</x:v>
      </x:c>
      <x:c r="K966" s="0" t="s">
        <x:v>56</x:v>
      </x:c>
      <x:c r="L966" s="0">
        <x:v>1370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125</x:v>
      </x:c>
      <x:c r="F967" s="0" t="s">
        <x:v>126</x:v>
      </x:c>
      <x:c r="G967" s="0" t="s">
        <x:v>59</x:v>
      </x:c>
      <x:c r="H967" s="0" t="s">
        <x:v>60</x:v>
      </x:c>
      <x:c r="I967" s="0" t="s">
        <x:v>55</x:v>
      </x:c>
      <x:c r="J967" s="0" t="s">
        <x:v>55</x:v>
      </x:c>
      <x:c r="K967" s="0" t="s">
        <x:v>56</x:v>
      </x:c>
      <x:c r="L967" s="0">
        <x:v>1248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127</x:v>
      </x:c>
      <x:c r="F968" s="0" t="s">
        <x:v>128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1321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127</x:v>
      </x:c>
      <x:c r="F969" s="0" t="s">
        <x:v>128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811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127</x:v>
      </x:c>
      <x:c r="F970" s="0" t="s">
        <x:v>128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510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129</x:v>
      </x:c>
      <x:c r="F971" s="0" t="s">
        <x:v>130</x:v>
      </x:c>
      <x:c r="G971" s="0" t="s">
        <x:v>53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1062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129</x:v>
      </x:c>
      <x:c r="F972" s="0" t="s">
        <x:v>130</x:v>
      </x:c>
      <x:c r="G972" s="0" t="s">
        <x:v>57</x:v>
      </x:c>
      <x:c r="H972" s="0" t="s">
        <x:v>58</x:v>
      </x:c>
      <x:c r="I972" s="0" t="s">
        <x:v>55</x:v>
      </x:c>
      <x:c r="J972" s="0" t="s">
        <x:v>55</x:v>
      </x:c>
      <x:c r="K972" s="0" t="s">
        <x:v>56</x:v>
      </x:c>
      <x:c r="L972" s="0">
        <x:v>606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129</x:v>
      </x:c>
      <x:c r="F973" s="0" t="s">
        <x:v>130</x:v>
      </x:c>
      <x:c r="G973" s="0" t="s">
        <x:v>59</x:v>
      </x:c>
      <x:c r="H973" s="0" t="s">
        <x:v>60</x:v>
      </x:c>
      <x:c r="I973" s="0" t="s">
        <x:v>55</x:v>
      </x:c>
      <x:c r="J973" s="0" t="s">
        <x:v>55</x:v>
      </x:c>
      <x:c r="K973" s="0" t="s">
        <x:v>56</x:v>
      </x:c>
      <x:c r="L973" s="0">
        <x:v>456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131</x:v>
      </x:c>
      <x:c r="F974" s="0" t="s">
        <x:v>132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1575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131</x:v>
      </x:c>
      <x:c r="F975" s="0" t="s">
        <x:v>132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1018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131</x:v>
      </x:c>
      <x:c r="F976" s="0" t="s">
        <x:v>132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557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133</x:v>
      </x:c>
      <x:c r="F977" s="0" t="s">
        <x:v>134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1489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133</x:v>
      </x:c>
      <x:c r="F978" s="0" t="s">
        <x:v>134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1115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133</x:v>
      </x:c>
      <x:c r="F979" s="0" t="s">
        <x:v>134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374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135</x:v>
      </x:c>
      <x:c r="F980" s="0" t="s">
        <x:v>136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1168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135</x:v>
      </x:c>
      <x:c r="F981" s="0" t="s">
        <x:v>136</x:v>
      </x:c>
      <x:c r="G981" s="0" t="s">
        <x:v>57</x:v>
      </x:c>
      <x:c r="H981" s="0" t="s">
        <x:v>58</x:v>
      </x:c>
      <x:c r="I981" s="0" t="s">
        <x:v>55</x:v>
      </x:c>
      <x:c r="J981" s="0" t="s">
        <x:v>55</x:v>
      </x:c>
      <x:c r="K981" s="0" t="s">
        <x:v>56</x:v>
      </x:c>
      <x:c r="L981" s="0">
        <x:v>698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135</x:v>
      </x:c>
      <x:c r="F982" s="0" t="s">
        <x:v>136</x:v>
      </x:c>
      <x:c r="G982" s="0" t="s">
        <x:v>59</x:v>
      </x:c>
      <x:c r="H982" s="0" t="s">
        <x:v>60</x:v>
      </x:c>
      <x:c r="I982" s="0" t="s">
        <x:v>55</x:v>
      </x:c>
      <x:c r="J982" s="0" t="s">
        <x:v>55</x:v>
      </x:c>
      <x:c r="K982" s="0" t="s">
        <x:v>56</x:v>
      </x:c>
      <x:c r="L982" s="0">
        <x:v>470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137</x:v>
      </x:c>
      <x:c r="F983" s="0" t="s">
        <x:v>138</x:v>
      </x:c>
      <x:c r="G983" s="0" t="s">
        <x:v>53</x:v>
      </x:c>
      <x:c r="H983" s="0" t="s">
        <x:v>54</x:v>
      </x:c>
      <x:c r="I983" s="0" t="s">
        <x:v>55</x:v>
      </x:c>
      <x:c r="J983" s="0" t="s">
        <x:v>55</x:v>
      </x:c>
      <x:c r="K983" s="0" t="s">
        <x:v>56</x:v>
      </x:c>
      <x:c r="L983" s="0">
        <x:v>1020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137</x:v>
      </x:c>
      <x:c r="F984" s="0" t="s">
        <x:v>138</x:v>
      </x:c>
      <x:c r="G984" s="0" t="s">
        <x:v>57</x:v>
      </x:c>
      <x:c r="H984" s="0" t="s">
        <x:v>58</x:v>
      </x:c>
      <x:c r="I984" s="0" t="s">
        <x:v>55</x:v>
      </x:c>
      <x:c r="J984" s="0" t="s">
        <x:v>55</x:v>
      </x:c>
      <x:c r="K984" s="0" t="s">
        <x:v>56</x:v>
      </x:c>
      <x:c r="L984" s="0">
        <x:v>557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137</x:v>
      </x:c>
      <x:c r="F985" s="0" t="s">
        <x:v>138</x:v>
      </x:c>
      <x:c r="G985" s="0" t="s">
        <x:v>59</x:v>
      </x:c>
      <x:c r="H985" s="0" t="s">
        <x:v>60</x:v>
      </x:c>
      <x:c r="I985" s="0" t="s">
        <x:v>55</x:v>
      </x:c>
      <x:c r="J985" s="0" t="s">
        <x:v>55</x:v>
      </x:c>
      <x:c r="K985" s="0" t="s">
        <x:v>56</x:v>
      </x:c>
      <x:c r="L985" s="0">
        <x:v>463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139</x:v>
      </x:c>
      <x:c r="F986" s="0" t="s">
        <x:v>140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992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139</x:v>
      </x:c>
      <x:c r="F987" s="0" t="s">
        <x:v>140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593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139</x:v>
      </x:c>
      <x:c r="F988" s="0" t="s">
        <x:v>140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399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141</x:v>
      </x:c>
      <x:c r="F989" s="0" t="s">
        <x:v>142</x:v>
      </x:c>
      <x:c r="G989" s="0" t="s">
        <x:v>53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1394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141</x:v>
      </x:c>
      <x:c r="F990" s="0" t="s">
        <x:v>142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828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141</x:v>
      </x:c>
      <x:c r="F991" s="0" t="s">
        <x:v>142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566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143</x:v>
      </x:c>
      <x:c r="F992" s="0" t="s">
        <x:v>144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1171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143</x:v>
      </x:c>
      <x:c r="F993" s="0" t="s">
        <x:v>144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661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143</x:v>
      </x:c>
      <x:c r="F994" s="0" t="s">
        <x:v>144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510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145</x:v>
      </x:c>
      <x:c r="F995" s="0" t="s">
        <x:v>146</x:v>
      </x:c>
      <x:c r="G995" s="0" t="s">
        <x:v>53</x:v>
      </x:c>
      <x:c r="H995" s="0" t="s">
        <x:v>54</x:v>
      </x:c>
      <x:c r="I995" s="0" t="s">
        <x:v>55</x:v>
      </x:c>
      <x:c r="J995" s="0" t="s">
        <x:v>55</x:v>
      </x:c>
      <x:c r="K995" s="0" t="s">
        <x:v>56</x:v>
      </x:c>
      <x:c r="L995" s="0">
        <x:v>1065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145</x:v>
      </x:c>
      <x:c r="F996" s="0" t="s">
        <x:v>146</x:v>
      </x:c>
      <x:c r="G996" s="0" t="s">
        <x:v>57</x:v>
      </x:c>
      <x:c r="H996" s="0" t="s">
        <x:v>58</x:v>
      </x:c>
      <x:c r="I996" s="0" t="s">
        <x:v>55</x:v>
      </x:c>
      <x:c r="J996" s="0" t="s">
        <x:v>55</x:v>
      </x:c>
      <x:c r="K996" s="0" t="s">
        <x:v>56</x:v>
      </x:c>
      <x:c r="L996" s="0">
        <x:v>556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145</x:v>
      </x:c>
      <x:c r="F997" s="0" t="s">
        <x:v>146</x:v>
      </x:c>
      <x:c r="G997" s="0" t="s">
        <x:v>59</x:v>
      </x:c>
      <x:c r="H997" s="0" t="s">
        <x:v>60</x:v>
      </x:c>
      <x:c r="I997" s="0" t="s">
        <x:v>55</x:v>
      </x:c>
      <x:c r="J997" s="0" t="s">
        <x:v>55</x:v>
      </x:c>
      <x:c r="K997" s="0" t="s">
        <x:v>56</x:v>
      </x:c>
      <x:c r="L997" s="0">
        <x:v>509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147</x:v>
      </x:c>
      <x:c r="F998" s="0" t="s">
        <x:v>148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1641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147</x:v>
      </x:c>
      <x:c r="F999" s="0" t="s">
        <x:v>148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147</x:v>
      </x:c>
      <x:c r="F1000" s="0" t="s">
        <x:v>148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706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149</x:v>
      </x:c>
      <x:c r="F1001" s="0" t="s">
        <x:v>150</x:v>
      </x:c>
      <x:c r="G1001" s="0" t="s">
        <x:v>53</x:v>
      </x:c>
      <x:c r="H1001" s="0" t="s">
        <x:v>54</x:v>
      </x:c>
      <x:c r="I1001" s="0" t="s">
        <x:v>55</x:v>
      </x:c>
      <x:c r="J1001" s="0" t="s">
        <x:v>55</x:v>
      </x:c>
      <x:c r="K1001" s="0" t="s">
        <x:v>56</x:v>
      </x:c>
      <x:c r="L1001" s="0">
        <x:v>1183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149</x:v>
      </x:c>
      <x:c r="F1002" s="0" t="s">
        <x:v>150</x:v>
      </x:c>
      <x:c r="G1002" s="0" t="s">
        <x:v>57</x:v>
      </x:c>
      <x:c r="H1002" s="0" t="s">
        <x:v>58</x:v>
      </x:c>
      <x:c r="I1002" s="0" t="s">
        <x:v>55</x:v>
      </x:c>
      <x:c r="J1002" s="0" t="s">
        <x:v>55</x:v>
      </x:c>
      <x:c r="K1002" s="0" t="s">
        <x:v>56</x:v>
      </x:c>
      <x:c r="L1002" s="0">
        <x:v>703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149</x:v>
      </x:c>
      <x:c r="F1003" s="0" t="s">
        <x:v>150</x:v>
      </x:c>
      <x:c r="G1003" s="0" t="s">
        <x:v>59</x:v>
      </x:c>
      <x:c r="H1003" s="0" t="s">
        <x:v>60</x:v>
      </x:c>
      <x:c r="I1003" s="0" t="s">
        <x:v>55</x:v>
      </x:c>
      <x:c r="J1003" s="0" t="s">
        <x:v>55</x:v>
      </x:c>
      <x:c r="K1003" s="0" t="s">
        <x:v>56</x:v>
      </x:c>
      <x:c r="L1003" s="0">
        <x:v>480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151</x:v>
      </x:c>
      <x:c r="F1004" s="0" t="s">
        <x:v>152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1007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151</x:v>
      </x:c>
      <x:c r="F1005" s="0" t="s">
        <x:v>152</x:v>
      </x:c>
      <x:c r="G1005" s="0" t="s">
        <x:v>57</x:v>
      </x:c>
      <x:c r="H1005" s="0" t="s">
        <x:v>58</x:v>
      </x:c>
      <x:c r="I1005" s="0" t="s">
        <x:v>55</x:v>
      </x:c>
      <x:c r="J1005" s="0" t="s">
        <x:v>55</x:v>
      </x:c>
      <x:c r="K1005" s="0" t="s">
        <x:v>56</x:v>
      </x:c>
      <x:c r="L1005" s="0">
        <x:v>599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151</x:v>
      </x:c>
      <x:c r="F1006" s="0" t="s">
        <x:v>152</x:v>
      </x:c>
      <x:c r="G1006" s="0" t="s">
        <x:v>59</x:v>
      </x:c>
      <x:c r="H1006" s="0" t="s">
        <x:v>60</x:v>
      </x:c>
      <x:c r="I1006" s="0" t="s">
        <x:v>55</x:v>
      </x:c>
      <x:c r="J1006" s="0" t="s">
        <x:v>55</x:v>
      </x:c>
      <x:c r="K1006" s="0" t="s">
        <x:v>56</x:v>
      </x:c>
      <x:c r="L1006" s="0">
        <x:v>408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153</x:v>
      </x:c>
      <x:c r="F1007" s="0" t="s">
        <x:v>154</x:v>
      </x:c>
      <x:c r="G1007" s="0" t="s">
        <x:v>53</x:v>
      </x:c>
      <x:c r="H1007" s="0" t="s">
        <x:v>54</x:v>
      </x:c>
      <x:c r="I1007" s="0" t="s">
        <x:v>55</x:v>
      </x:c>
      <x:c r="J1007" s="0" t="s">
        <x:v>55</x:v>
      </x:c>
      <x:c r="K1007" s="0" t="s">
        <x:v>56</x:v>
      </x:c>
      <x:c r="L1007" s="0">
        <x:v>1053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153</x:v>
      </x:c>
      <x:c r="F1008" s="0" t="s">
        <x:v>154</x:v>
      </x:c>
      <x:c r="G1008" s="0" t="s">
        <x:v>57</x:v>
      </x:c>
      <x:c r="H1008" s="0" t="s">
        <x:v>58</x:v>
      </x:c>
      <x:c r="I1008" s="0" t="s">
        <x:v>55</x:v>
      </x:c>
      <x:c r="J1008" s="0" t="s">
        <x:v>55</x:v>
      </x:c>
      <x:c r="K1008" s="0" t="s">
        <x:v>56</x:v>
      </x:c>
      <x:c r="L1008" s="0">
        <x:v>667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153</x:v>
      </x:c>
      <x:c r="F1009" s="0" t="s">
        <x:v>154</x:v>
      </x:c>
      <x:c r="G1009" s="0" t="s">
        <x:v>59</x:v>
      </x:c>
      <x:c r="H1009" s="0" t="s">
        <x:v>60</x:v>
      </x:c>
      <x:c r="I1009" s="0" t="s">
        <x:v>55</x:v>
      </x:c>
      <x:c r="J1009" s="0" t="s">
        <x:v>55</x:v>
      </x:c>
      <x:c r="K1009" s="0" t="s">
        <x:v>56</x:v>
      </x:c>
      <x:c r="L1009" s="0">
        <x:v>386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155</x:v>
      </x:c>
      <x:c r="F1010" s="0" t="s">
        <x:v>156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1023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155</x:v>
      </x:c>
      <x:c r="F1011" s="0" t="s">
        <x:v>156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606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155</x:v>
      </x:c>
      <x:c r="F1012" s="0" t="s">
        <x:v>156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417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157</x:v>
      </x:c>
      <x:c r="F1013" s="0" t="s">
        <x:v>158</x:v>
      </x:c>
      <x:c r="G1013" s="0" t="s">
        <x:v>53</x:v>
      </x:c>
      <x:c r="H1013" s="0" t="s">
        <x:v>54</x:v>
      </x:c>
      <x:c r="I1013" s="0" t="s">
        <x:v>55</x:v>
      </x:c>
      <x:c r="J1013" s="0" t="s">
        <x:v>55</x:v>
      </x:c>
      <x:c r="K1013" s="0" t="s">
        <x:v>56</x:v>
      </x:c>
      <x:c r="L1013" s="0">
        <x:v>1321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157</x:v>
      </x:c>
      <x:c r="F1014" s="0" t="s">
        <x:v>158</x:v>
      </x:c>
      <x:c r="G1014" s="0" t="s">
        <x:v>57</x:v>
      </x:c>
      <x:c r="H1014" s="0" t="s">
        <x:v>58</x:v>
      </x:c>
      <x:c r="I1014" s="0" t="s">
        <x:v>55</x:v>
      </x:c>
      <x:c r="J1014" s="0" t="s">
        <x:v>55</x:v>
      </x:c>
      <x:c r="K1014" s="0" t="s">
        <x:v>56</x:v>
      </x:c>
      <x:c r="L1014" s="0">
        <x:v>706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157</x:v>
      </x:c>
      <x:c r="F1015" s="0" t="s">
        <x:v>158</x:v>
      </x:c>
      <x:c r="G1015" s="0" t="s">
        <x:v>59</x:v>
      </x:c>
      <x:c r="H1015" s="0" t="s">
        <x:v>60</x:v>
      </x:c>
      <x:c r="I1015" s="0" t="s">
        <x:v>55</x:v>
      </x:c>
      <x:c r="J1015" s="0" t="s">
        <x:v>55</x:v>
      </x:c>
      <x:c r="K1015" s="0" t="s">
        <x:v>56</x:v>
      </x:c>
      <x:c r="L1015" s="0">
        <x:v>615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159</x:v>
      </x:c>
      <x:c r="F1016" s="0" t="s">
        <x:v>160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851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159</x:v>
      </x:c>
      <x:c r="F1017" s="0" t="s">
        <x:v>160</x:v>
      </x:c>
      <x:c r="G1017" s="0" t="s">
        <x:v>57</x:v>
      </x:c>
      <x:c r="H1017" s="0" t="s">
        <x:v>58</x:v>
      </x:c>
      <x:c r="I1017" s="0" t="s">
        <x:v>55</x:v>
      </x:c>
      <x:c r="J1017" s="0" t="s">
        <x:v>55</x:v>
      </x:c>
      <x:c r="K1017" s="0" t="s">
        <x:v>56</x:v>
      </x:c>
      <x:c r="L1017" s="0">
        <x:v>453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159</x:v>
      </x:c>
      <x:c r="F1018" s="0" t="s">
        <x:v>160</x:v>
      </x:c>
      <x:c r="G1018" s="0" t="s">
        <x:v>59</x:v>
      </x:c>
      <x:c r="H1018" s="0" t="s">
        <x:v>60</x:v>
      </x:c>
      <x:c r="I1018" s="0" t="s">
        <x:v>55</x:v>
      </x:c>
      <x:c r="J1018" s="0" t="s">
        <x:v>55</x:v>
      </x:c>
      <x:c r="K1018" s="0" t="s">
        <x:v>56</x:v>
      </x:c>
      <x:c r="L1018" s="0">
        <x:v>398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161</x:v>
      </x:c>
      <x:c r="F1019" s="0" t="s">
        <x:v>162</x:v>
      </x:c>
      <x:c r="G1019" s="0" t="s">
        <x:v>53</x:v>
      </x:c>
      <x:c r="H1019" s="0" t="s">
        <x:v>54</x:v>
      </x:c>
      <x:c r="I1019" s="0" t="s">
        <x:v>55</x:v>
      </x:c>
      <x:c r="J1019" s="0" t="s">
        <x:v>55</x:v>
      </x:c>
      <x:c r="K1019" s="0" t="s">
        <x:v>56</x:v>
      </x:c>
      <x:c r="L1019" s="0">
        <x:v>829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161</x:v>
      </x:c>
      <x:c r="F1020" s="0" t="s">
        <x:v>162</x:v>
      </x:c>
      <x:c r="G1020" s="0" t="s">
        <x:v>57</x:v>
      </x:c>
      <x:c r="H1020" s="0" t="s">
        <x:v>58</x:v>
      </x:c>
      <x:c r="I1020" s="0" t="s">
        <x:v>55</x:v>
      </x:c>
      <x:c r="J1020" s="0" t="s">
        <x:v>55</x:v>
      </x:c>
      <x:c r="K1020" s="0" t="s">
        <x:v>56</x:v>
      </x:c>
      <x:c r="L1020" s="0">
        <x:v>498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161</x:v>
      </x:c>
      <x:c r="F1021" s="0" t="s">
        <x:v>162</x:v>
      </x:c>
      <x:c r="G1021" s="0" t="s">
        <x:v>59</x:v>
      </x:c>
      <x:c r="H1021" s="0" t="s">
        <x:v>60</x:v>
      </x:c>
      <x:c r="I1021" s="0" t="s">
        <x:v>55</x:v>
      </x:c>
      <x:c r="J1021" s="0" t="s">
        <x:v>55</x:v>
      </x:c>
      <x:c r="K1021" s="0" t="s">
        <x:v>56</x:v>
      </x:c>
      <x:c r="L1021" s="0">
        <x:v>331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163</x:v>
      </x:c>
      <x:c r="F1022" s="0" t="s">
        <x:v>164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886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163</x:v>
      </x:c>
      <x:c r="F1023" s="0" t="s">
        <x:v>164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508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163</x:v>
      </x:c>
      <x:c r="F1024" s="0" t="s">
        <x:v>164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378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165</x:v>
      </x:c>
      <x:c r="F1025" s="0" t="s">
        <x:v>166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1000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165</x:v>
      </x:c>
      <x:c r="F1026" s="0" t="s">
        <x:v>166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597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165</x:v>
      </x:c>
      <x:c r="F1027" s="0" t="s">
        <x:v>166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403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167</x:v>
      </x:c>
      <x:c r="F1028" s="0" t="s">
        <x:v>168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954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167</x:v>
      </x:c>
      <x:c r="F1029" s="0" t="s">
        <x:v>168</x:v>
      </x:c>
      <x:c r="G1029" s="0" t="s">
        <x:v>57</x:v>
      </x:c>
      <x:c r="H1029" s="0" t="s">
        <x:v>58</x:v>
      </x:c>
      <x:c r="I1029" s="0" t="s">
        <x:v>55</x:v>
      </x:c>
      <x:c r="J1029" s="0" t="s">
        <x:v>55</x:v>
      </x:c>
      <x:c r="K1029" s="0" t="s">
        <x:v>56</x:v>
      </x:c>
      <x:c r="L1029" s="0">
        <x:v>554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167</x:v>
      </x:c>
      <x:c r="F1030" s="0" t="s">
        <x:v>168</x:v>
      </x:c>
      <x:c r="G1030" s="0" t="s">
        <x:v>59</x:v>
      </x:c>
      <x:c r="H1030" s="0" t="s">
        <x:v>60</x:v>
      </x:c>
      <x:c r="I1030" s="0" t="s">
        <x:v>55</x:v>
      </x:c>
      <x:c r="J1030" s="0" t="s">
        <x:v>55</x:v>
      </x:c>
      <x:c r="K1030" s="0" t="s">
        <x:v>56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169</x:v>
      </x:c>
      <x:c r="F1031" s="0" t="s">
        <x:v>170</x:v>
      </x:c>
      <x:c r="G1031" s="0" t="s">
        <x:v>53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984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169</x:v>
      </x:c>
      <x:c r="F1032" s="0" t="s">
        <x:v>170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592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169</x:v>
      </x:c>
      <x:c r="F1033" s="0" t="s">
        <x:v>170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392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171</x:v>
      </x:c>
      <x:c r="F1034" s="0" t="s">
        <x:v>172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918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171</x:v>
      </x:c>
      <x:c r="F1035" s="0" t="s">
        <x:v>172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537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171</x:v>
      </x:c>
      <x:c r="F1036" s="0" t="s">
        <x:v>172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381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173</x:v>
      </x:c>
      <x:c r="F1037" s="0" t="s">
        <x:v>174</x:v>
      </x:c>
      <x:c r="G1037" s="0" t="s">
        <x:v>53</x:v>
      </x:c>
      <x:c r="H1037" s="0" t="s">
        <x:v>54</x:v>
      </x:c>
      <x:c r="I1037" s="0" t="s">
        <x:v>55</x:v>
      </x:c>
      <x:c r="J1037" s="0" t="s">
        <x:v>55</x:v>
      </x:c>
      <x:c r="K1037" s="0" t="s">
        <x:v>56</x:v>
      </x:c>
      <x:c r="L1037" s="0">
        <x:v>880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173</x:v>
      </x:c>
      <x:c r="F1038" s="0" t="s">
        <x:v>174</x:v>
      </x:c>
      <x:c r="G1038" s="0" t="s">
        <x:v>57</x:v>
      </x:c>
      <x:c r="H1038" s="0" t="s">
        <x:v>58</x:v>
      </x:c>
      <x:c r="I1038" s="0" t="s">
        <x:v>55</x:v>
      </x:c>
      <x:c r="J1038" s="0" t="s">
        <x:v>55</x:v>
      </x:c>
      <x:c r="K1038" s="0" t="s">
        <x:v>56</x:v>
      </x:c>
      <x:c r="L1038" s="0">
        <x:v>534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173</x:v>
      </x:c>
      <x:c r="F1039" s="0" t="s">
        <x:v>174</x:v>
      </x:c>
      <x:c r="G1039" s="0" t="s">
        <x:v>59</x:v>
      </x:c>
      <x:c r="H1039" s="0" t="s">
        <x:v>60</x:v>
      </x:c>
      <x:c r="I1039" s="0" t="s">
        <x:v>55</x:v>
      </x:c>
      <x:c r="J1039" s="0" t="s">
        <x:v>55</x:v>
      </x:c>
      <x:c r="K1039" s="0" t="s">
        <x:v>56</x:v>
      </x:c>
      <x:c r="L1039" s="0">
        <x:v>346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175</x:v>
      </x:c>
      <x:c r="F1040" s="0" t="s">
        <x:v>176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884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175</x:v>
      </x:c>
      <x:c r="F1041" s="0" t="s">
        <x:v>176</x:v>
      </x:c>
      <x:c r="G1041" s="0" t="s">
        <x:v>57</x:v>
      </x:c>
      <x:c r="H1041" s="0" t="s">
        <x:v>58</x:v>
      </x:c>
      <x:c r="I1041" s="0" t="s">
        <x:v>55</x:v>
      </x:c>
      <x:c r="J1041" s="0" t="s">
        <x:v>55</x:v>
      </x:c>
      <x:c r="K1041" s="0" t="s">
        <x:v>56</x:v>
      </x:c>
      <x:c r="L1041" s="0">
        <x:v>557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175</x:v>
      </x:c>
      <x:c r="F1042" s="0" t="s">
        <x:v>176</x:v>
      </x:c>
      <x:c r="G1042" s="0" t="s">
        <x:v>59</x:v>
      </x:c>
      <x:c r="H1042" s="0" t="s">
        <x:v>60</x:v>
      </x:c>
      <x:c r="I1042" s="0" t="s">
        <x:v>55</x:v>
      </x:c>
      <x:c r="J1042" s="0" t="s">
        <x:v>55</x:v>
      </x:c>
      <x:c r="K1042" s="0" t="s">
        <x:v>56</x:v>
      </x:c>
      <x:c r="L1042" s="0">
        <x:v>327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177</x:v>
      </x:c>
      <x:c r="F1043" s="0" t="s">
        <x:v>178</x:v>
      </x:c>
      <x:c r="G1043" s="0" t="s">
        <x:v>53</x:v>
      </x:c>
      <x:c r="H1043" s="0" t="s">
        <x:v>54</x:v>
      </x:c>
      <x:c r="I1043" s="0" t="s">
        <x:v>55</x:v>
      </x:c>
      <x:c r="J1043" s="0" t="s">
        <x:v>55</x:v>
      </x:c>
      <x:c r="K1043" s="0" t="s">
        <x:v>56</x:v>
      </x:c>
      <x:c r="L1043" s="0">
        <x:v>807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177</x:v>
      </x:c>
      <x:c r="F1044" s="0" t="s">
        <x:v>178</x:v>
      </x:c>
      <x:c r="G1044" s="0" t="s">
        <x:v>57</x:v>
      </x:c>
      <x:c r="H1044" s="0" t="s">
        <x:v>58</x:v>
      </x:c>
      <x:c r="I1044" s="0" t="s">
        <x:v>55</x:v>
      </x:c>
      <x:c r="J1044" s="0" t="s">
        <x:v>55</x:v>
      </x:c>
      <x:c r="K1044" s="0" t="s">
        <x:v>56</x:v>
      </x:c>
      <x:c r="L1044" s="0">
        <x:v>440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177</x:v>
      </x:c>
      <x:c r="F1045" s="0" t="s">
        <x:v>178</x:v>
      </x:c>
      <x:c r="G1045" s="0" t="s">
        <x:v>59</x:v>
      </x:c>
      <x:c r="H1045" s="0" t="s">
        <x:v>60</x:v>
      </x:c>
      <x:c r="I1045" s="0" t="s">
        <x:v>55</x:v>
      </x:c>
      <x:c r="J1045" s="0" t="s">
        <x:v>55</x:v>
      </x:c>
      <x:c r="K1045" s="0" t="s">
        <x:v>56</x:v>
      </x:c>
      <x:c r="L1045" s="0">
        <x:v>367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179</x:v>
      </x:c>
      <x:c r="F1046" s="0" t="s">
        <x:v>180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520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179</x:v>
      </x:c>
      <x:c r="F1047" s="0" t="s">
        <x:v>180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308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179</x:v>
      </x:c>
      <x:c r="F1048" s="0" t="s">
        <x:v>180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212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181</x:v>
      </x:c>
      <x:c r="F1049" s="0" t="s">
        <x:v>182</x:v>
      </x:c>
      <x:c r="G1049" s="0" t="s">
        <x:v>53</x:v>
      </x:c>
      <x:c r="H1049" s="0" t="s">
        <x:v>54</x:v>
      </x:c>
      <x:c r="I1049" s="0" t="s">
        <x:v>55</x:v>
      </x:c>
      <x:c r="J1049" s="0" t="s">
        <x:v>55</x:v>
      </x:c>
      <x:c r="K1049" s="0" t="s">
        <x:v>56</x:v>
      </x:c>
      <x:c r="L1049" s="0">
        <x:v>15962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181</x:v>
      </x:c>
      <x:c r="F1050" s="0" t="s">
        <x:v>182</x:v>
      </x:c>
      <x:c r="G1050" s="0" t="s">
        <x:v>57</x:v>
      </x:c>
      <x:c r="H1050" s="0" t="s">
        <x:v>58</x:v>
      </x:c>
      <x:c r="I1050" s="0" t="s">
        <x:v>55</x:v>
      </x:c>
      <x:c r="J1050" s="0" t="s">
        <x:v>55</x:v>
      </x:c>
      <x:c r="K1050" s="0" t="s">
        <x:v>56</x:v>
      </x:c>
      <x:c r="L1050" s="0">
        <x:v>9394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181</x:v>
      </x:c>
      <x:c r="F1051" s="0" t="s">
        <x:v>182</x:v>
      </x:c>
      <x:c r="G1051" s="0" t="s">
        <x:v>59</x:v>
      </x:c>
      <x:c r="H1051" s="0" t="s">
        <x:v>60</x:v>
      </x:c>
      <x:c r="I1051" s="0" t="s">
        <x:v>55</x:v>
      </x:c>
      <x:c r="J1051" s="0" t="s">
        <x:v>55</x:v>
      </x:c>
      <x:c r="K1051" s="0" t="s">
        <x:v>56</x:v>
      </x:c>
      <x:c r="L1051" s="0">
        <x:v>6568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183</x:v>
      </x:c>
      <x:c r="F1052" s="0" t="s">
        <x:v>184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927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183</x:v>
      </x:c>
      <x:c r="F1053" s="0" t="s">
        <x:v>184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593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183</x:v>
      </x:c>
      <x:c r="F1054" s="0" t="s">
        <x:v>184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334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185</x:v>
      </x:c>
      <x:c r="F1055" s="0" t="s">
        <x:v>186</x:v>
      </x:c>
      <x:c r="G1055" s="0" t="s">
        <x:v>53</x:v>
      </x:c>
      <x:c r="H1055" s="0" t="s">
        <x:v>54</x:v>
      </x:c>
      <x:c r="I1055" s="0" t="s">
        <x:v>55</x:v>
      </x:c>
      <x:c r="J1055" s="0" t="s">
        <x:v>55</x:v>
      </x:c>
      <x:c r="K1055" s="0" t="s">
        <x:v>56</x:v>
      </x:c>
      <x:c r="L1055" s="0">
        <x:v>598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185</x:v>
      </x:c>
      <x:c r="F1056" s="0" t="s">
        <x:v>186</x:v>
      </x:c>
      <x:c r="G1056" s="0" t="s">
        <x:v>57</x:v>
      </x:c>
      <x:c r="H1056" s="0" t="s">
        <x:v>58</x:v>
      </x:c>
      <x:c r="I1056" s="0" t="s">
        <x:v>55</x:v>
      </x:c>
      <x:c r="J1056" s="0" t="s">
        <x:v>55</x:v>
      </x:c>
      <x:c r="K1056" s="0" t="s">
        <x:v>56</x:v>
      </x:c>
      <x:c r="L1056" s="0">
        <x:v>348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185</x:v>
      </x:c>
      <x:c r="F1057" s="0" t="s">
        <x:v>186</x:v>
      </x:c>
      <x:c r="G1057" s="0" t="s">
        <x:v>59</x:v>
      </x:c>
      <x:c r="H1057" s="0" t="s">
        <x:v>60</x:v>
      </x:c>
      <x:c r="I1057" s="0" t="s">
        <x:v>55</x:v>
      </x:c>
      <x:c r="J1057" s="0" t="s">
        <x:v>55</x:v>
      </x:c>
      <x:c r="K1057" s="0" t="s">
        <x:v>56</x:v>
      </x:c>
      <x:c r="L1057" s="0">
        <x:v>250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187</x:v>
      </x:c>
      <x:c r="F1058" s="0" t="s">
        <x:v>188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625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187</x:v>
      </x:c>
      <x:c r="F1059" s="0" t="s">
        <x:v>188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333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187</x:v>
      </x:c>
      <x:c r="F1060" s="0" t="s">
        <x:v>188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292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189</x:v>
      </x:c>
      <x:c r="F1061" s="0" t="s">
        <x:v>190</x:v>
      </x:c>
      <x:c r="G1061" s="0" t="s">
        <x:v>53</x:v>
      </x:c>
      <x:c r="H1061" s="0" t="s">
        <x:v>54</x:v>
      </x:c>
      <x:c r="I1061" s="0" t="s">
        <x:v>55</x:v>
      </x:c>
      <x:c r="J1061" s="0" t="s">
        <x:v>55</x:v>
      </x:c>
      <x:c r="K1061" s="0" t="s">
        <x:v>56</x:v>
      </x:c>
      <x:c r="L1061" s="0">
        <x:v>730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189</x:v>
      </x:c>
      <x:c r="F1062" s="0" t="s">
        <x:v>190</x:v>
      </x:c>
      <x:c r="G1062" s="0" t="s">
        <x:v>57</x:v>
      </x:c>
      <x:c r="H1062" s="0" t="s">
        <x:v>58</x:v>
      </x:c>
      <x:c r="I1062" s="0" t="s">
        <x:v>55</x:v>
      </x:c>
      <x:c r="J1062" s="0" t="s">
        <x:v>55</x:v>
      </x:c>
      <x:c r="K1062" s="0" t="s">
        <x:v>56</x:v>
      </x:c>
      <x:c r="L1062" s="0">
        <x:v>403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189</x:v>
      </x:c>
      <x:c r="F1063" s="0" t="s">
        <x:v>190</x:v>
      </x:c>
      <x:c r="G1063" s="0" t="s">
        <x:v>59</x:v>
      </x:c>
      <x:c r="H1063" s="0" t="s">
        <x:v>60</x:v>
      </x:c>
      <x:c r="I1063" s="0" t="s">
        <x:v>55</x:v>
      </x:c>
      <x:c r="J1063" s="0" t="s">
        <x:v>55</x:v>
      </x:c>
      <x:c r="K1063" s="0" t="s">
        <x:v>56</x:v>
      </x:c>
      <x:c r="L1063" s="0">
        <x:v>327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191</x:v>
      </x:c>
      <x:c r="F1064" s="0" t="s">
        <x:v>192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787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191</x:v>
      </x:c>
      <x:c r="F1065" s="0" t="s">
        <x:v>192</x:v>
      </x:c>
      <x:c r="G1065" s="0" t="s">
        <x:v>57</x:v>
      </x:c>
      <x:c r="H1065" s="0" t="s">
        <x:v>58</x:v>
      </x:c>
      <x:c r="I1065" s="0" t="s">
        <x:v>55</x:v>
      </x:c>
      <x:c r="J1065" s="0" t="s">
        <x:v>55</x:v>
      </x:c>
      <x:c r="K1065" s="0" t="s">
        <x:v>56</x:v>
      </x:c>
      <x:c r="L1065" s="0">
        <x:v>519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191</x:v>
      </x:c>
      <x:c r="F1066" s="0" t="s">
        <x:v>192</x:v>
      </x:c>
      <x:c r="G1066" s="0" t="s">
        <x:v>59</x:v>
      </x:c>
      <x:c r="H1066" s="0" t="s">
        <x:v>60</x:v>
      </x:c>
      <x:c r="I1066" s="0" t="s">
        <x:v>55</x:v>
      </x:c>
      <x:c r="J1066" s="0" t="s">
        <x:v>55</x:v>
      </x:c>
      <x:c r="K1066" s="0" t="s">
        <x:v>56</x:v>
      </x:c>
      <x:c r="L1066" s="0">
        <x:v>268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193</x:v>
      </x:c>
      <x:c r="F1067" s="0" t="s">
        <x:v>194</x:v>
      </x:c>
      <x:c r="G1067" s="0" t="s">
        <x:v>53</x:v>
      </x:c>
      <x:c r="H1067" s="0" t="s">
        <x:v>54</x:v>
      </x:c>
      <x:c r="I1067" s="0" t="s">
        <x:v>55</x:v>
      </x:c>
      <x:c r="J1067" s="0" t="s">
        <x:v>55</x:v>
      </x:c>
      <x:c r="K1067" s="0" t="s">
        <x:v>56</x:v>
      </x:c>
      <x:c r="L1067" s="0">
        <x:v>755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193</x:v>
      </x:c>
      <x:c r="F1068" s="0" t="s">
        <x:v>194</x:v>
      </x:c>
      <x:c r="G1068" s="0" t="s">
        <x:v>57</x:v>
      </x:c>
      <x:c r="H1068" s="0" t="s">
        <x:v>58</x:v>
      </x:c>
      <x:c r="I1068" s="0" t="s">
        <x:v>55</x:v>
      </x:c>
      <x:c r="J1068" s="0" t="s">
        <x:v>55</x:v>
      </x:c>
      <x:c r="K1068" s="0" t="s">
        <x:v>56</x:v>
      </x:c>
      <x:c r="L1068" s="0">
        <x:v>421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193</x:v>
      </x:c>
      <x:c r="F1069" s="0" t="s">
        <x:v>194</x:v>
      </x:c>
      <x:c r="G1069" s="0" t="s">
        <x:v>59</x:v>
      </x:c>
      <x:c r="H1069" s="0" t="s">
        <x:v>60</x:v>
      </x:c>
      <x:c r="I1069" s="0" t="s">
        <x:v>55</x:v>
      </x:c>
      <x:c r="J1069" s="0" t="s">
        <x:v>55</x:v>
      </x:c>
      <x:c r="K1069" s="0" t="s">
        <x:v>56</x:v>
      </x:c>
      <x:c r="L1069" s="0">
        <x:v>334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195</x:v>
      </x:c>
      <x:c r="F1070" s="0" t="s">
        <x:v>196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658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195</x:v>
      </x:c>
      <x:c r="F1071" s="0" t="s">
        <x:v>196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374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195</x:v>
      </x:c>
      <x:c r="F1072" s="0" t="s">
        <x:v>196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284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197</x:v>
      </x:c>
      <x:c r="F1073" s="0" t="s">
        <x:v>198</x:v>
      </x:c>
      <x:c r="G1073" s="0" t="s">
        <x:v>53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414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197</x:v>
      </x:c>
      <x:c r="F1074" s="0" t="s">
        <x:v>198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240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197</x:v>
      </x:c>
      <x:c r="F1075" s="0" t="s">
        <x:v>198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174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199</x:v>
      </x:c>
      <x:c r="F1076" s="0" t="s">
        <x:v>200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575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199</x:v>
      </x:c>
      <x:c r="F1077" s="0" t="s">
        <x:v>200</x:v>
      </x:c>
      <x:c r="G1077" s="0" t="s">
        <x:v>57</x:v>
      </x:c>
      <x:c r="H1077" s="0" t="s">
        <x:v>58</x:v>
      </x:c>
      <x:c r="I1077" s="0" t="s">
        <x:v>55</x:v>
      </x:c>
      <x:c r="J1077" s="0" t="s">
        <x:v>55</x:v>
      </x:c>
      <x:c r="K1077" s="0" t="s">
        <x:v>56</x:v>
      </x:c>
      <x:c r="L1077" s="0">
        <x:v>341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199</x:v>
      </x:c>
      <x:c r="F1078" s="0" t="s">
        <x:v>200</x:v>
      </x:c>
      <x:c r="G1078" s="0" t="s">
        <x:v>59</x:v>
      </x:c>
      <x:c r="H1078" s="0" t="s">
        <x:v>60</x:v>
      </x:c>
      <x:c r="I1078" s="0" t="s">
        <x:v>55</x:v>
      </x:c>
      <x:c r="J1078" s="0" t="s">
        <x:v>55</x:v>
      </x:c>
      <x:c r="K1078" s="0" t="s">
        <x:v>56</x:v>
      </x:c>
      <x:c r="L1078" s="0">
        <x:v>234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201</x:v>
      </x:c>
      <x:c r="F1079" s="0" t="s">
        <x:v>202</x:v>
      </x:c>
      <x:c r="G1079" s="0" t="s">
        <x:v>53</x:v>
      </x:c>
      <x:c r="H1079" s="0" t="s">
        <x:v>54</x:v>
      </x:c>
      <x:c r="I1079" s="0" t="s">
        <x:v>55</x:v>
      </x:c>
      <x:c r="J1079" s="0" t="s">
        <x:v>55</x:v>
      </x:c>
      <x:c r="K1079" s="0" t="s">
        <x:v>56</x:v>
      </x:c>
      <x:c r="L1079" s="0">
        <x:v>602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201</x:v>
      </x:c>
      <x:c r="F1080" s="0" t="s">
        <x:v>202</x:v>
      </x:c>
      <x:c r="G1080" s="0" t="s">
        <x:v>57</x:v>
      </x:c>
      <x:c r="H1080" s="0" t="s">
        <x:v>58</x:v>
      </x:c>
      <x:c r="I1080" s="0" t="s">
        <x:v>55</x:v>
      </x:c>
      <x:c r="J1080" s="0" t="s">
        <x:v>55</x:v>
      </x:c>
      <x:c r="K1080" s="0" t="s">
        <x:v>56</x:v>
      </x:c>
      <x:c r="L1080" s="0">
        <x:v>346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201</x:v>
      </x:c>
      <x:c r="F1081" s="0" t="s">
        <x:v>202</x:v>
      </x:c>
      <x:c r="G1081" s="0" t="s">
        <x:v>59</x:v>
      </x:c>
      <x:c r="H1081" s="0" t="s">
        <x:v>60</x:v>
      </x:c>
      <x:c r="I1081" s="0" t="s">
        <x:v>55</x:v>
      </x:c>
      <x:c r="J1081" s="0" t="s">
        <x:v>55</x:v>
      </x:c>
      <x:c r="K1081" s="0" t="s">
        <x:v>56</x:v>
      </x:c>
      <x:c r="L1081" s="0">
        <x:v>256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203</x:v>
      </x:c>
      <x:c r="F1082" s="0" t="s">
        <x:v>204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503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203</x:v>
      </x:c>
      <x:c r="F1083" s="0" t="s">
        <x:v>204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315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203</x:v>
      </x:c>
      <x:c r="F1084" s="0" t="s">
        <x:v>204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188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205</x:v>
      </x:c>
      <x:c r="F1085" s="0" t="s">
        <x:v>206</x:v>
      </x:c>
      <x:c r="G1085" s="0" t="s">
        <x:v>53</x:v>
      </x:c>
      <x:c r="H1085" s="0" t="s">
        <x:v>54</x:v>
      </x:c>
      <x:c r="I1085" s="0" t="s">
        <x:v>55</x:v>
      </x:c>
      <x:c r="J1085" s="0" t="s">
        <x:v>55</x:v>
      </x:c>
      <x:c r="K1085" s="0" t="s">
        <x:v>56</x:v>
      </x:c>
      <x:c r="L1085" s="0">
        <x:v>672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205</x:v>
      </x:c>
      <x:c r="F1086" s="0" t="s">
        <x:v>206</x:v>
      </x:c>
      <x:c r="G1086" s="0" t="s">
        <x:v>57</x:v>
      </x:c>
      <x:c r="H1086" s="0" t="s">
        <x:v>58</x:v>
      </x:c>
      <x:c r="I1086" s="0" t="s">
        <x:v>55</x:v>
      </x:c>
      <x:c r="J1086" s="0" t="s">
        <x:v>55</x:v>
      </x:c>
      <x:c r="K1086" s="0" t="s">
        <x:v>56</x:v>
      </x:c>
      <x:c r="L1086" s="0">
        <x:v>371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205</x:v>
      </x:c>
      <x:c r="F1087" s="0" t="s">
        <x:v>206</x:v>
      </x:c>
      <x:c r="G1087" s="0" t="s">
        <x:v>59</x:v>
      </x:c>
      <x:c r="H1087" s="0" t="s">
        <x:v>60</x:v>
      </x:c>
      <x:c r="I1087" s="0" t="s">
        <x:v>55</x:v>
      </x:c>
      <x:c r="J1087" s="0" t="s">
        <x:v>55</x:v>
      </x:c>
      <x:c r="K1087" s="0" t="s">
        <x:v>56</x:v>
      </x:c>
      <x:c r="L1087" s="0">
        <x:v>301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207</x:v>
      </x:c>
      <x:c r="F1088" s="0" t="s">
        <x:v>208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678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207</x:v>
      </x:c>
      <x:c r="F1089" s="0" t="s">
        <x:v>208</x:v>
      </x:c>
      <x:c r="G1089" s="0" t="s">
        <x:v>57</x:v>
      </x:c>
      <x:c r="H1089" s="0" t="s">
        <x:v>58</x:v>
      </x:c>
      <x:c r="I1089" s="0" t="s">
        <x:v>55</x:v>
      </x:c>
      <x:c r="J1089" s="0" t="s">
        <x:v>55</x:v>
      </x:c>
      <x:c r="K1089" s="0" t="s">
        <x:v>56</x:v>
      </x:c>
      <x:c r="L1089" s="0">
        <x:v>392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207</x:v>
      </x:c>
      <x:c r="F1090" s="0" t="s">
        <x:v>208</x:v>
      </x:c>
      <x:c r="G1090" s="0" t="s">
        <x:v>59</x:v>
      </x:c>
      <x:c r="H1090" s="0" t="s">
        <x:v>60</x:v>
      </x:c>
      <x:c r="I1090" s="0" t="s">
        <x:v>55</x:v>
      </x:c>
      <x:c r="J1090" s="0" t="s">
        <x:v>55</x:v>
      </x:c>
      <x:c r="K1090" s="0" t="s">
        <x:v>56</x:v>
      </x:c>
      <x:c r="L1090" s="0">
        <x:v>286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209</x:v>
      </x:c>
      <x:c r="F1091" s="0" t="s">
        <x:v>210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364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209</x:v>
      </x:c>
      <x:c r="F1092" s="0" t="s">
        <x:v>210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208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209</x:v>
      </x:c>
      <x:c r="F1093" s="0" t="s">
        <x:v>210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156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211</x:v>
      </x:c>
      <x:c r="F1094" s="0" t="s">
        <x:v>212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540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211</x:v>
      </x:c>
      <x:c r="F1095" s="0" t="s">
        <x:v>212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291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211</x:v>
      </x:c>
      <x:c r="F1096" s="0" t="s">
        <x:v>212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249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213</x:v>
      </x:c>
      <x:c r="F1097" s="0" t="s">
        <x:v>214</x:v>
      </x:c>
      <x:c r="G1097" s="0" t="s">
        <x:v>53</x:v>
      </x:c>
      <x:c r="H1097" s="0" t="s">
        <x:v>54</x:v>
      </x:c>
      <x:c r="I1097" s="0" t="s">
        <x:v>55</x:v>
      </x:c>
      <x:c r="J1097" s="0" t="s">
        <x:v>55</x:v>
      </x:c>
      <x:c r="K1097" s="0" t="s">
        <x:v>56</x:v>
      </x:c>
      <x:c r="L1097" s="0">
        <x:v>793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213</x:v>
      </x:c>
      <x:c r="F1098" s="0" t="s">
        <x:v>214</x:v>
      </x:c>
      <x:c r="G1098" s="0" t="s">
        <x:v>57</x:v>
      </x:c>
      <x:c r="H1098" s="0" t="s">
        <x:v>58</x:v>
      </x:c>
      <x:c r="I1098" s="0" t="s">
        <x:v>55</x:v>
      </x:c>
      <x:c r="J1098" s="0" t="s">
        <x:v>55</x:v>
      </x:c>
      <x:c r="K1098" s="0" t="s">
        <x:v>56</x:v>
      </x:c>
      <x:c r="L1098" s="0">
        <x:v>457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213</x:v>
      </x:c>
      <x:c r="F1099" s="0" t="s">
        <x:v>214</x:v>
      </x:c>
      <x:c r="G1099" s="0" t="s">
        <x:v>59</x:v>
      </x:c>
      <x:c r="H1099" s="0" t="s">
        <x:v>60</x:v>
      </x:c>
      <x:c r="I1099" s="0" t="s">
        <x:v>55</x:v>
      </x:c>
      <x:c r="J1099" s="0" t="s">
        <x:v>55</x:v>
      </x:c>
      <x:c r="K1099" s="0" t="s">
        <x:v>56</x:v>
      </x:c>
      <x:c r="L1099" s="0">
        <x:v>336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215</x:v>
      </x:c>
      <x:c r="F1100" s="0" t="s">
        <x:v>216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626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215</x:v>
      </x:c>
      <x:c r="F1101" s="0" t="s">
        <x:v>216</x:v>
      </x:c>
      <x:c r="G1101" s="0" t="s">
        <x:v>57</x:v>
      </x:c>
      <x:c r="H1101" s="0" t="s">
        <x:v>58</x:v>
      </x:c>
      <x:c r="I1101" s="0" t="s">
        <x:v>55</x:v>
      </x:c>
      <x:c r="J1101" s="0" t="s">
        <x:v>55</x:v>
      </x:c>
      <x:c r="K1101" s="0" t="s">
        <x:v>56</x:v>
      </x:c>
      <x:c r="L1101" s="0">
        <x:v>357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215</x:v>
      </x:c>
      <x:c r="F1102" s="0" t="s">
        <x:v>216</x:v>
      </x:c>
      <x:c r="G1102" s="0" t="s">
        <x:v>59</x:v>
      </x:c>
      <x:c r="H1102" s="0" t="s">
        <x:v>60</x:v>
      </x:c>
      <x:c r="I1102" s="0" t="s">
        <x:v>55</x:v>
      </x:c>
      <x:c r="J1102" s="0" t="s">
        <x:v>55</x:v>
      </x:c>
      <x:c r="K1102" s="0" t="s">
        <x:v>56</x:v>
      </x:c>
      <x:c r="L1102" s="0">
        <x:v>269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217</x:v>
      </x:c>
      <x:c r="F1103" s="0" t="s">
        <x:v>218</x:v>
      </x:c>
      <x:c r="G1103" s="0" t="s">
        <x:v>53</x:v>
      </x:c>
      <x:c r="H1103" s="0" t="s">
        <x:v>54</x:v>
      </x:c>
      <x:c r="I1103" s="0" t="s">
        <x:v>55</x:v>
      </x:c>
      <x:c r="J1103" s="0" t="s">
        <x:v>55</x:v>
      </x:c>
      <x:c r="K1103" s="0" t="s">
        <x:v>56</x:v>
      </x:c>
      <x:c r="L1103" s="0">
        <x:v>548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217</x:v>
      </x:c>
      <x:c r="F1104" s="0" t="s">
        <x:v>218</x:v>
      </x:c>
      <x:c r="G1104" s="0" t="s">
        <x:v>57</x:v>
      </x:c>
      <x:c r="H1104" s="0" t="s">
        <x:v>58</x:v>
      </x:c>
      <x:c r="I1104" s="0" t="s">
        <x:v>55</x:v>
      </x:c>
      <x:c r="J1104" s="0" t="s">
        <x:v>55</x:v>
      </x:c>
      <x:c r="K1104" s="0" t="s">
        <x:v>56</x:v>
      </x:c>
      <x:c r="L1104" s="0">
        <x:v>312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217</x:v>
      </x:c>
      <x:c r="F1105" s="0" t="s">
        <x:v>218</x:v>
      </x:c>
      <x:c r="G1105" s="0" t="s">
        <x:v>59</x:v>
      </x:c>
      <x:c r="H1105" s="0" t="s">
        <x:v>60</x:v>
      </x:c>
      <x:c r="I1105" s="0" t="s">
        <x:v>55</x:v>
      </x:c>
      <x:c r="J1105" s="0" t="s">
        <x:v>55</x:v>
      </x:c>
      <x:c r="K1105" s="0" t="s">
        <x:v>56</x:v>
      </x:c>
      <x:c r="L1105" s="0">
        <x:v>236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219</x:v>
      </x:c>
      <x:c r="F1106" s="0" t="s">
        <x:v>220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535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219</x:v>
      </x:c>
      <x:c r="F1107" s="0" t="s">
        <x:v>220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300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219</x:v>
      </x:c>
      <x:c r="F1108" s="0" t="s">
        <x:v>220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235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221</x:v>
      </x:c>
      <x:c r="F1109" s="0" t="s">
        <x:v>222</x:v>
      </x:c>
      <x:c r="G1109" s="0" t="s">
        <x:v>53</x:v>
      </x:c>
      <x:c r="H1109" s="0" t="s">
        <x:v>54</x:v>
      </x:c>
      <x:c r="I1109" s="0" t="s">
        <x:v>55</x:v>
      </x:c>
      <x:c r="J1109" s="0" t="s">
        <x:v>55</x:v>
      </x:c>
      <x:c r="K1109" s="0" t="s">
        <x:v>56</x:v>
      </x:c>
      <x:c r="L1109" s="0">
        <x:v>516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221</x:v>
      </x:c>
      <x:c r="F1110" s="0" t="s">
        <x:v>222</x:v>
      </x:c>
      <x:c r="G1110" s="0" t="s">
        <x:v>57</x:v>
      </x:c>
      <x:c r="H1110" s="0" t="s">
        <x:v>58</x:v>
      </x:c>
      <x:c r="I1110" s="0" t="s">
        <x:v>55</x:v>
      </x:c>
      <x:c r="J1110" s="0" t="s">
        <x:v>55</x:v>
      </x:c>
      <x:c r="K1110" s="0" t="s">
        <x:v>56</x:v>
      </x:c>
      <x:c r="L1110" s="0">
        <x:v>302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221</x:v>
      </x:c>
      <x:c r="F1111" s="0" t="s">
        <x:v>222</x:v>
      </x:c>
      <x:c r="G1111" s="0" t="s">
        <x:v>59</x:v>
      </x:c>
      <x:c r="H1111" s="0" t="s">
        <x:v>60</x:v>
      </x:c>
      <x:c r="I1111" s="0" t="s">
        <x:v>55</x:v>
      </x:c>
      <x:c r="J1111" s="0" t="s">
        <x:v>55</x:v>
      </x:c>
      <x:c r="K1111" s="0" t="s">
        <x:v>56</x:v>
      </x:c>
      <x:c r="L1111" s="0">
        <x:v>214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223</x:v>
      </x:c>
      <x:c r="F1112" s="0" t="s">
        <x:v>224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576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223</x:v>
      </x:c>
      <x:c r="F1113" s="0" t="s">
        <x:v>224</x:v>
      </x:c>
      <x:c r="G1113" s="0" t="s">
        <x:v>57</x:v>
      </x:c>
      <x:c r="H1113" s="0" t="s">
        <x:v>58</x:v>
      </x:c>
      <x:c r="I1113" s="0" t="s">
        <x:v>55</x:v>
      </x:c>
      <x:c r="J1113" s="0" t="s">
        <x:v>55</x:v>
      </x:c>
      <x:c r="K1113" s="0" t="s">
        <x:v>56</x:v>
      </x:c>
      <x:c r="L1113" s="0">
        <x:v>315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223</x:v>
      </x:c>
      <x:c r="F1114" s="0" t="s">
        <x:v>224</x:v>
      </x:c>
      <x:c r="G1114" s="0" t="s">
        <x:v>59</x:v>
      </x:c>
      <x:c r="H1114" s="0" t="s">
        <x:v>60</x:v>
      </x:c>
      <x:c r="I1114" s="0" t="s">
        <x:v>55</x:v>
      </x:c>
      <x:c r="J1114" s="0" t="s">
        <x:v>55</x:v>
      </x:c>
      <x:c r="K1114" s="0" t="s">
        <x:v>56</x:v>
      </x:c>
      <x:c r="L1114" s="0">
        <x:v>261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225</x:v>
      </x:c>
      <x:c r="F1115" s="0" t="s">
        <x:v>226</x:v>
      </x:c>
      <x:c r="G1115" s="0" t="s">
        <x:v>53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353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225</x:v>
      </x:c>
      <x:c r="F1116" s="0" t="s">
        <x:v>226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225</x:v>
      </x:c>
      <x:c r="F1117" s="0" t="s">
        <x:v>226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144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227</x:v>
      </x:c>
      <x:c r="F1118" s="0" t="s">
        <x:v>228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555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227</x:v>
      </x:c>
      <x:c r="F1119" s="0" t="s">
        <x:v>228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371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227</x:v>
      </x:c>
      <x:c r="F1120" s="0" t="s">
        <x:v>228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229</x:v>
      </x:c>
      <x:c r="F1121" s="0" t="s">
        <x:v>230</x:v>
      </x:c>
      <x:c r="G1121" s="0" t="s">
        <x:v>53</x:v>
      </x:c>
      <x:c r="H1121" s="0" t="s">
        <x:v>54</x:v>
      </x:c>
      <x:c r="I1121" s="0" t="s">
        <x:v>55</x:v>
      </x:c>
      <x:c r="J1121" s="0" t="s">
        <x:v>55</x:v>
      </x:c>
      <x:c r="K1121" s="0" t="s">
        <x:v>56</x:v>
      </x:c>
      <x:c r="L1121" s="0">
        <x:v>405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229</x:v>
      </x:c>
      <x:c r="F1122" s="0" t="s">
        <x:v>230</x:v>
      </x:c>
      <x:c r="G1122" s="0" t="s">
        <x:v>57</x:v>
      </x:c>
      <x:c r="H1122" s="0" t="s">
        <x:v>58</x:v>
      </x:c>
      <x:c r="I1122" s="0" t="s">
        <x:v>55</x:v>
      </x:c>
      <x:c r="J1122" s="0" t="s">
        <x:v>55</x:v>
      </x:c>
      <x:c r="K1122" s="0" t="s">
        <x:v>56</x:v>
      </x:c>
      <x:c r="L1122" s="0">
        <x:v>231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229</x:v>
      </x:c>
      <x:c r="F1123" s="0" t="s">
        <x:v>230</x:v>
      </x:c>
      <x:c r="G1123" s="0" t="s">
        <x:v>59</x:v>
      </x:c>
      <x:c r="H1123" s="0" t="s">
        <x:v>60</x:v>
      </x:c>
      <x:c r="I1123" s="0" t="s">
        <x:v>55</x:v>
      </x:c>
      <x:c r="J1123" s="0" t="s">
        <x:v>55</x:v>
      </x:c>
      <x:c r="K1123" s="0" t="s">
        <x:v>56</x:v>
      </x:c>
      <x:c r="L1123" s="0">
        <x:v>174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231</x:v>
      </x:c>
      <x:c r="F1124" s="0" t="s">
        <x:v>232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553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231</x:v>
      </x:c>
      <x:c r="F1125" s="0" t="s">
        <x:v>232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405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231</x:v>
      </x:c>
      <x:c r="F1126" s="0" t="s">
        <x:v>232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148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233</x:v>
      </x:c>
      <x:c r="F1127" s="0" t="s">
        <x:v>234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610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233</x:v>
      </x:c>
      <x:c r="F1128" s="0" t="s">
        <x:v>234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365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233</x:v>
      </x:c>
      <x:c r="F1129" s="0" t="s">
        <x:v>234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235</x:v>
      </x:c>
      <x:c r="F1130" s="0" t="s">
        <x:v>236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464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235</x:v>
      </x:c>
      <x:c r="F1131" s="0" t="s">
        <x:v>236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275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235</x:v>
      </x:c>
      <x:c r="F1132" s="0" t="s">
        <x:v>236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189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237</x:v>
      </x:c>
      <x:c r="F1133" s="0" t="s">
        <x:v>238</x:v>
      </x:c>
      <x:c r="G1133" s="0" t="s">
        <x:v>53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16045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237</x:v>
      </x:c>
      <x:c r="F1134" s="0" t="s">
        <x:v>238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9562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237</x:v>
      </x:c>
      <x:c r="F1135" s="0" t="s">
        <x:v>238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6483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239</x:v>
      </x:c>
      <x:c r="F1136" s="0" t="s">
        <x:v>240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524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239</x:v>
      </x:c>
      <x:c r="F1137" s="0" t="s">
        <x:v>240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320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239</x:v>
      </x:c>
      <x:c r="F1138" s="0" t="s">
        <x:v>240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204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241</x:v>
      </x:c>
      <x:c r="F1139" s="0" t="s">
        <x:v>242</x:v>
      </x:c>
      <x:c r="G1139" s="0" t="s">
        <x:v>53</x:v>
      </x:c>
      <x:c r="H1139" s="0" t="s">
        <x:v>54</x:v>
      </x:c>
      <x:c r="I1139" s="0" t="s">
        <x:v>55</x:v>
      </x:c>
      <x:c r="J1139" s="0" t="s">
        <x:v>55</x:v>
      </x:c>
      <x:c r="K1139" s="0" t="s">
        <x:v>56</x:v>
      </x:c>
      <x:c r="L1139" s="0">
        <x:v>522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241</x:v>
      </x:c>
      <x:c r="F1140" s="0" t="s">
        <x:v>242</x:v>
      </x:c>
      <x:c r="G1140" s="0" t="s">
        <x:v>57</x:v>
      </x:c>
      <x:c r="H1140" s="0" t="s">
        <x:v>58</x:v>
      </x:c>
      <x:c r="I1140" s="0" t="s">
        <x:v>55</x:v>
      </x:c>
      <x:c r="J1140" s="0" t="s">
        <x:v>55</x:v>
      </x:c>
      <x:c r="K1140" s="0" t="s">
        <x:v>56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241</x:v>
      </x:c>
      <x:c r="F1141" s="0" t="s">
        <x:v>242</x:v>
      </x:c>
      <x:c r="G1141" s="0" t="s">
        <x:v>59</x:v>
      </x:c>
      <x:c r="H1141" s="0" t="s">
        <x:v>60</x:v>
      </x:c>
      <x:c r="I1141" s="0" t="s">
        <x:v>55</x:v>
      </x:c>
      <x:c r="J1141" s="0" t="s">
        <x:v>55</x:v>
      </x:c>
      <x:c r="K1141" s="0" t="s">
        <x:v>56</x:v>
      </x:c>
      <x:c r="L1141" s="0">
        <x:v>219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243</x:v>
      </x:c>
      <x:c r="F1142" s="0" t="s">
        <x:v>244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386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243</x:v>
      </x:c>
      <x:c r="F1143" s="0" t="s">
        <x:v>244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220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243</x:v>
      </x:c>
      <x:c r="F1144" s="0" t="s">
        <x:v>244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166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245</x:v>
      </x:c>
      <x:c r="F1145" s="0" t="s">
        <x:v>246</x:v>
      </x:c>
      <x:c r="G1145" s="0" t="s">
        <x:v>53</x:v>
      </x:c>
      <x:c r="H1145" s="0" t="s">
        <x:v>54</x:v>
      </x:c>
      <x:c r="I1145" s="0" t="s">
        <x:v>55</x:v>
      </x:c>
      <x:c r="J1145" s="0" t="s">
        <x:v>55</x:v>
      </x:c>
      <x:c r="K1145" s="0" t="s">
        <x:v>56</x:v>
      </x:c>
      <x:c r="L1145" s="0">
        <x:v>418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245</x:v>
      </x:c>
      <x:c r="F1146" s="0" t="s">
        <x:v>246</x:v>
      </x:c>
      <x:c r="G1146" s="0" t="s">
        <x:v>57</x:v>
      </x:c>
      <x:c r="H1146" s="0" t="s">
        <x:v>58</x:v>
      </x:c>
      <x:c r="I1146" s="0" t="s">
        <x:v>55</x:v>
      </x:c>
      <x:c r="J1146" s="0" t="s">
        <x:v>55</x:v>
      </x:c>
      <x:c r="K1146" s="0" t="s">
        <x:v>56</x:v>
      </x:c>
      <x:c r="L1146" s="0">
        <x:v>216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245</x:v>
      </x:c>
      <x:c r="F1147" s="0" t="s">
        <x:v>246</x:v>
      </x:c>
      <x:c r="G1147" s="0" t="s">
        <x:v>59</x:v>
      </x:c>
      <x:c r="H1147" s="0" t="s">
        <x:v>60</x:v>
      </x:c>
      <x:c r="I1147" s="0" t="s">
        <x:v>55</x:v>
      </x:c>
      <x:c r="J1147" s="0" t="s">
        <x:v>55</x:v>
      </x:c>
      <x:c r="K1147" s="0" t="s">
        <x:v>56</x:v>
      </x:c>
      <x:c r="L1147" s="0">
        <x:v>202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247</x:v>
      </x:c>
      <x:c r="F1148" s="0" t="s">
        <x:v>248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543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247</x:v>
      </x:c>
      <x:c r="F1149" s="0" t="s">
        <x:v>248</x:v>
      </x:c>
      <x:c r="G1149" s="0" t="s">
        <x:v>57</x:v>
      </x:c>
      <x:c r="H1149" s="0" t="s">
        <x:v>58</x:v>
      </x:c>
      <x:c r="I1149" s="0" t="s">
        <x:v>55</x:v>
      </x:c>
      <x:c r="J1149" s="0" t="s">
        <x:v>55</x:v>
      </x:c>
      <x:c r="K1149" s="0" t="s">
        <x:v>56</x:v>
      </x:c>
      <x:c r="L1149" s="0">
        <x:v>293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247</x:v>
      </x:c>
      <x:c r="F1150" s="0" t="s">
        <x:v>248</x:v>
      </x:c>
      <x:c r="G1150" s="0" t="s">
        <x:v>59</x:v>
      </x:c>
      <x:c r="H1150" s="0" t="s">
        <x:v>60</x:v>
      </x:c>
      <x:c r="I1150" s="0" t="s">
        <x:v>55</x:v>
      </x:c>
      <x:c r="J1150" s="0" t="s">
        <x:v>55</x:v>
      </x:c>
      <x:c r="K1150" s="0" t="s">
        <x:v>56</x:v>
      </x:c>
      <x:c r="L1150" s="0">
        <x:v>250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249</x:v>
      </x:c>
      <x:c r="F1151" s="0" t="s">
        <x:v>250</x:v>
      </x:c>
      <x:c r="G1151" s="0" t="s">
        <x:v>53</x:v>
      </x:c>
      <x:c r="H1151" s="0" t="s">
        <x:v>54</x:v>
      </x:c>
      <x:c r="I1151" s="0" t="s">
        <x:v>55</x:v>
      </x:c>
      <x:c r="J1151" s="0" t="s">
        <x:v>55</x:v>
      </x:c>
      <x:c r="K1151" s="0" t="s">
        <x:v>56</x:v>
      </x:c>
      <x:c r="L1151" s="0">
        <x:v>395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249</x:v>
      </x:c>
      <x:c r="F1152" s="0" t="s">
        <x:v>250</x:v>
      </x:c>
      <x:c r="G1152" s="0" t="s">
        <x:v>57</x:v>
      </x:c>
      <x:c r="H1152" s="0" t="s">
        <x:v>58</x:v>
      </x:c>
      <x:c r="I1152" s="0" t="s">
        <x:v>55</x:v>
      </x:c>
      <x:c r="J1152" s="0" t="s">
        <x:v>55</x:v>
      </x:c>
      <x:c r="K1152" s="0" t="s">
        <x:v>56</x:v>
      </x:c>
      <x:c r="L1152" s="0">
        <x:v>229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249</x:v>
      </x:c>
      <x:c r="F1153" s="0" t="s">
        <x:v>250</x:v>
      </x:c>
      <x:c r="G1153" s="0" t="s">
        <x:v>59</x:v>
      </x:c>
      <x:c r="H1153" s="0" t="s">
        <x:v>60</x:v>
      </x:c>
      <x:c r="I1153" s="0" t="s">
        <x:v>55</x:v>
      </x:c>
      <x:c r="J1153" s="0" t="s">
        <x:v>55</x:v>
      </x:c>
      <x:c r="K1153" s="0" t="s">
        <x:v>56</x:v>
      </x:c>
      <x:c r="L1153" s="0">
        <x:v>166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251</x:v>
      </x:c>
      <x:c r="F1154" s="0" t="s">
        <x:v>252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290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251</x:v>
      </x:c>
      <x:c r="F1155" s="0" t="s">
        <x:v>252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145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251</x:v>
      </x:c>
      <x:c r="F1156" s="0" t="s">
        <x:v>252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145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253</x:v>
      </x:c>
      <x:c r="F1157" s="0" t="s">
        <x:v>254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404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253</x:v>
      </x:c>
      <x:c r="F1158" s="0" t="s">
        <x:v>254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229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253</x:v>
      </x:c>
      <x:c r="F1159" s="0" t="s">
        <x:v>254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175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255</x:v>
      </x:c>
      <x:c r="F1160" s="0" t="s">
        <x:v>256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393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255</x:v>
      </x:c>
      <x:c r="F1161" s="0" t="s">
        <x:v>256</x:v>
      </x:c>
      <x:c r="G1161" s="0" t="s">
        <x:v>57</x:v>
      </x:c>
      <x:c r="H1161" s="0" t="s">
        <x:v>58</x:v>
      </x:c>
      <x:c r="I1161" s="0" t="s">
        <x:v>55</x:v>
      </x:c>
      <x:c r="J1161" s="0" t="s">
        <x:v>55</x:v>
      </x:c>
      <x:c r="K1161" s="0" t="s">
        <x:v>56</x:v>
      </x:c>
      <x:c r="L1161" s="0">
        <x:v>220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255</x:v>
      </x:c>
      <x:c r="F1162" s="0" t="s">
        <x:v>256</x:v>
      </x:c>
      <x:c r="G1162" s="0" t="s">
        <x:v>59</x:v>
      </x:c>
      <x:c r="H1162" s="0" t="s">
        <x:v>60</x:v>
      </x:c>
      <x:c r="I1162" s="0" t="s">
        <x:v>55</x:v>
      </x:c>
      <x:c r="J1162" s="0" t="s">
        <x:v>55</x:v>
      </x:c>
      <x:c r="K1162" s="0" t="s">
        <x:v>56</x:v>
      </x:c>
      <x:c r="L1162" s="0">
        <x:v>173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257</x:v>
      </x:c>
      <x:c r="F1163" s="0" t="s">
        <x:v>258</x:v>
      </x:c>
      <x:c r="G1163" s="0" t="s">
        <x:v>53</x:v>
      </x:c>
      <x:c r="H1163" s="0" t="s">
        <x:v>54</x:v>
      </x:c>
      <x:c r="I1163" s="0" t="s">
        <x:v>55</x:v>
      </x:c>
      <x:c r="J1163" s="0" t="s">
        <x:v>55</x:v>
      </x:c>
      <x:c r="K1163" s="0" t="s">
        <x:v>56</x:v>
      </x:c>
      <x:c r="L1163" s="0">
        <x:v>451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257</x:v>
      </x:c>
      <x:c r="F1164" s="0" t="s">
        <x:v>258</x:v>
      </x:c>
      <x:c r="G1164" s="0" t="s">
        <x:v>57</x:v>
      </x:c>
      <x:c r="H1164" s="0" t="s">
        <x:v>58</x:v>
      </x:c>
      <x:c r="I1164" s="0" t="s">
        <x:v>55</x:v>
      </x:c>
      <x:c r="J1164" s="0" t="s">
        <x:v>55</x:v>
      </x:c>
      <x:c r="K1164" s="0" t="s">
        <x:v>56</x:v>
      </x:c>
      <x:c r="L1164" s="0">
        <x:v>269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257</x:v>
      </x:c>
      <x:c r="F1165" s="0" t="s">
        <x:v>258</x:v>
      </x:c>
      <x:c r="G1165" s="0" t="s">
        <x:v>59</x:v>
      </x:c>
      <x:c r="H1165" s="0" t="s">
        <x:v>60</x:v>
      </x:c>
      <x:c r="I1165" s="0" t="s">
        <x:v>55</x:v>
      </x:c>
      <x:c r="J1165" s="0" t="s">
        <x:v>55</x:v>
      </x:c>
      <x:c r="K1165" s="0" t="s">
        <x:v>56</x:v>
      </x:c>
      <x:c r="L1165" s="0">
        <x:v>182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259</x:v>
      </x:c>
      <x:c r="F1166" s="0" t="s">
        <x:v>260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394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259</x:v>
      </x:c>
      <x:c r="F1167" s="0" t="s">
        <x:v>260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207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259</x:v>
      </x:c>
      <x:c r="F1168" s="0" t="s">
        <x:v>260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187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261</x:v>
      </x:c>
      <x:c r="F1169" s="0" t="s">
        <x:v>262</x:v>
      </x:c>
      <x:c r="G1169" s="0" t="s">
        <x:v>53</x:v>
      </x:c>
      <x:c r="H1169" s="0" t="s">
        <x:v>54</x:v>
      </x:c>
      <x:c r="I1169" s="0" t="s">
        <x:v>55</x:v>
      </x:c>
      <x:c r="J1169" s="0" t="s">
        <x:v>55</x:v>
      </x:c>
      <x:c r="K1169" s="0" t="s">
        <x:v>56</x:v>
      </x:c>
      <x:c r="L1169" s="0">
        <x:v>418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261</x:v>
      </x:c>
      <x:c r="F1170" s="0" t="s">
        <x:v>262</x:v>
      </x:c>
      <x:c r="G1170" s="0" t="s">
        <x:v>57</x:v>
      </x:c>
      <x:c r="H1170" s="0" t="s">
        <x:v>58</x:v>
      </x:c>
      <x:c r="I1170" s="0" t="s">
        <x:v>55</x:v>
      </x:c>
      <x:c r="J1170" s="0" t="s">
        <x:v>55</x:v>
      </x:c>
      <x:c r="K1170" s="0" t="s">
        <x:v>56</x:v>
      </x:c>
      <x:c r="L1170" s="0">
        <x:v>231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261</x:v>
      </x:c>
      <x:c r="F1171" s="0" t="s">
        <x:v>262</x:v>
      </x:c>
      <x:c r="G1171" s="0" t="s">
        <x:v>59</x:v>
      </x:c>
      <x:c r="H1171" s="0" t="s">
        <x:v>60</x:v>
      </x:c>
      <x:c r="I1171" s="0" t="s">
        <x:v>55</x:v>
      </x:c>
      <x:c r="J1171" s="0" t="s">
        <x:v>55</x:v>
      </x:c>
      <x:c r="K1171" s="0" t="s">
        <x:v>56</x:v>
      </x:c>
      <x:c r="L1171" s="0">
        <x:v>187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263</x:v>
      </x:c>
      <x:c r="F1172" s="0" t="s">
        <x:v>264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308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263</x:v>
      </x:c>
      <x:c r="F1173" s="0" t="s">
        <x:v>264</x:v>
      </x:c>
      <x:c r="G1173" s="0" t="s">
        <x:v>57</x:v>
      </x:c>
      <x:c r="H1173" s="0" t="s">
        <x:v>58</x:v>
      </x:c>
      <x:c r="I1173" s="0" t="s">
        <x:v>55</x:v>
      </x:c>
      <x:c r="J1173" s="0" t="s">
        <x:v>55</x:v>
      </x:c>
      <x:c r="K1173" s="0" t="s">
        <x:v>56</x:v>
      </x:c>
      <x:c r="L1173" s="0">
        <x:v>220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263</x:v>
      </x:c>
      <x:c r="F1174" s="0" t="s">
        <x:v>264</x:v>
      </x:c>
      <x:c r="G1174" s="0" t="s">
        <x:v>59</x:v>
      </x:c>
      <x:c r="H1174" s="0" t="s">
        <x:v>60</x:v>
      </x:c>
      <x:c r="I1174" s="0" t="s">
        <x:v>55</x:v>
      </x:c>
      <x:c r="J1174" s="0" t="s">
        <x:v>55</x:v>
      </x:c>
      <x:c r="K1174" s="0" t="s">
        <x:v>56</x:v>
      </x:c>
      <x:c r="L1174" s="0">
        <x:v>88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265</x:v>
      </x:c>
      <x:c r="F1175" s="0" t="s">
        <x:v>266</x:v>
      </x:c>
      <x:c r="G1175" s="0" t="s">
        <x:v>53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247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265</x:v>
      </x:c>
      <x:c r="F1176" s="0" t="s">
        <x:v>266</x:v>
      </x:c>
      <x:c r="G1176" s="0" t="s">
        <x:v>57</x:v>
      </x:c>
      <x:c r="H1176" s="0" t="s">
        <x:v>58</x:v>
      </x:c>
      <x:c r="I1176" s="0" t="s">
        <x:v>55</x:v>
      </x:c>
      <x:c r="J1176" s="0" t="s">
        <x:v>55</x:v>
      </x:c>
      <x:c r="K1176" s="0" t="s">
        <x:v>56</x:v>
      </x:c>
      <x:c r="L1176" s="0">
        <x:v>135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265</x:v>
      </x:c>
      <x:c r="F1177" s="0" t="s">
        <x:v>266</x:v>
      </x:c>
      <x:c r="G1177" s="0" t="s">
        <x:v>59</x:v>
      </x:c>
      <x:c r="H1177" s="0" t="s">
        <x:v>60</x:v>
      </x:c>
      <x:c r="I1177" s="0" t="s">
        <x:v>55</x:v>
      </x:c>
      <x:c r="J1177" s="0" t="s">
        <x:v>55</x:v>
      </x:c>
      <x:c r="K1177" s="0" t="s">
        <x:v>56</x:v>
      </x:c>
      <x:c r="L1177" s="0">
        <x:v>112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267</x:v>
      </x:c>
      <x:c r="F1178" s="0" t="s">
        <x:v>268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251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267</x:v>
      </x:c>
      <x:c r="F1179" s="0" t="s">
        <x:v>268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159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267</x:v>
      </x:c>
      <x:c r="F1180" s="0" t="s">
        <x:v>268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92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269</x:v>
      </x:c>
      <x:c r="F1181" s="0" t="s">
        <x:v>270</x:v>
      </x:c>
      <x:c r="G1181" s="0" t="s">
        <x:v>53</x:v>
      </x:c>
      <x:c r="H1181" s="0" t="s">
        <x:v>54</x:v>
      </x:c>
      <x:c r="I1181" s="0" t="s">
        <x:v>55</x:v>
      </x:c>
      <x:c r="J1181" s="0" t="s">
        <x:v>55</x:v>
      </x:c>
      <x:c r="K1181" s="0" t="s">
        <x:v>56</x:v>
      </x:c>
      <x:c r="L1181" s="0">
        <x:v>233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269</x:v>
      </x:c>
      <x:c r="F1182" s="0" t="s">
        <x:v>270</x:v>
      </x:c>
      <x:c r="G1182" s="0" t="s">
        <x:v>57</x:v>
      </x:c>
      <x:c r="H1182" s="0" t="s">
        <x:v>58</x:v>
      </x:c>
      <x:c r="I1182" s="0" t="s">
        <x:v>55</x:v>
      </x:c>
      <x:c r="J1182" s="0" t="s">
        <x:v>55</x:v>
      </x:c>
      <x:c r="K1182" s="0" t="s">
        <x:v>56</x:v>
      </x:c>
      <x:c r="L1182" s="0">
        <x:v>162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269</x:v>
      </x:c>
      <x:c r="F1183" s="0" t="s">
        <x:v>270</x:v>
      </x:c>
      <x:c r="G1183" s="0" t="s">
        <x:v>59</x:v>
      </x:c>
      <x:c r="H1183" s="0" t="s">
        <x:v>60</x:v>
      </x:c>
      <x:c r="I1183" s="0" t="s">
        <x:v>55</x:v>
      </x:c>
      <x:c r="J1183" s="0" t="s">
        <x:v>55</x:v>
      </x:c>
      <x:c r="K1183" s="0" t="s">
        <x:v>56</x:v>
      </x:c>
      <x:c r="L1183" s="0">
        <x:v>71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271</x:v>
      </x:c>
      <x:c r="F1184" s="0" t="s">
        <x:v>272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372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271</x:v>
      </x:c>
      <x:c r="F1185" s="0" t="s">
        <x:v>272</x:v>
      </x:c>
      <x:c r="G1185" s="0" t="s">
        <x:v>57</x:v>
      </x:c>
      <x:c r="H1185" s="0" t="s">
        <x:v>58</x:v>
      </x:c>
      <x:c r="I1185" s="0" t="s">
        <x:v>55</x:v>
      </x:c>
      <x:c r="J1185" s="0" t="s">
        <x:v>55</x:v>
      </x:c>
      <x:c r="K1185" s="0" t="s">
        <x:v>56</x:v>
      </x:c>
      <x:c r="L1185" s="0">
        <x:v>240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271</x:v>
      </x:c>
      <x:c r="F1186" s="0" t="s">
        <x:v>272</x:v>
      </x:c>
      <x:c r="G1186" s="0" t="s">
        <x:v>59</x:v>
      </x:c>
      <x:c r="H1186" s="0" t="s">
        <x:v>60</x:v>
      </x:c>
      <x:c r="I1186" s="0" t="s">
        <x:v>55</x:v>
      </x:c>
      <x:c r="J1186" s="0" t="s">
        <x:v>55</x:v>
      </x:c>
      <x:c r="K1186" s="0" t="s">
        <x:v>56</x:v>
      </x:c>
      <x:c r="L1186" s="0">
        <x:v>132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273</x:v>
      </x:c>
      <x:c r="F1187" s="0" t="s">
        <x:v>274</x:v>
      </x:c>
      <x:c r="G1187" s="0" t="s">
        <x:v>53</x:v>
      </x:c>
      <x:c r="H1187" s="0" t="s">
        <x:v>54</x:v>
      </x:c>
      <x:c r="I1187" s="0" t="s">
        <x:v>55</x:v>
      </x:c>
      <x:c r="J1187" s="0" t="s">
        <x:v>55</x:v>
      </x:c>
      <x:c r="K1187" s="0" t="s">
        <x:v>56</x:v>
      </x:c>
      <x:c r="L1187" s="0">
        <x:v>368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273</x:v>
      </x:c>
      <x:c r="F1188" s="0" t="s">
        <x:v>274</x:v>
      </x:c>
      <x:c r="G1188" s="0" t="s">
        <x:v>57</x:v>
      </x:c>
      <x:c r="H1188" s="0" t="s">
        <x:v>58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273</x:v>
      </x:c>
      <x:c r="F1189" s="0" t="s">
        <x:v>274</x:v>
      </x:c>
      <x:c r="G1189" s="0" t="s">
        <x:v>59</x:v>
      </x:c>
      <x:c r="H1189" s="0" t="s">
        <x:v>60</x:v>
      </x:c>
      <x:c r="I1189" s="0" t="s">
        <x:v>55</x:v>
      </x:c>
      <x:c r="J1189" s="0" t="s">
        <x:v>55</x:v>
      </x:c>
      <x:c r="K1189" s="0" t="s">
        <x:v>56</x:v>
      </x:c>
      <x:c r="L1189" s="0">
        <x:v>116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275</x:v>
      </x:c>
      <x:c r="F1190" s="0" t="s">
        <x:v>276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295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275</x:v>
      </x:c>
      <x:c r="F1191" s="0" t="s">
        <x:v>276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168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275</x:v>
      </x:c>
      <x:c r="F1192" s="0" t="s">
        <x:v>276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127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277</x:v>
      </x:c>
      <x:c r="F1193" s="0" t="s">
        <x:v>278</x:v>
      </x:c>
      <x:c r="G1193" s="0" t="s">
        <x:v>53</x:v>
      </x:c>
      <x:c r="H1193" s="0" t="s">
        <x:v>54</x:v>
      </x:c>
      <x:c r="I1193" s="0" t="s">
        <x:v>55</x:v>
      </x:c>
      <x:c r="J1193" s="0" t="s">
        <x:v>55</x:v>
      </x:c>
      <x:c r="K1193" s="0" t="s">
        <x:v>56</x:v>
      </x:c>
      <x:c r="L1193" s="0">
        <x:v>295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277</x:v>
      </x:c>
      <x:c r="F1194" s="0" t="s">
        <x:v>278</x:v>
      </x:c>
      <x:c r="G1194" s="0" t="s">
        <x:v>57</x:v>
      </x:c>
      <x:c r="H1194" s="0" t="s">
        <x:v>58</x:v>
      </x:c>
      <x:c r="I1194" s="0" t="s">
        <x:v>55</x:v>
      </x:c>
      <x:c r="J1194" s="0" t="s">
        <x:v>55</x:v>
      </x:c>
      <x:c r="K1194" s="0" t="s">
        <x:v>56</x:v>
      </x:c>
      <x:c r="L1194" s="0">
        <x:v>158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277</x:v>
      </x:c>
      <x:c r="F1195" s="0" t="s">
        <x:v>278</x:v>
      </x:c>
      <x:c r="G1195" s="0" t="s">
        <x:v>59</x:v>
      </x:c>
      <x:c r="H1195" s="0" t="s">
        <x:v>60</x:v>
      </x:c>
      <x:c r="I1195" s="0" t="s">
        <x:v>55</x:v>
      </x:c>
      <x:c r="J1195" s="0" t="s">
        <x:v>55</x:v>
      </x:c>
      <x:c r="K1195" s="0" t="s">
        <x:v>56</x:v>
      </x:c>
      <x:c r="L1195" s="0">
        <x:v>137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279</x:v>
      </x:c>
      <x:c r="F1196" s="0" t="s">
        <x:v>280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393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279</x:v>
      </x:c>
      <x:c r="F1197" s="0" t="s">
        <x:v>280</x:v>
      </x:c>
      <x:c r="G1197" s="0" t="s">
        <x:v>57</x:v>
      </x:c>
      <x:c r="H1197" s="0" t="s">
        <x:v>58</x:v>
      </x:c>
      <x:c r="I1197" s="0" t="s">
        <x:v>55</x:v>
      </x:c>
      <x:c r="J1197" s="0" t="s">
        <x:v>55</x:v>
      </x:c>
      <x:c r="K1197" s="0" t="s">
        <x:v>56</x:v>
      </x:c>
      <x:c r="L1197" s="0">
        <x:v>216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279</x:v>
      </x:c>
      <x:c r="F1198" s="0" t="s">
        <x:v>280</x:v>
      </x:c>
      <x:c r="G1198" s="0" t="s">
        <x:v>59</x:v>
      </x:c>
      <x:c r="H1198" s="0" t="s">
        <x:v>60</x:v>
      </x:c>
      <x:c r="I1198" s="0" t="s">
        <x:v>55</x:v>
      </x:c>
      <x:c r="J1198" s="0" t="s">
        <x:v>55</x:v>
      </x:c>
      <x:c r="K1198" s="0" t="s">
        <x:v>56</x:v>
      </x:c>
      <x:c r="L1198" s="0">
        <x:v>177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281</x:v>
      </x:c>
      <x:c r="F1199" s="0" t="s">
        <x:v>282</x:v>
      </x:c>
      <x:c r="G1199" s="0" t="s">
        <x:v>53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359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281</x:v>
      </x:c>
      <x:c r="F1200" s="0" t="s">
        <x:v>282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208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281</x:v>
      </x:c>
      <x:c r="F1201" s="0" t="s">
        <x:v>282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151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283</x:v>
      </x:c>
      <x:c r="F1202" s="0" t="s">
        <x:v>284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308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283</x:v>
      </x:c>
      <x:c r="F1203" s="0" t="s">
        <x:v>284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258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283</x:v>
      </x:c>
      <x:c r="F1204" s="0" t="s">
        <x:v>284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50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285</x:v>
      </x:c>
      <x:c r="F1205" s="0" t="s">
        <x:v>286</x:v>
      </x:c>
      <x:c r="G1205" s="0" t="s">
        <x:v>53</x:v>
      </x:c>
      <x:c r="H1205" s="0" t="s">
        <x:v>54</x:v>
      </x:c>
      <x:c r="I1205" s="0" t="s">
        <x:v>55</x:v>
      </x:c>
      <x:c r="J1205" s="0" t="s">
        <x:v>55</x:v>
      </x:c>
      <x:c r="K1205" s="0" t="s">
        <x:v>56</x:v>
      </x:c>
      <x:c r="L1205" s="0">
        <x:v>298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285</x:v>
      </x:c>
      <x:c r="F1206" s="0" t="s">
        <x:v>286</x:v>
      </x:c>
      <x:c r="G1206" s="0" t="s">
        <x:v>57</x:v>
      </x:c>
      <x:c r="H1206" s="0" t="s">
        <x:v>58</x:v>
      </x:c>
      <x:c r="I1206" s="0" t="s">
        <x:v>55</x:v>
      </x:c>
      <x:c r="J1206" s="0" t="s">
        <x:v>55</x:v>
      </x:c>
      <x:c r="K1206" s="0" t="s">
        <x:v>56</x:v>
      </x:c>
      <x:c r="L1206" s="0">
        <x:v>163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285</x:v>
      </x:c>
      <x:c r="F1207" s="0" t="s">
        <x:v>286</x:v>
      </x:c>
      <x:c r="G1207" s="0" t="s">
        <x:v>59</x:v>
      </x:c>
      <x:c r="H1207" s="0" t="s">
        <x:v>60</x:v>
      </x:c>
      <x:c r="I1207" s="0" t="s">
        <x:v>55</x:v>
      </x:c>
      <x:c r="J1207" s="0" t="s">
        <x:v>55</x:v>
      </x:c>
      <x:c r="K1207" s="0" t="s">
        <x:v>56</x:v>
      </x:c>
      <x:c r="L1207" s="0">
        <x:v>135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287</x:v>
      </x:c>
      <x:c r="F1208" s="0" t="s">
        <x:v>288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487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287</x:v>
      </x:c>
      <x:c r="F1209" s="0" t="s">
        <x:v>288</x:v>
      </x:c>
      <x:c r="G1209" s="0" t="s">
        <x:v>57</x:v>
      </x:c>
      <x:c r="H1209" s="0" t="s">
        <x:v>58</x:v>
      </x:c>
      <x:c r="I1209" s="0" t="s">
        <x:v>55</x:v>
      </x:c>
      <x:c r="J1209" s="0" t="s">
        <x:v>55</x:v>
      </x:c>
      <x:c r="K1209" s="0" t="s">
        <x:v>56</x:v>
      </x:c>
      <x:c r="L1209" s="0">
        <x:v>356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287</x:v>
      </x:c>
      <x:c r="F1210" s="0" t="s">
        <x:v>288</x:v>
      </x:c>
      <x:c r="G1210" s="0" t="s">
        <x:v>59</x:v>
      </x:c>
      <x:c r="H1210" s="0" t="s">
        <x:v>60</x:v>
      </x:c>
      <x:c r="I1210" s="0" t="s">
        <x:v>55</x:v>
      </x:c>
      <x:c r="J1210" s="0" t="s">
        <x:v>55</x:v>
      </x:c>
      <x:c r="K1210" s="0" t="s">
        <x:v>56</x:v>
      </x:c>
      <x:c r="L1210" s="0">
        <x:v>131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289</x:v>
      </x:c>
      <x:c r="F1211" s="0" t="s">
        <x:v>290</x:v>
      </x:c>
      <x:c r="G1211" s="0" t="s">
        <x:v>53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337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289</x:v>
      </x:c>
      <x:c r="F1212" s="0" t="s">
        <x:v>290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188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289</x:v>
      </x:c>
      <x:c r="F1213" s="0" t="s">
        <x:v>290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149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291</x:v>
      </x:c>
      <x:c r="F1214" s="0" t="s">
        <x:v>292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345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291</x:v>
      </x:c>
      <x:c r="F1215" s="0" t="s">
        <x:v>292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195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291</x:v>
      </x:c>
      <x:c r="F1216" s="0" t="s">
        <x:v>292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293</x:v>
      </x:c>
      <x:c r="F1217" s="0" t="s">
        <x:v>294</x:v>
      </x:c>
      <x:c r="G1217" s="0" t="s">
        <x:v>53</x:v>
      </x:c>
      <x:c r="H1217" s="0" t="s">
        <x:v>54</x:v>
      </x:c>
      <x:c r="I1217" s="0" t="s">
        <x:v>55</x:v>
      </x:c>
      <x:c r="J1217" s="0" t="s">
        <x:v>55</x:v>
      </x:c>
      <x:c r="K1217" s="0" t="s">
        <x:v>56</x:v>
      </x:c>
      <x:c r="L1217" s="0">
        <x:v>342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293</x:v>
      </x:c>
      <x:c r="F1218" s="0" t="s">
        <x:v>294</x:v>
      </x:c>
      <x:c r="G1218" s="0" t="s">
        <x:v>57</x:v>
      </x:c>
      <x:c r="H1218" s="0" t="s">
        <x:v>58</x:v>
      </x:c>
      <x:c r="I1218" s="0" t="s">
        <x:v>55</x:v>
      </x:c>
      <x:c r="J1218" s="0" t="s">
        <x:v>55</x:v>
      </x:c>
      <x:c r="K1218" s="0" t="s">
        <x:v>56</x:v>
      </x:c>
      <x:c r="L1218" s="0">
        <x:v>225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293</x:v>
      </x:c>
      <x:c r="F1219" s="0" t="s">
        <x:v>294</x:v>
      </x:c>
      <x:c r="G1219" s="0" t="s">
        <x:v>59</x:v>
      </x:c>
      <x:c r="H1219" s="0" t="s">
        <x:v>60</x:v>
      </x:c>
      <x:c r="I1219" s="0" t="s">
        <x:v>55</x:v>
      </x:c>
      <x:c r="J1219" s="0" t="s">
        <x:v>55</x:v>
      </x:c>
      <x:c r="K1219" s="0" t="s">
        <x:v>56</x:v>
      </x:c>
      <x:c r="L1219" s="0">
        <x:v>117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295</x:v>
      </x:c>
      <x:c r="F1220" s="0" t="s">
        <x:v>296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337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295</x:v>
      </x:c>
      <x:c r="F1221" s="0" t="s">
        <x:v>296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203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295</x:v>
      </x:c>
      <x:c r="F1222" s="0" t="s">
        <x:v>296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134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297</x:v>
      </x:c>
      <x:c r="F1223" s="0" t="s">
        <x:v>298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350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297</x:v>
      </x:c>
      <x:c r="F1224" s="0" t="s">
        <x:v>298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213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297</x:v>
      </x:c>
      <x:c r="F1225" s="0" t="s">
        <x:v>298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137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299</x:v>
      </x:c>
      <x:c r="F1226" s="0" t="s">
        <x:v>300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444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299</x:v>
      </x:c>
      <x:c r="F1227" s="0" t="s">
        <x:v>300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342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299</x:v>
      </x:c>
      <x:c r="F1228" s="0" t="s">
        <x:v>300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102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301</x:v>
      </x:c>
      <x:c r="F1229" s="0" t="s">
        <x:v>302</x:v>
      </x:c>
      <x:c r="G1229" s="0" t="s">
        <x:v>53</x:v>
      </x:c>
      <x:c r="H1229" s="0" t="s">
        <x:v>54</x:v>
      </x:c>
      <x:c r="I1229" s="0" t="s">
        <x:v>55</x:v>
      </x:c>
      <x:c r="J1229" s="0" t="s">
        <x:v>55</x:v>
      </x:c>
      <x:c r="K1229" s="0" t="s">
        <x:v>56</x:v>
      </x:c>
      <x:c r="L1229" s="0">
        <x:v>293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301</x:v>
      </x:c>
      <x:c r="F1230" s="0" t="s">
        <x:v>302</x:v>
      </x:c>
      <x:c r="G1230" s="0" t="s">
        <x:v>57</x:v>
      </x:c>
      <x:c r="H1230" s="0" t="s">
        <x:v>58</x:v>
      </x:c>
      <x:c r="I1230" s="0" t="s">
        <x:v>55</x:v>
      </x:c>
      <x:c r="J1230" s="0" t="s">
        <x:v>55</x:v>
      </x:c>
      <x:c r="K1230" s="0" t="s">
        <x:v>56</x:v>
      </x:c>
      <x:c r="L1230" s="0">
        <x:v>195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301</x:v>
      </x:c>
      <x:c r="F1231" s="0" t="s">
        <x:v>302</x:v>
      </x:c>
      <x:c r="G1231" s="0" t="s">
        <x:v>59</x:v>
      </x:c>
      <x:c r="H1231" s="0" t="s">
        <x:v>60</x:v>
      </x:c>
      <x:c r="I1231" s="0" t="s">
        <x:v>55</x:v>
      </x:c>
      <x:c r="J1231" s="0" t="s">
        <x:v>55</x:v>
      </x:c>
      <x:c r="K1231" s="0" t="s">
        <x:v>56</x:v>
      </x:c>
      <x:c r="L1231" s="0">
        <x:v>98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303</x:v>
      </x:c>
      <x:c r="F1232" s="0" t="s">
        <x:v>304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303</x:v>
      </x:c>
      <x:c r="F1233" s="0" t="s">
        <x:v>304</x:v>
      </x:c>
      <x:c r="G1233" s="0" t="s">
        <x:v>57</x:v>
      </x:c>
      <x:c r="H1233" s="0" t="s">
        <x:v>58</x:v>
      </x:c>
      <x:c r="I1233" s="0" t="s">
        <x:v>55</x:v>
      </x:c>
      <x:c r="J1233" s="0" t="s">
        <x:v>55</x:v>
      </x:c>
      <x:c r="K1233" s="0" t="s">
        <x:v>56</x:v>
      </x:c>
      <x:c r="L1233" s="0">
        <x:v>209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303</x:v>
      </x:c>
      <x:c r="F1234" s="0" t="s">
        <x:v>304</x:v>
      </x:c>
      <x:c r="G1234" s="0" t="s">
        <x:v>59</x:v>
      </x:c>
      <x:c r="H1234" s="0" t="s">
        <x:v>60</x:v>
      </x:c>
      <x:c r="I1234" s="0" t="s">
        <x:v>55</x:v>
      </x:c>
      <x:c r="J1234" s="0" t="s">
        <x:v>55</x:v>
      </x:c>
      <x:c r="K1234" s="0" t="s">
        <x:v>56</x:v>
      </x:c>
      <x:c r="L1234" s="0">
        <x:v>152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305</x:v>
      </x:c>
      <x:c r="F1235" s="0" t="s">
        <x:v>306</x:v>
      </x:c>
      <x:c r="G1235" s="0" t="s">
        <x:v>53</x:v>
      </x:c>
      <x:c r="H1235" s="0" t="s">
        <x:v>54</x:v>
      </x:c>
      <x:c r="I1235" s="0" t="s">
        <x:v>55</x:v>
      </x:c>
      <x:c r="J1235" s="0" t="s">
        <x:v>55</x:v>
      </x:c>
      <x:c r="K1235" s="0" t="s">
        <x:v>56</x:v>
      </x:c>
      <x:c r="L1235" s="0">
        <x:v>247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305</x:v>
      </x:c>
      <x:c r="F1236" s="0" t="s">
        <x:v>306</x:v>
      </x:c>
      <x:c r="G1236" s="0" t="s">
        <x:v>57</x:v>
      </x:c>
      <x:c r="H1236" s="0" t="s">
        <x:v>58</x:v>
      </x:c>
      <x:c r="I1236" s="0" t="s">
        <x:v>55</x:v>
      </x:c>
      <x:c r="J1236" s="0" t="s">
        <x:v>55</x:v>
      </x:c>
      <x:c r="K1236" s="0" t="s">
        <x:v>56</x:v>
      </x:c>
      <x:c r="L1236" s="0">
        <x:v>165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305</x:v>
      </x:c>
      <x:c r="F1237" s="0" t="s">
        <x:v>306</x:v>
      </x:c>
      <x:c r="G1237" s="0" t="s">
        <x:v>59</x:v>
      </x:c>
      <x:c r="H1237" s="0" t="s">
        <x:v>60</x:v>
      </x:c>
      <x:c r="I1237" s="0" t="s">
        <x:v>55</x:v>
      </x:c>
      <x:c r="J1237" s="0" t="s">
        <x:v>55</x:v>
      </x:c>
      <x:c r="K1237" s="0" t="s">
        <x:v>56</x:v>
      </x:c>
      <x:c r="L1237" s="0">
        <x:v>82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307</x:v>
      </x:c>
      <x:c r="F1238" s="0" t="s">
        <x:v>308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278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307</x:v>
      </x:c>
      <x:c r="F1239" s="0" t="s">
        <x:v>308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155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307</x:v>
      </x:c>
      <x:c r="F1240" s="0" t="s">
        <x:v>308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123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309</x:v>
      </x:c>
      <x:c r="F1241" s="0" t="s">
        <x:v>310</x:v>
      </x:c>
      <x:c r="G1241" s="0" t="s">
        <x:v>53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321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309</x:v>
      </x:c>
      <x:c r="F1242" s="0" t="s">
        <x:v>310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171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309</x:v>
      </x:c>
      <x:c r="F1243" s="0" t="s">
        <x:v>310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150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311</x:v>
      </x:c>
      <x:c r="F1244" s="0" t="s">
        <x:v>312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427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311</x:v>
      </x:c>
      <x:c r="F1245" s="0" t="s">
        <x:v>312</x:v>
      </x:c>
      <x:c r="G1245" s="0" t="s">
        <x:v>57</x:v>
      </x:c>
      <x:c r="H1245" s="0" t="s">
        <x:v>58</x:v>
      </x:c>
      <x:c r="I1245" s="0" t="s">
        <x:v>55</x:v>
      </x:c>
      <x:c r="J1245" s="0" t="s">
        <x:v>55</x:v>
      </x:c>
      <x:c r="K1245" s="0" t="s">
        <x:v>56</x:v>
      </x:c>
      <x:c r="L1245" s="0">
        <x:v>222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311</x:v>
      </x:c>
      <x:c r="F1246" s="0" t="s">
        <x:v>312</x:v>
      </x:c>
      <x:c r="G1246" s="0" t="s">
        <x:v>59</x:v>
      </x:c>
      <x:c r="H1246" s="0" t="s">
        <x:v>60</x:v>
      </x:c>
      <x:c r="I1246" s="0" t="s">
        <x:v>55</x:v>
      </x:c>
      <x:c r="J1246" s="0" t="s">
        <x:v>55</x:v>
      </x:c>
      <x:c r="K1246" s="0" t="s">
        <x:v>56</x:v>
      </x:c>
      <x:c r="L1246" s="0">
        <x:v>205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313</x:v>
      </x:c>
      <x:c r="F1247" s="0" t="s">
        <x:v>314</x:v>
      </x:c>
      <x:c r="G1247" s="0" t="s">
        <x:v>53</x:v>
      </x:c>
      <x:c r="H1247" s="0" t="s">
        <x:v>54</x:v>
      </x:c>
      <x:c r="I1247" s="0" t="s">
        <x:v>55</x:v>
      </x:c>
      <x:c r="J1247" s="0" t="s">
        <x:v>55</x:v>
      </x:c>
      <x:c r="K1247" s="0" t="s">
        <x:v>56</x:v>
      </x:c>
      <x:c r="L1247" s="0">
        <x:v>143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313</x:v>
      </x:c>
      <x:c r="F1248" s="0" t="s">
        <x:v>314</x:v>
      </x:c>
      <x:c r="G1248" s="0" t="s">
        <x:v>57</x:v>
      </x:c>
      <x:c r="H1248" s="0" t="s">
        <x:v>58</x:v>
      </x:c>
      <x:c r="I1248" s="0" t="s">
        <x:v>55</x:v>
      </x:c>
      <x:c r="J1248" s="0" t="s">
        <x:v>55</x:v>
      </x:c>
      <x:c r="K1248" s="0" t="s">
        <x:v>56</x:v>
      </x:c>
      <x:c r="L1248" s="0">
        <x:v>77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313</x:v>
      </x:c>
      <x:c r="F1249" s="0" t="s">
        <x:v>314</x:v>
      </x:c>
      <x:c r="G1249" s="0" t="s">
        <x:v>59</x:v>
      </x:c>
      <x:c r="H1249" s="0" t="s">
        <x:v>60</x:v>
      </x:c>
      <x:c r="I1249" s="0" t="s">
        <x:v>55</x:v>
      </x:c>
      <x:c r="J1249" s="0" t="s">
        <x:v>55</x:v>
      </x:c>
      <x:c r="K1249" s="0" t="s">
        <x:v>56</x:v>
      </x:c>
      <x:c r="L1249" s="0">
        <x:v>66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315</x:v>
      </x:c>
      <x:c r="F1250" s="0" t="s">
        <x:v>316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371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315</x:v>
      </x:c>
      <x:c r="F1251" s="0" t="s">
        <x:v>316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219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315</x:v>
      </x:c>
      <x:c r="F1252" s="0" t="s">
        <x:v>316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152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317</x:v>
      </x:c>
      <x:c r="F1253" s="0" t="s">
        <x:v>318</x:v>
      </x:c>
      <x:c r="G1253" s="0" t="s">
        <x:v>53</x:v>
      </x:c>
      <x:c r="H1253" s="0" t="s">
        <x:v>54</x:v>
      </x:c>
      <x:c r="I1253" s="0" t="s">
        <x:v>55</x:v>
      </x:c>
      <x:c r="J1253" s="0" t="s">
        <x:v>55</x:v>
      </x:c>
      <x:c r="K1253" s="0" t="s">
        <x:v>56</x:v>
      </x:c>
      <x:c r="L1253" s="0">
        <x:v>253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317</x:v>
      </x:c>
      <x:c r="F1254" s="0" t="s">
        <x:v>318</x:v>
      </x:c>
      <x:c r="G1254" s="0" t="s">
        <x:v>57</x:v>
      </x:c>
      <x:c r="H1254" s="0" t="s">
        <x:v>58</x:v>
      </x:c>
      <x:c r="I1254" s="0" t="s">
        <x:v>55</x:v>
      </x:c>
      <x:c r="J1254" s="0" t="s">
        <x:v>55</x:v>
      </x:c>
      <x:c r="K1254" s="0" t="s">
        <x:v>56</x:v>
      </x:c>
      <x:c r="L1254" s="0">
        <x:v>123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317</x:v>
      </x:c>
      <x:c r="F1255" s="0" t="s">
        <x:v>318</x:v>
      </x:c>
      <x:c r="G1255" s="0" t="s">
        <x:v>59</x:v>
      </x:c>
      <x:c r="H1255" s="0" t="s">
        <x:v>60</x:v>
      </x:c>
      <x:c r="I1255" s="0" t="s">
        <x:v>55</x:v>
      </x:c>
      <x:c r="J1255" s="0" t="s">
        <x:v>55</x:v>
      </x:c>
      <x:c r="K1255" s="0" t="s">
        <x:v>56</x:v>
      </x:c>
      <x:c r="L1255" s="0">
        <x:v>130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319</x:v>
      </x:c>
      <x:c r="F1256" s="0" t="s">
        <x:v>320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285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319</x:v>
      </x:c>
      <x:c r="F1257" s="0" t="s">
        <x:v>320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162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319</x:v>
      </x:c>
      <x:c r="F1258" s="0" t="s">
        <x:v>320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123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321</x:v>
      </x:c>
      <x:c r="F1259" s="0" t="s">
        <x:v>322</x:v>
      </x:c>
      <x:c r="G1259" s="0" t="s">
        <x:v>53</x:v>
      </x:c>
      <x:c r="H1259" s="0" t="s">
        <x:v>54</x:v>
      </x:c>
      <x:c r="I1259" s="0" t="s">
        <x:v>55</x:v>
      </x:c>
      <x:c r="J1259" s="0" t="s">
        <x:v>55</x:v>
      </x:c>
      <x:c r="K1259" s="0" t="s">
        <x:v>56</x:v>
      </x:c>
      <x:c r="L1259" s="0">
        <x:v>162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321</x:v>
      </x:c>
      <x:c r="F1260" s="0" t="s">
        <x:v>322</x:v>
      </x:c>
      <x:c r="G1260" s="0" t="s">
        <x:v>57</x:v>
      </x:c>
      <x:c r="H1260" s="0" t="s">
        <x:v>58</x:v>
      </x:c>
      <x:c r="I1260" s="0" t="s">
        <x:v>55</x:v>
      </x:c>
      <x:c r="J1260" s="0" t="s">
        <x:v>55</x:v>
      </x:c>
      <x:c r="K1260" s="0" t="s">
        <x:v>56</x:v>
      </x:c>
      <x:c r="L1260" s="0">
        <x:v>98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321</x:v>
      </x:c>
      <x:c r="F1261" s="0" t="s">
        <x:v>322</x:v>
      </x:c>
      <x:c r="G1261" s="0" t="s">
        <x:v>59</x:v>
      </x:c>
      <x:c r="H1261" s="0" t="s">
        <x:v>60</x:v>
      </x:c>
      <x:c r="I1261" s="0" t="s">
        <x:v>55</x:v>
      </x:c>
      <x:c r="J1261" s="0" t="s">
        <x:v>55</x:v>
      </x:c>
      <x:c r="K1261" s="0" t="s">
        <x:v>56</x:v>
      </x:c>
      <x:c r="L1261" s="0">
        <x:v>64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323</x:v>
      </x:c>
      <x:c r="F1262" s="0" t="s">
        <x:v>324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248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323</x:v>
      </x:c>
      <x:c r="F1263" s="0" t="s">
        <x:v>324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146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323</x:v>
      </x:c>
      <x:c r="F1264" s="0" t="s">
        <x:v>324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102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325</x:v>
      </x:c>
      <x:c r="F1265" s="0" t="s">
        <x:v>326</x:v>
      </x:c>
      <x:c r="G1265" s="0" t="s">
        <x:v>53</x:v>
      </x:c>
      <x:c r="H1265" s="0" t="s">
        <x:v>54</x:v>
      </x:c>
      <x:c r="I1265" s="0" t="s">
        <x:v>55</x:v>
      </x:c>
      <x:c r="J1265" s="0" t="s">
        <x:v>55</x:v>
      </x:c>
      <x:c r="K1265" s="0" t="s">
        <x:v>56</x:v>
      </x:c>
      <x:c r="L1265" s="0">
        <x:v>268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325</x:v>
      </x:c>
      <x:c r="F1266" s="0" t="s">
        <x:v>326</x:v>
      </x:c>
      <x:c r="G1266" s="0" t="s">
        <x:v>57</x:v>
      </x:c>
      <x:c r="H1266" s="0" t="s">
        <x:v>58</x:v>
      </x:c>
      <x:c r="I1266" s="0" t="s">
        <x:v>55</x:v>
      </x:c>
      <x:c r="J1266" s="0" t="s">
        <x:v>55</x:v>
      </x:c>
      <x:c r="K1266" s="0" t="s">
        <x:v>56</x:v>
      </x:c>
      <x:c r="L1266" s="0">
        <x:v>139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325</x:v>
      </x:c>
      <x:c r="F1267" s="0" t="s">
        <x:v>326</x:v>
      </x:c>
      <x:c r="G1267" s="0" t="s">
        <x:v>59</x:v>
      </x:c>
      <x:c r="H1267" s="0" t="s">
        <x:v>60</x:v>
      </x:c>
      <x:c r="I1267" s="0" t="s">
        <x:v>55</x:v>
      </x:c>
      <x:c r="J1267" s="0" t="s">
        <x:v>55</x:v>
      </x:c>
      <x:c r="K1267" s="0" t="s">
        <x:v>56</x:v>
      </x:c>
      <x:c r="L1267" s="0">
        <x:v>129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327</x:v>
      </x:c>
      <x:c r="F1268" s="0" t="s">
        <x:v>328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189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327</x:v>
      </x:c>
      <x:c r="F1269" s="0" t="s">
        <x:v>328</x:v>
      </x:c>
      <x:c r="G1269" s="0" t="s">
        <x:v>57</x:v>
      </x:c>
      <x:c r="H1269" s="0" t="s">
        <x:v>58</x:v>
      </x:c>
      <x:c r="I1269" s="0" t="s">
        <x:v>55</x:v>
      </x:c>
      <x:c r="J1269" s="0" t="s">
        <x:v>55</x:v>
      </x:c>
      <x:c r="K1269" s="0" t="s">
        <x:v>56</x:v>
      </x:c>
      <x:c r="L1269" s="0">
        <x:v>109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327</x:v>
      </x:c>
      <x:c r="F1270" s="0" t="s">
        <x:v>328</x:v>
      </x:c>
      <x:c r="G1270" s="0" t="s">
        <x:v>59</x:v>
      </x:c>
      <x:c r="H1270" s="0" t="s">
        <x:v>60</x:v>
      </x:c>
      <x:c r="I1270" s="0" t="s">
        <x:v>55</x:v>
      </x:c>
      <x:c r="J1270" s="0" t="s">
        <x:v>55</x:v>
      </x:c>
      <x:c r="K1270" s="0" t="s">
        <x:v>56</x:v>
      </x:c>
      <x:c r="L1270" s="0">
        <x:v>80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329</x:v>
      </x:c>
      <x:c r="F1271" s="0" t="s">
        <x:v>330</x:v>
      </x:c>
      <x:c r="G1271" s="0" t="s">
        <x:v>53</x:v>
      </x:c>
      <x:c r="H1271" s="0" t="s">
        <x:v>54</x:v>
      </x:c>
      <x:c r="I1271" s="0" t="s">
        <x:v>55</x:v>
      </x:c>
      <x:c r="J1271" s="0" t="s">
        <x:v>55</x:v>
      </x:c>
      <x:c r="K1271" s="0" t="s">
        <x:v>56</x:v>
      </x:c>
      <x:c r="L1271" s="0">
        <x:v>168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329</x:v>
      </x:c>
      <x:c r="F1272" s="0" t="s">
        <x:v>330</x:v>
      </x:c>
      <x:c r="G1272" s="0" t="s">
        <x:v>57</x:v>
      </x:c>
      <x:c r="H1272" s="0" t="s">
        <x:v>58</x:v>
      </x:c>
      <x:c r="I1272" s="0" t="s">
        <x:v>55</x:v>
      </x:c>
      <x:c r="J1272" s="0" t="s">
        <x:v>55</x:v>
      </x:c>
      <x:c r="K1272" s="0" t="s">
        <x:v>56</x:v>
      </x:c>
      <x:c r="L1272" s="0">
        <x:v>100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329</x:v>
      </x:c>
      <x:c r="F1273" s="0" t="s">
        <x:v>330</x:v>
      </x:c>
      <x:c r="G1273" s="0" t="s">
        <x:v>59</x:v>
      </x:c>
      <x:c r="H1273" s="0" t="s">
        <x:v>60</x:v>
      </x:c>
      <x:c r="I1273" s="0" t="s">
        <x:v>55</x:v>
      </x:c>
      <x:c r="J1273" s="0" t="s">
        <x:v>55</x:v>
      </x:c>
      <x:c r="K1273" s="0" t="s">
        <x:v>56</x:v>
      </x:c>
      <x:c r="L1273" s="0">
        <x:v>68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331</x:v>
      </x:c>
      <x:c r="F1274" s="0" t="s">
        <x:v>332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305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331</x:v>
      </x:c>
      <x:c r="F1275" s="0" t="s">
        <x:v>332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206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331</x:v>
      </x:c>
      <x:c r="F1276" s="0" t="s">
        <x:v>332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99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333</x:v>
      </x:c>
      <x:c r="F1277" s="0" t="s">
        <x:v>334</x:v>
      </x:c>
      <x:c r="G1277" s="0" t="s">
        <x:v>53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219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333</x:v>
      </x:c>
      <x:c r="F1278" s="0" t="s">
        <x:v>334</x:v>
      </x:c>
      <x:c r="G1278" s="0" t="s">
        <x:v>57</x:v>
      </x:c>
      <x:c r="H1278" s="0" t="s">
        <x:v>58</x:v>
      </x:c>
      <x:c r="I1278" s="0" t="s">
        <x:v>55</x:v>
      </x:c>
      <x:c r="J1278" s="0" t="s">
        <x:v>55</x:v>
      </x:c>
      <x:c r="K1278" s="0" t="s">
        <x:v>56</x:v>
      </x:c>
      <x:c r="L1278" s="0">
        <x:v>123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333</x:v>
      </x:c>
      <x:c r="F1279" s="0" t="s">
        <x:v>334</x:v>
      </x:c>
      <x:c r="G1279" s="0" t="s">
        <x:v>59</x:v>
      </x:c>
      <x:c r="H1279" s="0" t="s">
        <x:v>60</x:v>
      </x:c>
      <x:c r="I1279" s="0" t="s">
        <x:v>55</x:v>
      </x:c>
      <x:c r="J1279" s="0" t="s">
        <x:v>55</x:v>
      </x:c>
      <x:c r="K1279" s="0" t="s">
        <x:v>56</x:v>
      </x:c>
      <x:c r="L1279" s="0">
        <x:v>96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335</x:v>
      </x:c>
      <x:c r="F1280" s="0" t="s">
        <x:v>336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355776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335</x:v>
      </x:c>
      <x:c r="F1281" s="0" t="s">
        <x:v>336</x:v>
      </x:c>
      <x:c r="G1281" s="0" t="s">
        <x:v>57</x:v>
      </x:c>
      <x:c r="H1281" s="0" t="s">
        <x:v>58</x:v>
      </x:c>
      <x:c r="I1281" s="0" t="s">
        <x:v>55</x:v>
      </x:c>
      <x:c r="J1281" s="0" t="s">
        <x:v>55</x:v>
      </x:c>
      <x:c r="K1281" s="0" t="s">
        <x:v>56</x:v>
      </x:c>
      <x:c r="L1281" s="0">
        <x:v>223689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335</x:v>
      </x:c>
      <x:c r="F1282" s="0" t="s">
        <x:v>336</x:v>
      </x:c>
      <x:c r="G1282" s="0" t="s">
        <x:v>59</x:v>
      </x:c>
      <x:c r="H1282" s="0" t="s">
        <x:v>60</x:v>
      </x:c>
      <x:c r="I1282" s="0" t="s">
        <x:v>55</x:v>
      </x:c>
      <x:c r="J1282" s="0" t="s">
        <x:v>55</x:v>
      </x:c>
      <x:c r="K1282" s="0" t="s">
        <x:v>56</x:v>
      </x:c>
      <x:c r="L1282" s="0">
        <x:v>132087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337</x:v>
      </x:c>
      <x:c r="F1283" s="0" t="s">
        <x:v>338</x:v>
      </x:c>
      <x:c r="G1283" s="0" t="s">
        <x:v>53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11453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337</x:v>
      </x:c>
      <x:c r="F1284" s="0" t="s">
        <x:v>338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6605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337</x:v>
      </x:c>
      <x:c r="F1285" s="0" t="s">
        <x:v>338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4848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339</x:v>
      </x:c>
      <x:c r="F1286" s="0" t="s">
        <x:v>340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13241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339</x:v>
      </x:c>
      <x:c r="F1287" s="0" t="s">
        <x:v>340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7480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339</x:v>
      </x:c>
      <x:c r="F1288" s="0" t="s">
        <x:v>340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5761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341</x:v>
      </x:c>
      <x:c r="F1289" s="0" t="s">
        <x:v>342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13237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341</x:v>
      </x:c>
      <x:c r="F1290" s="0" t="s">
        <x:v>342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7629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341</x:v>
      </x:c>
      <x:c r="F1291" s="0" t="s">
        <x:v>342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5608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343</x:v>
      </x:c>
      <x:c r="F1292" s="0" t="s">
        <x:v>344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186160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343</x:v>
      </x:c>
      <x:c r="F1293" s="0" t="s">
        <x:v>344</x:v>
      </x:c>
      <x:c r="G1293" s="0" t="s">
        <x:v>57</x:v>
      </x:c>
      <x:c r="H1293" s="0" t="s">
        <x:v>58</x:v>
      </x:c>
      <x:c r="I1293" s="0" t="s">
        <x:v>55</x:v>
      </x:c>
      <x:c r="J1293" s="0" t="s">
        <x:v>55</x:v>
      </x:c>
      <x:c r="K1293" s="0" t="s">
        <x:v>56</x:v>
      </x:c>
      <x:c r="L1293" s="0">
        <x:v>110420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343</x:v>
      </x:c>
      <x:c r="F1294" s="0" t="s">
        <x:v>344</x:v>
      </x:c>
      <x:c r="G1294" s="0" t="s">
        <x:v>59</x:v>
      </x:c>
      <x:c r="H1294" s="0" t="s">
        <x:v>60</x:v>
      </x:c>
      <x:c r="I1294" s="0" t="s">
        <x:v>55</x:v>
      </x:c>
      <x:c r="J1294" s="0" t="s">
        <x:v>55</x:v>
      </x:c>
      <x:c r="K1294" s="0" t="s">
        <x:v>56</x:v>
      </x:c>
      <x:c r="L1294" s="0">
        <x:v>75740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53</x:v>
      </x:c>
      <x:c r="H1295" s="0" t="s">
        <x:v>54</x:v>
      </x:c>
      <x:c r="I1295" s="0" t="s">
        <x:v>55</x:v>
      </x:c>
      <x:c r="J1295" s="0" t="s">
        <x:v>55</x:v>
      </x:c>
      <x:c r="K1295" s="0" t="s">
        <x:v>56</x:v>
      </x:c>
      <x:c r="L1295" s="0">
        <x:v>224091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57</x:v>
      </x:c>
      <x:c r="H1296" s="0" t="s">
        <x:v>58</x:v>
      </x:c>
      <x:c r="I1296" s="0" t="s">
        <x:v>55</x:v>
      </x:c>
      <x:c r="J1296" s="0" t="s">
        <x:v>55</x:v>
      </x:c>
      <x:c r="K1296" s="0" t="s">
        <x:v>56</x:v>
      </x:c>
      <x:c r="L1296" s="0">
        <x:v>132134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59</x:v>
      </x:c>
      <x:c r="H1297" s="0" t="s">
        <x:v>60</x:v>
      </x:c>
      <x:c r="I1297" s="0" t="s">
        <x:v>55</x:v>
      </x:c>
      <x:c r="J1297" s="0" t="s">
        <x:v>55</x:v>
      </x:c>
      <x:c r="K1297" s="0" t="s">
        <x:v>56</x:v>
      </x:c>
      <x:c r="L1297" s="0">
        <x:v>91957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511599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50</x:v>
      </x:c>
      <x:c r="F1299" s="0" t="s">
        <x:v>52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344894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50</x:v>
      </x:c>
      <x:c r="F1300" s="0" t="s">
        <x:v>52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166705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61</x:v>
      </x:c>
      <x:c r="F1301" s="0" t="s">
        <x:v>62</x:v>
      </x:c>
      <x:c r="G1301" s="0" t="s">
        <x:v>53</x:v>
      </x:c>
      <x:c r="H1301" s="0" t="s">
        <x:v>54</x:v>
      </x:c>
      <x:c r="I1301" s="0" t="s">
        <x:v>55</x:v>
      </x:c>
      <x:c r="J1301" s="0" t="s">
        <x:v>55</x:v>
      </x:c>
      <x:c r="K1301" s="0" t="s">
        <x:v>56</x:v>
      </x:c>
      <x:c r="L1301" s="0">
        <x:v>152537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55</x:v>
      </x:c>
      <x:c r="J1302" s="0" t="s">
        <x:v>55</x:v>
      </x:c>
      <x:c r="K1302" s="0" t="s">
        <x:v>56</x:v>
      </x:c>
      <x:c r="L1302" s="0">
        <x:v>106750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55</x:v>
      </x:c>
      <x:c r="J1303" s="0" t="s">
        <x:v>55</x:v>
      </x:c>
      <x:c r="K1303" s="0" t="s">
        <x:v>56</x:v>
      </x:c>
      <x:c r="L1303" s="0">
        <x:v>45787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63</x:v>
      </x:c>
      <x:c r="F1304" s="0" t="s">
        <x:v>64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49653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33803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15850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65</x:v>
      </x:c>
      <x:c r="F1307" s="0" t="s">
        <x:v>66</x:v>
      </x:c>
      <x:c r="G1307" s="0" t="s">
        <x:v>53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25421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17059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8362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67</x:v>
      </x:c>
      <x:c r="F1310" s="0" t="s">
        <x:v>68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10872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7353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3519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69</x:v>
      </x:c>
      <x:c r="F1313" s="0" t="s">
        <x:v>70</x:v>
      </x:c>
      <x:c r="G1313" s="0" t="s">
        <x:v>53</x:v>
      </x:c>
      <x:c r="H1313" s="0" t="s">
        <x:v>54</x:v>
      </x:c>
      <x:c r="I1313" s="0" t="s">
        <x:v>55</x:v>
      </x:c>
      <x:c r="J1313" s="0" t="s">
        <x:v>55</x:v>
      </x:c>
      <x:c r="K1313" s="0" t="s">
        <x:v>56</x:v>
      </x:c>
      <x:c r="L1313" s="0">
        <x:v>8110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55</x:v>
      </x:c>
      <x:c r="J1314" s="0" t="s">
        <x:v>55</x:v>
      </x:c>
      <x:c r="K1314" s="0" t="s">
        <x:v>56</x:v>
      </x:c>
      <x:c r="L1314" s="0">
        <x:v>5759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55</x:v>
      </x:c>
      <x:c r="J1315" s="0" t="s">
        <x:v>55</x:v>
      </x:c>
      <x:c r="K1315" s="0" t="s">
        <x:v>56</x:v>
      </x:c>
      <x:c r="L1315" s="0">
        <x:v>2351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71</x:v>
      </x:c>
      <x:c r="F1316" s="0" t="s">
        <x:v>72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5250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55</x:v>
      </x:c>
      <x:c r="J1317" s="0" t="s">
        <x:v>55</x:v>
      </x:c>
      <x:c r="K1317" s="0" t="s">
        <x:v>56</x:v>
      </x:c>
      <x:c r="L1317" s="0">
        <x:v>3632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55</x:v>
      </x:c>
      <x:c r="J1318" s="0" t="s">
        <x:v>55</x:v>
      </x:c>
      <x:c r="K1318" s="0" t="s">
        <x:v>56</x:v>
      </x:c>
      <x:c r="L1318" s="0">
        <x:v>1618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73</x:v>
      </x:c>
      <x:c r="F1319" s="0" t="s">
        <x:v>74</x:v>
      </x:c>
      <x:c r="G1319" s="0" t="s">
        <x:v>53</x:v>
      </x:c>
      <x:c r="H1319" s="0" t="s">
        <x:v>54</x:v>
      </x:c>
      <x:c r="I1319" s="0" t="s">
        <x:v>55</x:v>
      </x:c>
      <x:c r="J1319" s="0" t="s">
        <x:v>55</x:v>
      </x:c>
      <x:c r="K1319" s="0" t="s">
        <x:v>56</x:v>
      </x:c>
      <x:c r="L1319" s="0">
        <x:v>56505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55</x:v>
      </x:c>
      <x:c r="J1320" s="0" t="s">
        <x:v>55</x:v>
      </x:c>
      <x:c r="K1320" s="0" t="s">
        <x:v>56</x:v>
      </x:c>
      <x:c r="L1320" s="0">
        <x:v>39384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55</x:v>
      </x:c>
      <x:c r="J1321" s="0" t="s">
        <x:v>55</x:v>
      </x:c>
      <x:c r="K1321" s="0" t="s">
        <x:v>56</x:v>
      </x:c>
      <x:c r="L1321" s="0">
        <x:v>17121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75</x:v>
      </x:c>
      <x:c r="F1322" s="0" t="s">
        <x:v>76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4205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2815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77</x:v>
      </x:c>
      <x:c r="F1325" s="0" t="s">
        <x:v>78</x:v>
      </x:c>
      <x:c r="G1325" s="0" t="s">
        <x:v>53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4400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3012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1388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79</x:v>
      </x:c>
      <x:c r="F1328" s="0" t="s">
        <x:v>80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3084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79</x:v>
      </x:c>
      <x:c r="F1329" s="0" t="s">
        <x:v>80</x:v>
      </x:c>
      <x:c r="G1329" s="0" t="s">
        <x:v>57</x:v>
      </x:c>
      <x:c r="H1329" s="0" t="s">
        <x:v>58</x:v>
      </x:c>
      <x:c r="I1329" s="0" t="s">
        <x:v>55</x:v>
      </x:c>
      <x:c r="J1329" s="0" t="s">
        <x:v>55</x:v>
      </x:c>
      <x:c r="K1329" s="0" t="s">
        <x:v>56</x:v>
      </x:c>
      <x:c r="L1329" s="0">
        <x:v>2152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79</x:v>
      </x:c>
      <x:c r="F1330" s="0" t="s">
        <x:v>80</x:v>
      </x:c>
      <x:c r="G1330" s="0" t="s">
        <x:v>59</x:v>
      </x:c>
      <x:c r="H1330" s="0" t="s">
        <x:v>60</x:v>
      </x:c>
      <x:c r="I1330" s="0" t="s">
        <x:v>55</x:v>
      </x:c>
      <x:c r="J1330" s="0" t="s">
        <x:v>55</x:v>
      </x:c>
      <x:c r="K1330" s="0" t="s">
        <x:v>56</x:v>
      </x:c>
      <x:c r="L1330" s="0">
        <x:v>932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81</x:v>
      </x:c>
      <x:c r="F1331" s="0" t="s">
        <x:v>82</x:v>
      </x:c>
      <x:c r="G1331" s="0" t="s">
        <x:v>53</x:v>
      </x:c>
      <x:c r="H1331" s="0" t="s">
        <x:v>54</x:v>
      </x:c>
      <x:c r="I1331" s="0" t="s">
        <x:v>55</x:v>
      </x:c>
      <x:c r="J1331" s="0" t="s">
        <x:v>55</x:v>
      </x:c>
      <x:c r="K1331" s="0" t="s">
        <x:v>56</x:v>
      </x:c>
      <x:c r="L1331" s="0">
        <x:v>3884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81</x:v>
      </x:c>
      <x:c r="F1332" s="0" t="s">
        <x:v>82</x:v>
      </x:c>
      <x:c r="G1332" s="0" t="s">
        <x:v>57</x:v>
      </x:c>
      <x:c r="H1332" s="0" t="s">
        <x:v>58</x:v>
      </x:c>
      <x:c r="I1332" s="0" t="s">
        <x:v>55</x:v>
      </x:c>
      <x:c r="J1332" s="0" t="s">
        <x:v>55</x:v>
      </x:c>
      <x:c r="K1332" s="0" t="s">
        <x:v>56</x:v>
      </x:c>
      <x:c r="L1332" s="0">
        <x:v>3050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81</x:v>
      </x:c>
      <x:c r="F1333" s="0" t="s">
        <x:v>82</x:v>
      </x:c>
      <x:c r="G1333" s="0" t="s">
        <x:v>59</x:v>
      </x:c>
      <x:c r="H1333" s="0" t="s">
        <x:v>60</x:v>
      </x:c>
      <x:c r="I1333" s="0" t="s">
        <x:v>55</x:v>
      </x:c>
      <x:c r="J1333" s="0" t="s">
        <x:v>55</x:v>
      </x:c>
      <x:c r="K1333" s="0" t="s">
        <x:v>56</x:v>
      </x:c>
      <x:c r="L1333" s="0">
        <x:v>834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83</x:v>
      </x:c>
      <x:c r="F1334" s="0" t="s">
        <x:v>84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2833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83</x:v>
      </x:c>
      <x:c r="F1335" s="0" t="s">
        <x:v>84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1915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83</x:v>
      </x:c>
      <x:c r="F1336" s="0" t="s">
        <x:v>84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918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85</x:v>
      </x:c>
      <x:c r="F1337" s="0" t="s">
        <x:v>86</x:v>
      </x:c>
      <x:c r="G1337" s="0" t="s">
        <x:v>53</x:v>
      </x:c>
      <x:c r="H1337" s="0" t="s">
        <x:v>54</x:v>
      </x:c>
      <x:c r="I1337" s="0" t="s">
        <x:v>55</x:v>
      </x:c>
      <x:c r="J1337" s="0" t="s">
        <x:v>55</x:v>
      </x:c>
      <x:c r="K1337" s="0" t="s">
        <x:v>56</x:v>
      </x:c>
      <x:c r="L1337" s="0">
        <x:v>2700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85</x:v>
      </x:c>
      <x:c r="F1338" s="0" t="s">
        <x:v>86</x:v>
      </x:c>
      <x:c r="G1338" s="0" t="s">
        <x:v>57</x:v>
      </x:c>
      <x:c r="H1338" s="0" t="s">
        <x:v>58</x:v>
      </x:c>
      <x:c r="I1338" s="0" t="s">
        <x:v>55</x:v>
      </x:c>
      <x:c r="J1338" s="0" t="s">
        <x:v>55</x:v>
      </x:c>
      <x:c r="K1338" s="0" t="s">
        <x:v>56</x:v>
      </x:c>
      <x:c r="L1338" s="0">
        <x:v>1851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85</x:v>
      </x:c>
      <x:c r="F1339" s="0" t="s">
        <x:v>86</x:v>
      </x:c>
      <x:c r="G1339" s="0" t="s">
        <x:v>59</x:v>
      </x:c>
      <x:c r="H1339" s="0" t="s">
        <x:v>60</x:v>
      </x:c>
      <x:c r="I1339" s="0" t="s">
        <x:v>55</x:v>
      </x:c>
      <x:c r="J1339" s="0" t="s">
        <x:v>55</x:v>
      </x:c>
      <x:c r="K1339" s="0" t="s">
        <x:v>56</x:v>
      </x:c>
      <x:c r="L1339" s="0">
        <x:v>849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87</x:v>
      </x:c>
      <x:c r="F1340" s="0" t="s">
        <x:v>88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2599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55</x:v>
      </x:c>
      <x:c r="J1341" s="0" t="s">
        <x:v>55</x:v>
      </x:c>
      <x:c r="K1341" s="0" t="s">
        <x:v>56</x:v>
      </x:c>
      <x:c r="L1341" s="0">
        <x:v>1823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55</x:v>
      </x:c>
      <x:c r="J1342" s="0" t="s">
        <x:v>55</x:v>
      </x:c>
      <x:c r="K1342" s="0" t="s">
        <x:v>56</x:v>
      </x:c>
      <x:c r="L1342" s="0">
        <x:v>776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89</x:v>
      </x:c>
      <x:c r="F1343" s="0" t="s">
        <x:v>90</x:v>
      </x:c>
      <x:c r="G1343" s="0" t="s">
        <x:v>53</x:v>
      </x:c>
      <x:c r="H1343" s="0" t="s">
        <x:v>54</x:v>
      </x:c>
      <x:c r="I1343" s="0" t="s">
        <x:v>55</x:v>
      </x:c>
      <x:c r="J1343" s="0" t="s">
        <x:v>55</x:v>
      </x:c>
      <x:c r="K1343" s="0" t="s">
        <x:v>56</x:v>
      </x:c>
      <x:c r="L1343" s="0">
        <x:v>2437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89</x:v>
      </x:c>
      <x:c r="F1344" s="0" t="s">
        <x:v>90</x:v>
      </x:c>
      <x:c r="G1344" s="0" t="s">
        <x:v>57</x:v>
      </x:c>
      <x:c r="H1344" s="0" t="s">
        <x:v>58</x:v>
      </x:c>
      <x:c r="I1344" s="0" t="s">
        <x:v>55</x:v>
      </x:c>
      <x:c r="J1344" s="0" t="s">
        <x:v>55</x:v>
      </x:c>
      <x:c r="K1344" s="0" t="s">
        <x:v>56</x:v>
      </x:c>
      <x:c r="L1344" s="0">
        <x:v>1758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89</x:v>
      </x:c>
      <x:c r="F1345" s="0" t="s">
        <x:v>90</x:v>
      </x:c>
      <x:c r="G1345" s="0" t="s">
        <x:v>59</x:v>
      </x:c>
      <x:c r="H1345" s="0" t="s">
        <x:v>60</x:v>
      </x:c>
      <x:c r="I1345" s="0" t="s">
        <x:v>55</x:v>
      </x:c>
      <x:c r="J1345" s="0" t="s">
        <x:v>55</x:v>
      </x:c>
      <x:c r="K1345" s="0" t="s">
        <x:v>56</x:v>
      </x:c>
      <x:c r="L1345" s="0">
        <x:v>679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91</x:v>
      </x:c>
      <x:c r="F1346" s="0" t="s">
        <x:v>92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2117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91</x:v>
      </x:c>
      <x:c r="F1347" s="0" t="s">
        <x:v>92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1418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91</x:v>
      </x:c>
      <x:c r="F1348" s="0" t="s">
        <x:v>92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699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93</x:v>
      </x:c>
      <x:c r="F1349" s="0" t="s">
        <x:v>94</x:v>
      </x:c>
      <x:c r="G1349" s="0" t="s">
        <x:v>53</x:v>
      </x:c>
      <x:c r="H1349" s="0" t="s">
        <x:v>54</x:v>
      </x:c>
      <x:c r="I1349" s="0" t="s">
        <x:v>55</x:v>
      </x:c>
      <x:c r="J1349" s="0" t="s">
        <x:v>55</x:v>
      </x:c>
      <x:c r="K1349" s="0" t="s">
        <x:v>56</x:v>
      </x:c>
      <x:c r="L1349" s="0">
        <x:v>2231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93</x:v>
      </x:c>
      <x:c r="F1350" s="0" t="s">
        <x:v>94</x:v>
      </x:c>
      <x:c r="G1350" s="0" t="s">
        <x:v>57</x:v>
      </x:c>
      <x:c r="H1350" s="0" t="s">
        <x:v>58</x:v>
      </x:c>
      <x:c r="I1350" s="0" t="s">
        <x:v>55</x:v>
      </x:c>
      <x:c r="J1350" s="0" t="s">
        <x:v>55</x:v>
      </x:c>
      <x:c r="K1350" s="0" t="s">
        <x:v>56</x:v>
      </x:c>
      <x:c r="L1350" s="0">
        <x:v>1579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93</x:v>
      </x:c>
      <x:c r="F1351" s="0" t="s">
        <x:v>94</x:v>
      </x:c>
      <x:c r="G1351" s="0" t="s">
        <x:v>59</x:v>
      </x:c>
      <x:c r="H1351" s="0" t="s">
        <x:v>60</x:v>
      </x:c>
      <x:c r="I1351" s="0" t="s">
        <x:v>55</x:v>
      </x:c>
      <x:c r="J1351" s="0" t="s">
        <x:v>55</x:v>
      </x:c>
      <x:c r="K1351" s="0" t="s">
        <x:v>56</x:v>
      </x:c>
      <x:c r="L1351" s="0">
        <x:v>652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95</x:v>
      </x:c>
      <x:c r="F1352" s="0" t="s">
        <x:v>96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2959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95</x:v>
      </x:c>
      <x:c r="F1353" s="0" t="s">
        <x:v>96</x:v>
      </x:c>
      <x:c r="G1353" s="0" t="s">
        <x:v>57</x:v>
      </x:c>
      <x:c r="H1353" s="0" t="s">
        <x:v>58</x:v>
      </x:c>
      <x:c r="I1353" s="0" t="s">
        <x:v>55</x:v>
      </x:c>
      <x:c r="J1353" s="0" t="s">
        <x:v>55</x:v>
      </x:c>
      <x:c r="K1353" s="0" t="s">
        <x:v>56</x:v>
      </x:c>
      <x:c r="L1353" s="0">
        <x:v>1765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95</x:v>
      </x:c>
      <x:c r="F1354" s="0" t="s">
        <x:v>96</x:v>
      </x:c>
      <x:c r="G1354" s="0" t="s">
        <x:v>59</x:v>
      </x:c>
      <x:c r="H1354" s="0" t="s">
        <x:v>60</x:v>
      </x:c>
      <x:c r="I1354" s="0" t="s">
        <x:v>55</x:v>
      </x:c>
      <x:c r="J1354" s="0" t="s">
        <x:v>55</x:v>
      </x:c>
      <x:c r="K1354" s="0" t="s">
        <x:v>56</x:v>
      </x:c>
      <x:c r="L1354" s="0">
        <x:v>1194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97</x:v>
      </x:c>
      <x:c r="F1355" s="0" t="s">
        <x:v>98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1794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97</x:v>
      </x:c>
      <x:c r="F1356" s="0" t="s">
        <x:v>98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1237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97</x:v>
      </x:c>
      <x:c r="F1357" s="0" t="s">
        <x:v>98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557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99</x:v>
      </x:c>
      <x:c r="F1358" s="0" t="s">
        <x:v>100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2479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99</x:v>
      </x:c>
      <x:c r="F1359" s="0" t="s">
        <x:v>100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1809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99</x:v>
      </x:c>
      <x:c r="F1360" s="0" t="s">
        <x:v>100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670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101</x:v>
      </x:c>
      <x:c r="F1361" s="0" t="s">
        <x:v>102</x:v>
      </x:c>
      <x:c r="G1361" s="0" t="s">
        <x:v>53</x:v>
      </x:c>
      <x:c r="H1361" s="0" t="s">
        <x:v>54</x:v>
      </x:c>
      <x:c r="I1361" s="0" t="s">
        <x:v>55</x:v>
      </x:c>
      <x:c r="J1361" s="0" t="s">
        <x:v>55</x:v>
      </x:c>
      <x:c r="K1361" s="0" t="s">
        <x:v>56</x:v>
      </x:c>
      <x:c r="L1361" s="0">
        <x:v>2228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101</x:v>
      </x:c>
      <x:c r="F1362" s="0" t="s">
        <x:v>102</x:v>
      </x:c>
      <x:c r="G1362" s="0" t="s">
        <x:v>57</x:v>
      </x:c>
      <x:c r="H1362" s="0" t="s">
        <x:v>58</x:v>
      </x:c>
      <x:c r="I1362" s="0" t="s">
        <x:v>55</x:v>
      </x:c>
      <x:c r="J1362" s="0" t="s">
        <x:v>55</x:v>
      </x:c>
      <x:c r="K1362" s="0" t="s">
        <x:v>56</x:v>
      </x:c>
      <x:c r="L1362" s="0">
        <x:v>1627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101</x:v>
      </x:c>
      <x:c r="F1363" s="0" t="s">
        <x:v>102</x:v>
      </x:c>
      <x:c r="G1363" s="0" t="s">
        <x:v>59</x:v>
      </x:c>
      <x:c r="H1363" s="0" t="s">
        <x:v>60</x:v>
      </x:c>
      <x:c r="I1363" s="0" t="s">
        <x:v>55</x:v>
      </x:c>
      <x:c r="J1363" s="0" t="s">
        <x:v>55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103</x:v>
      </x:c>
      <x:c r="F1364" s="0" t="s">
        <x:v>104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2214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103</x:v>
      </x:c>
      <x:c r="F1365" s="0" t="s">
        <x:v>104</x:v>
      </x:c>
      <x:c r="G1365" s="0" t="s">
        <x:v>57</x:v>
      </x:c>
      <x:c r="H1365" s="0" t="s">
        <x:v>58</x:v>
      </x:c>
      <x:c r="I1365" s="0" t="s">
        <x:v>55</x:v>
      </x:c>
      <x:c r="J1365" s="0" t="s">
        <x:v>55</x:v>
      </x:c>
      <x:c r="K1365" s="0" t="s">
        <x:v>56</x:v>
      </x:c>
      <x:c r="L1365" s="0">
        <x:v>1590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103</x:v>
      </x:c>
      <x:c r="F1366" s="0" t="s">
        <x:v>104</x:v>
      </x:c>
      <x:c r="G1366" s="0" t="s">
        <x:v>59</x:v>
      </x:c>
      <x:c r="H1366" s="0" t="s">
        <x:v>60</x:v>
      </x:c>
      <x:c r="I1366" s="0" t="s">
        <x:v>55</x:v>
      </x:c>
      <x:c r="J1366" s="0" t="s">
        <x:v>55</x:v>
      </x:c>
      <x:c r="K1366" s="0" t="s">
        <x:v>56</x:v>
      </x:c>
      <x:c r="L1366" s="0">
        <x:v>624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105</x:v>
      </x:c>
      <x:c r="F1367" s="0" t="s">
        <x:v>106</x:v>
      </x:c>
      <x:c r="G1367" s="0" t="s">
        <x:v>53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2589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105</x:v>
      </x:c>
      <x:c r="F1368" s="0" t="s">
        <x:v>106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1729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105</x:v>
      </x:c>
      <x:c r="F1369" s="0" t="s">
        <x:v>106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860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107</x:v>
      </x:c>
      <x:c r="F1370" s="0" t="s">
        <x:v>108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1635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107</x:v>
      </x:c>
      <x:c r="F1371" s="0" t="s">
        <x:v>108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1223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107</x:v>
      </x:c>
      <x:c r="F1372" s="0" t="s">
        <x:v>108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412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109</x:v>
      </x:c>
      <x:c r="F1373" s="0" t="s">
        <x:v>110</x:v>
      </x:c>
      <x:c r="G1373" s="0" t="s">
        <x:v>53</x:v>
      </x:c>
      <x:c r="H1373" s="0" t="s">
        <x:v>54</x:v>
      </x:c>
      <x:c r="I1373" s="0" t="s">
        <x:v>55</x:v>
      </x:c>
      <x:c r="J1373" s="0" t="s">
        <x:v>55</x:v>
      </x:c>
      <x:c r="K1373" s="0" t="s">
        <x:v>56</x:v>
      </x:c>
      <x:c r="L1373" s="0">
        <x:v>2001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109</x:v>
      </x:c>
      <x:c r="F1374" s="0" t="s">
        <x:v>110</x:v>
      </x:c>
      <x:c r="G1374" s="0" t="s">
        <x:v>57</x:v>
      </x:c>
      <x:c r="H1374" s="0" t="s">
        <x:v>58</x:v>
      </x:c>
      <x:c r="I1374" s="0" t="s">
        <x:v>55</x:v>
      </x:c>
      <x:c r="J1374" s="0" t="s">
        <x:v>55</x:v>
      </x:c>
      <x:c r="K1374" s="0" t="s">
        <x:v>56</x:v>
      </x:c>
      <x:c r="L1374" s="0">
        <x:v>1290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109</x:v>
      </x:c>
      <x:c r="F1375" s="0" t="s">
        <x:v>110</x:v>
      </x:c>
      <x:c r="G1375" s="0" t="s">
        <x:v>59</x:v>
      </x:c>
      <x:c r="H1375" s="0" t="s">
        <x:v>60</x:v>
      </x:c>
      <x:c r="I1375" s="0" t="s">
        <x:v>55</x:v>
      </x:c>
      <x:c r="J1375" s="0" t="s">
        <x:v>55</x:v>
      </x:c>
      <x:c r="K1375" s="0" t="s">
        <x:v>56</x:v>
      </x:c>
      <x:c r="L1375" s="0">
        <x:v>711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111</x:v>
      </x:c>
      <x:c r="F1376" s="0" t="s">
        <x:v>112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1842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111</x:v>
      </x:c>
      <x:c r="F1377" s="0" t="s">
        <x:v>112</x:v>
      </x:c>
      <x:c r="G1377" s="0" t="s">
        <x:v>57</x:v>
      </x:c>
      <x:c r="H1377" s="0" t="s">
        <x:v>58</x:v>
      </x:c>
      <x:c r="I1377" s="0" t="s">
        <x:v>55</x:v>
      </x:c>
      <x:c r="J1377" s="0" t="s">
        <x:v>55</x:v>
      </x:c>
      <x:c r="K1377" s="0" t="s">
        <x:v>56</x:v>
      </x:c>
      <x:c r="L1377" s="0">
        <x:v>1386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111</x:v>
      </x:c>
      <x:c r="F1378" s="0" t="s">
        <x:v>112</x:v>
      </x:c>
      <x:c r="G1378" s="0" t="s">
        <x:v>59</x:v>
      </x:c>
      <x:c r="H1378" s="0" t="s">
        <x:v>60</x:v>
      </x:c>
      <x:c r="I1378" s="0" t="s">
        <x:v>55</x:v>
      </x:c>
      <x:c r="J1378" s="0" t="s">
        <x:v>55</x:v>
      </x:c>
      <x:c r="K1378" s="0" t="s">
        <x:v>56</x:v>
      </x:c>
      <x:c r="L1378" s="0">
        <x:v>456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113</x:v>
      </x:c>
      <x:c r="F1379" s="0" t="s">
        <x:v>114</x:v>
      </x:c>
      <x:c r="G1379" s="0" t="s">
        <x:v>53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1471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113</x:v>
      </x:c>
      <x:c r="F1380" s="0" t="s">
        <x:v>114</x:v>
      </x:c>
      <x:c r="G1380" s="0" t="s">
        <x:v>57</x:v>
      </x:c>
      <x:c r="H1380" s="0" t="s">
        <x:v>58</x:v>
      </x:c>
      <x:c r="I1380" s="0" t="s">
        <x:v>55</x:v>
      </x:c>
      <x:c r="J1380" s="0" t="s">
        <x:v>55</x:v>
      </x:c>
      <x:c r="K1380" s="0" t="s">
        <x:v>56</x:v>
      </x:c>
      <x:c r="L1380" s="0">
        <x:v>1012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113</x:v>
      </x:c>
      <x:c r="F1381" s="0" t="s">
        <x:v>114</x:v>
      </x:c>
      <x:c r="G1381" s="0" t="s">
        <x:v>59</x:v>
      </x:c>
      <x:c r="H1381" s="0" t="s">
        <x:v>60</x:v>
      </x:c>
      <x:c r="I1381" s="0" t="s">
        <x:v>55</x:v>
      </x:c>
      <x:c r="J1381" s="0" t="s">
        <x:v>55</x:v>
      </x:c>
      <x:c r="K1381" s="0" t="s">
        <x:v>56</x:v>
      </x:c>
      <x:c r="L1381" s="0">
        <x:v>459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115</x:v>
      </x:c>
      <x:c r="F1382" s="0" t="s">
        <x:v>116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1741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115</x:v>
      </x:c>
      <x:c r="F1383" s="0" t="s">
        <x:v>116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1295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115</x:v>
      </x:c>
      <x:c r="F1384" s="0" t="s">
        <x:v>116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446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117</x:v>
      </x:c>
      <x:c r="F1385" s="0" t="s">
        <x:v>118</x:v>
      </x:c>
      <x:c r="G1385" s="0" t="s">
        <x:v>53</x:v>
      </x:c>
      <x:c r="H1385" s="0" t="s">
        <x:v>54</x:v>
      </x:c>
      <x:c r="I1385" s="0" t="s">
        <x:v>55</x:v>
      </x:c>
      <x:c r="J1385" s="0" t="s">
        <x:v>55</x:v>
      </x:c>
      <x:c r="K1385" s="0" t="s">
        <x:v>56</x:v>
      </x:c>
      <x:c r="L1385" s="0">
        <x:v>1758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117</x:v>
      </x:c>
      <x:c r="F1386" s="0" t="s">
        <x:v>118</x:v>
      </x:c>
      <x:c r="G1386" s="0" t="s">
        <x:v>57</x:v>
      </x:c>
      <x:c r="H1386" s="0" t="s">
        <x:v>58</x:v>
      </x:c>
      <x:c r="I1386" s="0" t="s">
        <x:v>55</x:v>
      </x:c>
      <x:c r="J1386" s="0" t="s">
        <x:v>55</x:v>
      </x:c>
      <x:c r="K1386" s="0" t="s">
        <x:v>56</x:v>
      </x:c>
      <x:c r="L1386" s="0">
        <x:v>1149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117</x:v>
      </x:c>
      <x:c r="F1387" s="0" t="s">
        <x:v>118</x:v>
      </x:c>
      <x:c r="G1387" s="0" t="s">
        <x:v>59</x:v>
      </x:c>
      <x:c r="H1387" s="0" t="s">
        <x:v>60</x:v>
      </x:c>
      <x:c r="I1387" s="0" t="s">
        <x:v>55</x:v>
      </x:c>
      <x:c r="J1387" s="0" t="s">
        <x:v>55</x:v>
      </x:c>
      <x:c r="K1387" s="0" t="s">
        <x:v>56</x:v>
      </x:c>
      <x:c r="L1387" s="0">
        <x:v>609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119</x:v>
      </x:c>
      <x:c r="F1388" s="0" t="s">
        <x:v>120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1304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119</x:v>
      </x:c>
      <x:c r="F1389" s="0" t="s">
        <x:v>120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899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119</x:v>
      </x:c>
      <x:c r="F1390" s="0" t="s">
        <x:v>120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405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121</x:v>
      </x:c>
      <x:c r="F1391" s="0" t="s">
        <x:v>122</x:v>
      </x:c>
      <x:c r="G1391" s="0" t="s">
        <x:v>53</x:v>
      </x:c>
      <x:c r="H1391" s="0" t="s">
        <x:v>54</x:v>
      </x:c>
      <x:c r="I1391" s="0" t="s">
        <x:v>55</x:v>
      </x:c>
      <x:c r="J1391" s="0" t="s">
        <x:v>55</x:v>
      </x:c>
      <x:c r="K1391" s="0" t="s">
        <x:v>56</x:v>
      </x:c>
      <x:c r="L1391" s="0">
        <x:v>27528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121</x:v>
      </x:c>
      <x:c r="F1392" s="0" t="s">
        <x:v>122</x:v>
      </x:c>
      <x:c r="G1392" s="0" t="s">
        <x:v>57</x:v>
      </x:c>
      <x:c r="H1392" s="0" t="s">
        <x:v>58</x:v>
      </x:c>
      <x:c r="I1392" s="0" t="s">
        <x:v>55</x:v>
      </x:c>
      <x:c r="J1392" s="0" t="s">
        <x:v>55</x:v>
      </x:c>
      <x:c r="K1392" s="0" t="s">
        <x:v>56</x:v>
      </x:c>
      <x:c r="L1392" s="0">
        <x:v>18790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121</x:v>
      </x:c>
      <x:c r="F1393" s="0" t="s">
        <x:v>122</x:v>
      </x:c>
      <x:c r="G1393" s="0" t="s">
        <x:v>59</x:v>
      </x:c>
      <x:c r="H1393" s="0" t="s">
        <x:v>60</x:v>
      </x:c>
      <x:c r="I1393" s="0" t="s">
        <x:v>55</x:v>
      </x:c>
      <x:c r="J1393" s="0" t="s">
        <x:v>55</x:v>
      </x:c>
      <x:c r="K1393" s="0" t="s">
        <x:v>56</x:v>
      </x:c>
      <x:c r="L1393" s="0">
        <x:v>8738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123</x:v>
      </x:c>
      <x:c r="F1394" s="0" t="s">
        <x:v>124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1475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123</x:v>
      </x:c>
      <x:c r="F1395" s="0" t="s">
        <x:v>124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1010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123</x:v>
      </x:c>
      <x:c r="F1396" s="0" t="s">
        <x:v>124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465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125</x:v>
      </x:c>
      <x:c r="F1397" s="0" t="s">
        <x:v>126</x:v>
      </x:c>
      <x:c r="G1397" s="0" t="s">
        <x:v>53</x:v>
      </x:c>
      <x:c r="H1397" s="0" t="s">
        <x:v>54</x:v>
      </x:c>
      <x:c r="I1397" s="0" t="s">
        <x:v>55</x:v>
      </x:c>
      <x:c r="J1397" s="0" t="s">
        <x:v>55</x:v>
      </x:c>
      <x:c r="K1397" s="0" t="s">
        <x:v>56</x:v>
      </x:c>
      <x:c r="L1397" s="0">
        <x:v>1690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125</x:v>
      </x:c>
      <x:c r="F1398" s="0" t="s">
        <x:v>126</x:v>
      </x:c>
      <x:c r="G1398" s="0" t="s">
        <x:v>57</x:v>
      </x:c>
      <x:c r="H1398" s="0" t="s">
        <x:v>58</x:v>
      </x:c>
      <x:c r="I1398" s="0" t="s">
        <x:v>55</x:v>
      </x:c>
      <x:c r="J1398" s="0" t="s">
        <x:v>55</x:v>
      </x:c>
      <x:c r="K1398" s="0" t="s">
        <x:v>56</x:v>
      </x:c>
      <x:c r="L1398" s="0">
        <x:v>1131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125</x:v>
      </x:c>
      <x:c r="F1399" s="0" t="s">
        <x:v>126</x:v>
      </x:c>
      <x:c r="G1399" s="0" t="s">
        <x:v>59</x:v>
      </x:c>
      <x:c r="H1399" s="0" t="s">
        <x:v>60</x:v>
      </x:c>
      <x:c r="I1399" s="0" t="s">
        <x:v>55</x:v>
      </x:c>
      <x:c r="J1399" s="0" t="s">
        <x:v>55</x:v>
      </x:c>
      <x:c r="K1399" s="0" t="s">
        <x:v>56</x:v>
      </x:c>
      <x:c r="L1399" s="0">
        <x:v>559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127</x:v>
      </x:c>
      <x:c r="F1400" s="0" t="s">
        <x:v>128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1116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127</x:v>
      </x:c>
      <x:c r="F1401" s="0" t="s">
        <x:v>128</x:v>
      </x:c>
      <x:c r="G1401" s="0" t="s">
        <x:v>57</x:v>
      </x:c>
      <x:c r="H1401" s="0" t="s">
        <x:v>58</x:v>
      </x:c>
      <x:c r="I1401" s="0" t="s">
        <x:v>55</x:v>
      </x:c>
      <x:c r="J1401" s="0" t="s">
        <x:v>55</x:v>
      </x:c>
      <x:c r="K1401" s="0" t="s">
        <x:v>56</x:v>
      </x:c>
      <x:c r="L1401" s="0">
        <x:v>768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127</x:v>
      </x:c>
      <x:c r="F1402" s="0" t="s">
        <x:v>128</x:v>
      </x:c>
      <x:c r="G1402" s="0" t="s">
        <x:v>59</x:v>
      </x:c>
      <x:c r="H1402" s="0" t="s">
        <x:v>60</x:v>
      </x:c>
      <x:c r="I1402" s="0" t="s">
        <x:v>55</x:v>
      </x:c>
      <x:c r="J1402" s="0" t="s">
        <x:v>55</x:v>
      </x:c>
      <x:c r="K1402" s="0" t="s">
        <x:v>56</x:v>
      </x:c>
      <x:c r="L1402" s="0">
        <x:v>348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129</x:v>
      </x:c>
      <x:c r="F1403" s="0" t="s">
        <x:v>130</x:v>
      </x:c>
      <x:c r="G1403" s="0" t="s">
        <x:v>53</x:v>
      </x:c>
      <x:c r="H1403" s="0" t="s">
        <x:v>54</x:v>
      </x:c>
      <x:c r="I1403" s="0" t="s">
        <x:v>55</x:v>
      </x:c>
      <x:c r="J1403" s="0" t="s">
        <x:v>55</x:v>
      </x:c>
      <x:c r="K1403" s="0" t="s">
        <x:v>56</x:v>
      </x:c>
      <x:c r="L1403" s="0">
        <x:v>969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129</x:v>
      </x:c>
      <x:c r="F1404" s="0" t="s">
        <x:v>130</x:v>
      </x:c>
      <x:c r="G1404" s="0" t="s">
        <x:v>57</x:v>
      </x:c>
      <x:c r="H1404" s="0" t="s">
        <x:v>58</x:v>
      </x:c>
      <x:c r="I1404" s="0" t="s">
        <x:v>55</x:v>
      </x:c>
      <x:c r="J1404" s="0" t="s">
        <x:v>55</x:v>
      </x:c>
      <x:c r="K1404" s="0" t="s">
        <x:v>56</x:v>
      </x:c>
      <x:c r="L1404" s="0">
        <x:v>669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129</x:v>
      </x:c>
      <x:c r="F1405" s="0" t="s">
        <x:v>130</x:v>
      </x:c>
      <x:c r="G1405" s="0" t="s">
        <x:v>59</x:v>
      </x:c>
      <x:c r="H1405" s="0" t="s">
        <x:v>60</x:v>
      </x:c>
      <x:c r="I1405" s="0" t="s">
        <x:v>55</x:v>
      </x:c>
      <x:c r="J1405" s="0" t="s">
        <x:v>55</x:v>
      </x:c>
      <x:c r="K1405" s="0" t="s">
        <x:v>56</x:v>
      </x:c>
      <x:c r="L1405" s="0">
        <x:v>300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131</x:v>
      </x:c>
      <x:c r="F1406" s="0" t="s">
        <x:v>132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1177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131</x:v>
      </x:c>
      <x:c r="F1407" s="0" t="s">
        <x:v>132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810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131</x:v>
      </x:c>
      <x:c r="F1408" s="0" t="s">
        <x:v>132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367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133</x:v>
      </x:c>
      <x:c r="F1409" s="0" t="s">
        <x:v>134</x:v>
      </x:c>
      <x:c r="G1409" s="0" t="s">
        <x:v>53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1142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133</x:v>
      </x:c>
      <x:c r="F1410" s="0" t="s">
        <x:v>134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897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133</x:v>
      </x:c>
      <x:c r="F1411" s="0" t="s">
        <x:v>134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245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135</x:v>
      </x:c>
      <x:c r="F1412" s="0" t="s">
        <x:v>136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1265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135</x:v>
      </x:c>
      <x:c r="F1413" s="0" t="s">
        <x:v>136</x:v>
      </x:c>
      <x:c r="G1413" s="0" t="s">
        <x:v>57</x:v>
      </x:c>
      <x:c r="H1413" s="0" t="s">
        <x:v>58</x:v>
      </x:c>
      <x:c r="I1413" s="0" t="s">
        <x:v>55</x:v>
      </x:c>
      <x:c r="J1413" s="0" t="s">
        <x:v>55</x:v>
      </x:c>
      <x:c r="K1413" s="0" t="s">
        <x:v>56</x:v>
      </x:c>
      <x:c r="L1413" s="0">
        <x:v>894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135</x:v>
      </x:c>
      <x:c r="F1414" s="0" t="s">
        <x:v>136</x:v>
      </x:c>
      <x:c r="G1414" s="0" t="s">
        <x:v>59</x:v>
      </x:c>
      <x:c r="H1414" s="0" t="s">
        <x:v>60</x:v>
      </x:c>
      <x:c r="I1414" s="0" t="s">
        <x:v>55</x:v>
      </x:c>
      <x:c r="J1414" s="0" t="s">
        <x:v>55</x:v>
      </x:c>
      <x:c r="K1414" s="0" t="s">
        <x:v>56</x:v>
      </x:c>
      <x:c r="L1414" s="0">
        <x:v>371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137</x:v>
      </x:c>
      <x:c r="F1415" s="0" t="s">
        <x:v>138</x:v>
      </x:c>
      <x:c r="G1415" s="0" t="s">
        <x:v>53</x:v>
      </x:c>
      <x:c r="H1415" s="0" t="s">
        <x:v>54</x:v>
      </x:c>
      <x:c r="I1415" s="0" t="s">
        <x:v>55</x:v>
      </x:c>
      <x:c r="J1415" s="0" t="s">
        <x:v>55</x:v>
      </x:c>
      <x:c r="K1415" s="0" t="s">
        <x:v>56</x:v>
      </x:c>
      <x:c r="L1415" s="0">
        <x:v>1365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137</x:v>
      </x:c>
      <x:c r="F1416" s="0" t="s">
        <x:v>138</x:v>
      </x:c>
      <x:c r="G1416" s="0" t="s">
        <x:v>57</x:v>
      </x:c>
      <x:c r="H1416" s="0" t="s">
        <x:v>58</x:v>
      </x:c>
      <x:c r="I1416" s="0" t="s">
        <x:v>55</x:v>
      </x:c>
      <x:c r="J1416" s="0" t="s">
        <x:v>55</x:v>
      </x:c>
      <x:c r="K1416" s="0" t="s">
        <x:v>56</x:v>
      </x:c>
      <x:c r="L1416" s="0">
        <x:v>893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137</x:v>
      </x:c>
      <x:c r="F1417" s="0" t="s">
        <x:v>138</x:v>
      </x:c>
      <x:c r="G1417" s="0" t="s">
        <x:v>59</x:v>
      </x:c>
      <x:c r="H1417" s="0" t="s">
        <x:v>60</x:v>
      </x:c>
      <x:c r="I1417" s="0" t="s">
        <x:v>55</x:v>
      </x:c>
      <x:c r="J1417" s="0" t="s">
        <x:v>55</x:v>
      </x:c>
      <x:c r="K1417" s="0" t="s">
        <x:v>56</x:v>
      </x:c>
      <x:c r="L1417" s="0">
        <x:v>472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139</x:v>
      </x:c>
      <x:c r="F1418" s="0" t="s">
        <x:v>140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860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139</x:v>
      </x:c>
      <x:c r="F1419" s="0" t="s">
        <x:v>140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623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139</x:v>
      </x:c>
      <x:c r="F1420" s="0" t="s">
        <x:v>140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237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141</x:v>
      </x:c>
      <x:c r="F1421" s="0" t="s">
        <x:v>142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1170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141</x:v>
      </x:c>
      <x:c r="F1422" s="0" t="s">
        <x:v>142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873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141</x:v>
      </x:c>
      <x:c r="F1423" s="0" t="s">
        <x:v>142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297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143</x:v>
      </x:c>
      <x:c r="F1424" s="0" t="s">
        <x:v>144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1002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143</x:v>
      </x:c>
      <x:c r="F1425" s="0" t="s">
        <x:v>144</x:v>
      </x:c>
      <x:c r="G1425" s="0" t="s">
        <x:v>57</x:v>
      </x:c>
      <x:c r="H1425" s="0" t="s">
        <x:v>58</x:v>
      </x:c>
      <x:c r="I1425" s="0" t="s">
        <x:v>55</x:v>
      </x:c>
      <x:c r="J1425" s="0" t="s">
        <x:v>55</x:v>
      </x:c>
      <x:c r="K1425" s="0" t="s">
        <x:v>56</x:v>
      </x:c>
      <x:c r="L1425" s="0">
        <x:v>678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143</x:v>
      </x:c>
      <x:c r="F1426" s="0" t="s">
        <x:v>144</x:v>
      </x:c>
      <x:c r="G1426" s="0" t="s">
        <x:v>59</x:v>
      </x:c>
      <x:c r="H1426" s="0" t="s">
        <x:v>60</x:v>
      </x:c>
      <x:c r="I1426" s="0" t="s">
        <x:v>55</x:v>
      </x:c>
      <x:c r="J1426" s="0" t="s">
        <x:v>55</x:v>
      </x:c>
      <x:c r="K1426" s="0" t="s">
        <x:v>56</x:v>
      </x:c>
      <x:c r="L1426" s="0">
        <x:v>324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145</x:v>
      </x:c>
      <x:c r="F1427" s="0" t="s">
        <x:v>146</x:v>
      </x:c>
      <x:c r="G1427" s="0" t="s">
        <x:v>53</x:v>
      </x:c>
      <x:c r="H1427" s="0" t="s">
        <x:v>54</x:v>
      </x:c>
      <x:c r="I1427" s="0" t="s">
        <x:v>55</x:v>
      </x:c>
      <x:c r="J1427" s="0" t="s">
        <x:v>55</x:v>
      </x:c>
      <x:c r="K1427" s="0" t="s">
        <x:v>56</x:v>
      </x:c>
      <x:c r="L1427" s="0">
        <x:v>860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145</x:v>
      </x:c>
      <x:c r="F1428" s="0" t="s">
        <x:v>146</x:v>
      </x:c>
      <x:c r="G1428" s="0" t="s">
        <x:v>57</x:v>
      </x:c>
      <x:c r="H1428" s="0" t="s">
        <x:v>58</x:v>
      </x:c>
      <x:c r="I1428" s="0" t="s">
        <x:v>55</x:v>
      </x:c>
      <x:c r="J1428" s="0" t="s">
        <x:v>55</x:v>
      </x:c>
      <x:c r="K1428" s="0" t="s">
        <x:v>56</x:v>
      </x:c>
      <x:c r="L1428" s="0">
        <x:v>546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145</x:v>
      </x:c>
      <x:c r="F1429" s="0" t="s">
        <x:v>146</x:v>
      </x:c>
      <x:c r="G1429" s="0" t="s">
        <x:v>59</x:v>
      </x:c>
      <x:c r="H1429" s="0" t="s">
        <x:v>60</x:v>
      </x:c>
      <x:c r="I1429" s="0" t="s">
        <x:v>55</x:v>
      </x:c>
      <x:c r="J1429" s="0" t="s">
        <x:v>55</x:v>
      </x:c>
      <x:c r="K1429" s="0" t="s">
        <x:v>56</x:v>
      </x:c>
      <x:c r="L1429" s="0">
        <x:v>314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147</x:v>
      </x:c>
      <x:c r="F1430" s="0" t="s">
        <x:v>148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1176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147</x:v>
      </x:c>
      <x:c r="F1431" s="0" t="s">
        <x:v>148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779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147</x:v>
      </x:c>
      <x:c r="F1432" s="0" t="s">
        <x:v>148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397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149</x:v>
      </x:c>
      <x:c r="F1433" s="0" t="s">
        <x:v>150</x:v>
      </x:c>
      <x:c r="G1433" s="0" t="s">
        <x:v>53</x:v>
      </x:c>
      <x:c r="H1433" s="0" t="s">
        <x:v>54</x:v>
      </x:c>
      <x:c r="I1433" s="0" t="s">
        <x:v>55</x:v>
      </x:c>
      <x:c r="J1433" s="0" t="s">
        <x:v>55</x:v>
      </x:c>
      <x:c r="K1433" s="0" t="s">
        <x:v>56</x:v>
      </x:c>
      <x:c r="L1433" s="0">
        <x:v>1040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149</x:v>
      </x:c>
      <x:c r="F1434" s="0" t="s">
        <x:v>150</x:v>
      </x:c>
      <x:c r="G1434" s="0" t="s">
        <x:v>57</x:v>
      </x:c>
      <x:c r="H1434" s="0" t="s">
        <x:v>58</x:v>
      </x:c>
      <x:c r="I1434" s="0" t="s">
        <x:v>55</x:v>
      </x:c>
      <x:c r="J1434" s="0" t="s">
        <x:v>55</x:v>
      </x:c>
      <x:c r="K1434" s="0" t="s">
        <x:v>56</x:v>
      </x:c>
      <x:c r="L1434" s="0">
        <x:v>734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149</x:v>
      </x:c>
      <x:c r="F1435" s="0" t="s">
        <x:v>150</x:v>
      </x:c>
      <x:c r="G1435" s="0" t="s">
        <x:v>59</x:v>
      </x:c>
      <x:c r="H1435" s="0" t="s">
        <x:v>60</x:v>
      </x:c>
      <x:c r="I1435" s="0" t="s">
        <x:v>55</x:v>
      </x:c>
      <x:c r="J1435" s="0" t="s">
        <x:v>55</x:v>
      </x:c>
      <x:c r="K1435" s="0" t="s">
        <x:v>56</x:v>
      </x:c>
      <x:c r="L1435" s="0">
        <x:v>306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151</x:v>
      </x:c>
      <x:c r="F1436" s="0" t="s">
        <x:v>152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809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151</x:v>
      </x:c>
      <x:c r="F1437" s="0" t="s">
        <x:v>152</x:v>
      </x:c>
      <x:c r="G1437" s="0" t="s">
        <x:v>57</x:v>
      </x:c>
      <x:c r="H1437" s="0" t="s">
        <x:v>58</x:v>
      </x:c>
      <x:c r="I1437" s="0" t="s">
        <x:v>55</x:v>
      </x:c>
      <x:c r="J1437" s="0" t="s">
        <x:v>55</x:v>
      </x:c>
      <x:c r="K1437" s="0" t="s">
        <x:v>56</x:v>
      </x:c>
      <x:c r="L1437" s="0">
        <x:v>533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151</x:v>
      </x:c>
      <x:c r="F1438" s="0" t="s">
        <x:v>152</x:v>
      </x:c>
      <x:c r="G1438" s="0" t="s">
        <x:v>59</x:v>
      </x:c>
      <x:c r="H1438" s="0" t="s">
        <x:v>60</x:v>
      </x:c>
      <x:c r="I1438" s="0" t="s">
        <x:v>55</x:v>
      </x:c>
      <x:c r="J1438" s="0" t="s">
        <x:v>55</x:v>
      </x:c>
      <x:c r="K1438" s="0" t="s">
        <x:v>56</x:v>
      </x:c>
      <x:c r="L1438" s="0">
        <x:v>276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153</x:v>
      </x:c>
      <x:c r="F1439" s="0" t="s">
        <x:v>154</x:v>
      </x:c>
      <x:c r="G1439" s="0" t="s">
        <x:v>53</x:v>
      </x:c>
      <x:c r="H1439" s="0" t="s">
        <x:v>54</x:v>
      </x:c>
      <x:c r="I1439" s="0" t="s">
        <x:v>55</x:v>
      </x:c>
      <x:c r="J1439" s="0" t="s">
        <x:v>55</x:v>
      </x:c>
      <x:c r="K1439" s="0" t="s">
        <x:v>56</x:v>
      </x:c>
      <x:c r="L1439" s="0">
        <x:v>948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153</x:v>
      </x:c>
      <x:c r="F1440" s="0" t="s">
        <x:v>154</x:v>
      </x:c>
      <x:c r="G1440" s="0" t="s">
        <x:v>57</x:v>
      </x:c>
      <x:c r="H1440" s="0" t="s">
        <x:v>58</x:v>
      </x:c>
      <x:c r="I1440" s="0" t="s">
        <x:v>55</x:v>
      </x:c>
      <x:c r="J1440" s="0" t="s">
        <x:v>55</x:v>
      </x:c>
      <x:c r="K1440" s="0" t="s">
        <x:v>56</x:v>
      </x:c>
      <x:c r="L1440" s="0">
        <x:v>629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153</x:v>
      </x:c>
      <x:c r="F1441" s="0" t="s">
        <x:v>154</x:v>
      </x:c>
      <x:c r="G1441" s="0" t="s">
        <x:v>59</x:v>
      </x:c>
      <x:c r="H1441" s="0" t="s">
        <x:v>60</x:v>
      </x:c>
      <x:c r="I1441" s="0" t="s">
        <x:v>55</x:v>
      </x:c>
      <x:c r="J1441" s="0" t="s">
        <x:v>55</x:v>
      </x:c>
      <x:c r="K1441" s="0" t="s">
        <x:v>56</x:v>
      </x:c>
      <x:c r="L1441" s="0">
        <x:v>319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155</x:v>
      </x:c>
      <x:c r="F1442" s="0" t="s">
        <x:v>156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929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155</x:v>
      </x:c>
      <x:c r="F1443" s="0" t="s">
        <x:v>156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606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155</x:v>
      </x:c>
      <x:c r="F1444" s="0" t="s">
        <x:v>156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323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157</x:v>
      </x:c>
      <x:c r="F1445" s="0" t="s">
        <x:v>158</x:v>
      </x:c>
      <x:c r="G1445" s="0" t="s">
        <x:v>53</x:v>
      </x:c>
      <x:c r="H1445" s="0" t="s">
        <x:v>54</x:v>
      </x:c>
      <x:c r="I1445" s="0" t="s">
        <x:v>55</x:v>
      </x:c>
      <x:c r="J1445" s="0" t="s">
        <x:v>55</x:v>
      </x:c>
      <x:c r="K1445" s="0" t="s">
        <x:v>56</x:v>
      </x:c>
      <x:c r="L1445" s="0">
        <x:v>895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157</x:v>
      </x:c>
      <x:c r="F1446" s="0" t="s">
        <x:v>158</x:v>
      </x:c>
      <x:c r="G1446" s="0" t="s">
        <x:v>57</x:v>
      </x:c>
      <x:c r="H1446" s="0" t="s">
        <x:v>58</x:v>
      </x:c>
      <x:c r="I1446" s="0" t="s">
        <x:v>55</x:v>
      </x:c>
      <x:c r="J1446" s="0" t="s">
        <x:v>55</x:v>
      </x:c>
      <x:c r="K1446" s="0" t="s">
        <x:v>56</x:v>
      </x:c>
      <x:c r="L1446" s="0">
        <x:v>543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157</x:v>
      </x:c>
      <x:c r="F1447" s="0" t="s">
        <x:v>158</x:v>
      </x:c>
      <x:c r="G1447" s="0" t="s">
        <x:v>59</x:v>
      </x:c>
      <x:c r="H1447" s="0" t="s">
        <x:v>60</x:v>
      </x:c>
      <x:c r="I1447" s="0" t="s">
        <x:v>55</x:v>
      </x:c>
      <x:c r="J1447" s="0" t="s">
        <x:v>55</x:v>
      </x:c>
      <x:c r="K1447" s="0" t="s">
        <x:v>56</x:v>
      </x:c>
      <x:c r="L1447" s="0">
        <x:v>352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159</x:v>
      </x:c>
      <x:c r="F1448" s="0" t="s">
        <x:v>160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697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159</x:v>
      </x:c>
      <x:c r="F1449" s="0" t="s">
        <x:v>160</x:v>
      </x:c>
      <x:c r="G1449" s="0" t="s">
        <x:v>57</x:v>
      </x:c>
      <x:c r="H1449" s="0" t="s">
        <x:v>58</x:v>
      </x:c>
      <x:c r="I1449" s="0" t="s">
        <x:v>55</x:v>
      </x:c>
      <x:c r="J1449" s="0" t="s">
        <x:v>55</x:v>
      </x:c>
      <x:c r="K1449" s="0" t="s">
        <x:v>56</x:v>
      </x:c>
      <x:c r="L1449" s="0">
        <x:v>492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159</x:v>
      </x:c>
      <x:c r="F1450" s="0" t="s">
        <x:v>160</x:v>
      </x:c>
      <x:c r="G1450" s="0" t="s">
        <x:v>59</x:v>
      </x:c>
      <x:c r="H1450" s="0" t="s">
        <x:v>60</x:v>
      </x:c>
      <x:c r="I1450" s="0" t="s">
        <x:v>55</x:v>
      </x:c>
      <x:c r="J1450" s="0" t="s">
        <x:v>55</x:v>
      </x:c>
      <x:c r="K1450" s="0" t="s">
        <x:v>56</x:v>
      </x:c>
      <x:c r="L1450" s="0">
        <x:v>205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161</x:v>
      </x:c>
      <x:c r="F1451" s="0" t="s">
        <x:v>162</x:v>
      </x:c>
      <x:c r="G1451" s="0" t="s">
        <x:v>53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665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161</x:v>
      </x:c>
      <x:c r="F1452" s="0" t="s">
        <x:v>162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458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161</x:v>
      </x:c>
      <x:c r="F1453" s="0" t="s">
        <x:v>162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207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163</x:v>
      </x:c>
      <x:c r="F1454" s="0" t="s">
        <x:v>164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641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163</x:v>
      </x:c>
      <x:c r="F1455" s="0" t="s">
        <x:v>164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396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163</x:v>
      </x:c>
      <x:c r="F1456" s="0" t="s">
        <x:v>164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245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165</x:v>
      </x:c>
      <x:c r="F1457" s="0" t="s">
        <x:v>166</x:v>
      </x:c>
      <x:c r="G1457" s="0" t="s">
        <x:v>53</x:v>
      </x:c>
      <x:c r="H1457" s="0" t="s">
        <x:v>54</x:v>
      </x:c>
      <x:c r="I1457" s="0" t="s">
        <x:v>55</x:v>
      </x:c>
      <x:c r="J1457" s="0" t="s">
        <x:v>55</x:v>
      </x:c>
      <x:c r="K1457" s="0" t="s">
        <x:v>56</x:v>
      </x:c>
      <x:c r="L1457" s="0">
        <x:v>852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165</x:v>
      </x:c>
      <x:c r="F1458" s="0" t="s">
        <x:v>166</x:v>
      </x:c>
      <x:c r="G1458" s="0" t="s">
        <x:v>57</x:v>
      </x:c>
      <x:c r="H1458" s="0" t="s">
        <x:v>58</x:v>
      </x:c>
      <x:c r="I1458" s="0" t="s">
        <x:v>55</x:v>
      </x:c>
      <x:c r="J1458" s="0" t="s">
        <x:v>55</x:v>
      </x:c>
      <x:c r="K1458" s="0" t="s">
        <x:v>56</x:v>
      </x:c>
      <x:c r="L1458" s="0">
        <x:v>577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165</x:v>
      </x:c>
      <x:c r="F1459" s="0" t="s">
        <x:v>166</x:v>
      </x:c>
      <x:c r="G1459" s="0" t="s">
        <x:v>59</x:v>
      </x:c>
      <x:c r="H1459" s="0" t="s">
        <x:v>60</x:v>
      </x:c>
      <x:c r="I1459" s="0" t="s">
        <x:v>55</x:v>
      </x:c>
      <x:c r="J1459" s="0" t="s">
        <x:v>55</x:v>
      </x:c>
      <x:c r="K1459" s="0" t="s">
        <x:v>56</x:v>
      </x:c>
      <x:c r="L1459" s="0">
        <x:v>275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167</x:v>
      </x:c>
      <x:c r="F1460" s="0" t="s">
        <x:v>168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765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167</x:v>
      </x:c>
      <x:c r="F1461" s="0" t="s">
        <x:v>168</x:v>
      </x:c>
      <x:c r="G1461" s="0" t="s">
        <x:v>57</x:v>
      </x:c>
      <x:c r="H1461" s="0" t="s">
        <x:v>58</x:v>
      </x:c>
      <x:c r="I1461" s="0" t="s">
        <x:v>55</x:v>
      </x:c>
      <x:c r="J1461" s="0" t="s">
        <x:v>55</x:v>
      </x:c>
      <x:c r="K1461" s="0" t="s">
        <x:v>56</x:v>
      </x:c>
      <x:c r="L1461" s="0">
        <x:v>541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167</x:v>
      </x:c>
      <x:c r="F1462" s="0" t="s">
        <x:v>168</x:v>
      </x:c>
      <x:c r="G1462" s="0" t="s">
        <x:v>59</x:v>
      </x:c>
      <x:c r="H1462" s="0" t="s">
        <x:v>60</x:v>
      </x:c>
      <x:c r="I1462" s="0" t="s">
        <x:v>55</x:v>
      </x:c>
      <x:c r="J1462" s="0" t="s">
        <x:v>55</x:v>
      </x:c>
      <x:c r="K1462" s="0" t="s">
        <x:v>56</x:v>
      </x:c>
      <x:c r="L1462" s="0">
        <x:v>224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169</x:v>
      </x:c>
      <x:c r="F1463" s="0" t="s">
        <x:v>170</x:v>
      </x:c>
      <x:c r="G1463" s="0" t="s">
        <x:v>53</x:v>
      </x:c>
      <x:c r="H1463" s="0" t="s">
        <x:v>54</x:v>
      </x:c>
      <x:c r="I1463" s="0" t="s">
        <x:v>55</x:v>
      </x:c>
      <x:c r="J1463" s="0" t="s">
        <x:v>55</x:v>
      </x:c>
      <x:c r="K1463" s="0" t="s">
        <x:v>56</x:v>
      </x:c>
      <x:c r="L1463" s="0">
        <x:v>528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169</x:v>
      </x:c>
      <x:c r="F1464" s="0" t="s">
        <x:v>170</x:v>
      </x:c>
      <x:c r="G1464" s="0" t="s">
        <x:v>57</x:v>
      </x:c>
      <x:c r="H1464" s="0" t="s">
        <x:v>58</x:v>
      </x:c>
      <x:c r="I1464" s="0" t="s">
        <x:v>55</x:v>
      </x:c>
      <x:c r="J1464" s="0" t="s">
        <x:v>55</x:v>
      </x:c>
      <x:c r="K1464" s="0" t="s">
        <x:v>56</x:v>
      </x:c>
      <x:c r="L1464" s="0">
        <x:v>362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169</x:v>
      </x:c>
      <x:c r="F1465" s="0" t="s">
        <x:v>170</x:v>
      </x:c>
      <x:c r="G1465" s="0" t="s">
        <x:v>59</x:v>
      </x:c>
      <x:c r="H1465" s="0" t="s">
        <x:v>60</x:v>
      </x:c>
      <x:c r="I1465" s="0" t="s">
        <x:v>55</x:v>
      </x:c>
      <x:c r="J1465" s="0" t="s">
        <x:v>55</x:v>
      </x:c>
      <x:c r="K1465" s="0" t="s">
        <x:v>56</x:v>
      </x:c>
      <x:c r="L1465" s="0">
        <x:v>166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171</x:v>
      </x:c>
      <x:c r="F1466" s="0" t="s">
        <x:v>172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708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171</x:v>
      </x:c>
      <x:c r="F1467" s="0" t="s">
        <x:v>172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467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171</x:v>
      </x:c>
      <x:c r="F1468" s="0" t="s">
        <x:v>172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241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173</x:v>
      </x:c>
      <x:c r="F1469" s="0" t="s">
        <x:v>174</x:v>
      </x:c>
      <x:c r="G1469" s="0" t="s">
        <x:v>53</x:v>
      </x:c>
      <x:c r="H1469" s="0" t="s">
        <x:v>54</x:v>
      </x:c>
      <x:c r="I1469" s="0" t="s">
        <x:v>55</x:v>
      </x:c>
      <x:c r="J1469" s="0" t="s">
        <x:v>55</x:v>
      </x:c>
      <x:c r="K1469" s="0" t="s">
        <x:v>56</x:v>
      </x:c>
      <x:c r="L1469" s="0">
        <x:v>855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173</x:v>
      </x:c>
      <x:c r="F1470" s="0" t="s">
        <x:v>174</x:v>
      </x:c>
      <x:c r="G1470" s="0" t="s">
        <x:v>57</x:v>
      </x:c>
      <x:c r="H1470" s="0" t="s">
        <x:v>58</x:v>
      </x:c>
      <x:c r="I1470" s="0" t="s">
        <x:v>55</x:v>
      </x:c>
      <x:c r="J1470" s="0" t="s">
        <x:v>55</x:v>
      </x:c>
      <x:c r="K1470" s="0" t="s">
        <x:v>56</x:v>
      </x:c>
      <x:c r="L1470" s="0">
        <x:v>536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173</x:v>
      </x:c>
      <x:c r="F1471" s="0" t="s">
        <x:v>174</x:v>
      </x:c>
      <x:c r="G1471" s="0" t="s">
        <x:v>59</x:v>
      </x:c>
      <x:c r="H1471" s="0" t="s">
        <x:v>60</x:v>
      </x:c>
      <x:c r="I1471" s="0" t="s">
        <x:v>55</x:v>
      </x:c>
      <x:c r="J1471" s="0" t="s">
        <x:v>55</x:v>
      </x:c>
      <x:c r="K1471" s="0" t="s">
        <x:v>56</x:v>
      </x:c>
      <x:c r="L1471" s="0">
        <x:v>319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175</x:v>
      </x:c>
      <x:c r="F1472" s="0" t="s">
        <x:v>176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766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175</x:v>
      </x:c>
      <x:c r="F1473" s="0" t="s">
        <x:v>176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566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175</x:v>
      </x:c>
      <x:c r="F1474" s="0" t="s">
        <x:v>176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200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177</x:v>
      </x:c>
      <x:c r="F1475" s="0" t="s">
        <x:v>178</x:v>
      </x:c>
      <x:c r="G1475" s="0" t="s">
        <x:v>53</x:v>
      </x:c>
      <x:c r="H1475" s="0" t="s">
        <x:v>54</x:v>
      </x:c>
      <x:c r="I1475" s="0" t="s">
        <x:v>55</x:v>
      </x:c>
      <x:c r="J1475" s="0" t="s">
        <x:v>55</x:v>
      </x:c>
      <x:c r="K1475" s="0" t="s">
        <x:v>56</x:v>
      </x:c>
      <x:c r="L1475" s="0">
        <x:v>640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177</x:v>
      </x:c>
      <x:c r="F1476" s="0" t="s">
        <x:v>178</x:v>
      </x:c>
      <x:c r="G1476" s="0" t="s">
        <x:v>57</x:v>
      </x:c>
      <x:c r="H1476" s="0" t="s">
        <x:v>58</x:v>
      </x:c>
      <x:c r="I1476" s="0" t="s">
        <x:v>55</x:v>
      </x:c>
      <x:c r="J1476" s="0" t="s">
        <x:v>55</x:v>
      </x:c>
      <x:c r="K1476" s="0" t="s">
        <x:v>56</x:v>
      </x:c>
      <x:c r="L1476" s="0">
        <x:v>425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177</x:v>
      </x:c>
      <x:c r="F1477" s="0" t="s">
        <x:v>178</x:v>
      </x:c>
      <x:c r="G1477" s="0" t="s">
        <x:v>59</x:v>
      </x:c>
      <x:c r="H1477" s="0" t="s">
        <x:v>60</x:v>
      </x:c>
      <x:c r="I1477" s="0" t="s">
        <x:v>55</x:v>
      </x:c>
      <x:c r="J1477" s="0" t="s">
        <x:v>55</x:v>
      </x:c>
      <x:c r="K1477" s="0" t="s">
        <x:v>56</x:v>
      </x:c>
      <x:c r="L1477" s="0">
        <x:v>215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179</x:v>
      </x:c>
      <x:c r="F1478" s="0" t="s">
        <x:v>180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523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179</x:v>
      </x:c>
      <x:c r="F1479" s="0" t="s">
        <x:v>180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354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179</x:v>
      </x:c>
      <x:c r="F1480" s="0" t="s">
        <x:v>180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169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181</x:v>
      </x:c>
      <x:c r="F1481" s="0" t="s">
        <x:v>182</x:v>
      </x:c>
      <x:c r="G1481" s="0" t="s">
        <x:v>53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13177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181</x:v>
      </x:c>
      <x:c r="F1482" s="0" t="s">
        <x:v>182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8718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181</x:v>
      </x:c>
      <x:c r="F1483" s="0" t="s">
        <x:v>182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4459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183</x:v>
      </x:c>
      <x:c r="F1484" s="0" t="s">
        <x:v>184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792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183</x:v>
      </x:c>
      <x:c r="F1485" s="0" t="s">
        <x:v>184</x:v>
      </x:c>
      <x:c r="G1485" s="0" t="s">
        <x:v>57</x:v>
      </x:c>
      <x:c r="H1485" s="0" t="s">
        <x:v>58</x:v>
      </x:c>
      <x:c r="I1485" s="0" t="s">
        <x:v>55</x:v>
      </x:c>
      <x:c r="J1485" s="0" t="s">
        <x:v>55</x:v>
      </x:c>
      <x:c r="K1485" s="0" t="s">
        <x:v>56</x:v>
      </x:c>
      <x:c r="L1485" s="0">
        <x:v>599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183</x:v>
      </x:c>
      <x:c r="F1486" s="0" t="s">
        <x:v>184</x:v>
      </x:c>
      <x:c r="G1486" s="0" t="s">
        <x:v>59</x:v>
      </x:c>
      <x:c r="H1486" s="0" t="s">
        <x:v>60</x:v>
      </x:c>
      <x:c r="I1486" s="0" t="s">
        <x:v>55</x:v>
      </x:c>
      <x:c r="J1486" s="0" t="s">
        <x:v>55</x:v>
      </x:c>
      <x:c r="K1486" s="0" t="s">
        <x:v>56</x:v>
      </x:c>
      <x:c r="L1486" s="0">
        <x:v>193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185</x:v>
      </x:c>
      <x:c r="F1487" s="0" t="s">
        <x:v>186</x:v>
      </x:c>
      <x:c r="G1487" s="0" t="s">
        <x:v>53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585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185</x:v>
      </x:c>
      <x:c r="F1488" s="0" t="s">
        <x:v>186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368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185</x:v>
      </x:c>
      <x:c r="F1489" s="0" t="s">
        <x:v>186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217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187</x:v>
      </x:c>
      <x:c r="F1490" s="0" t="s">
        <x:v>188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466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187</x:v>
      </x:c>
      <x:c r="F1491" s="0" t="s">
        <x:v>188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305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187</x:v>
      </x:c>
      <x:c r="F1492" s="0" t="s">
        <x:v>188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161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189</x:v>
      </x:c>
      <x:c r="F1493" s="0" t="s">
        <x:v>190</x:v>
      </x:c>
      <x:c r="G1493" s="0" t="s">
        <x:v>53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592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189</x:v>
      </x:c>
      <x:c r="F1494" s="0" t="s">
        <x:v>190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363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189</x:v>
      </x:c>
      <x:c r="F1495" s="0" t="s">
        <x:v>190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229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191</x:v>
      </x:c>
      <x:c r="F1496" s="0" t="s">
        <x:v>192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545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191</x:v>
      </x:c>
      <x:c r="F1497" s="0" t="s">
        <x:v>192</x:v>
      </x:c>
      <x:c r="G1497" s="0" t="s">
        <x:v>57</x:v>
      </x:c>
      <x:c r="H1497" s="0" t="s">
        <x:v>58</x:v>
      </x:c>
      <x:c r="I1497" s="0" t="s">
        <x:v>55</x:v>
      </x:c>
      <x:c r="J1497" s="0" t="s">
        <x:v>55</x:v>
      </x:c>
      <x:c r="K1497" s="0" t="s">
        <x:v>56</x:v>
      </x:c>
      <x:c r="L1497" s="0">
        <x:v>357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191</x:v>
      </x:c>
      <x:c r="F1498" s="0" t="s">
        <x:v>192</x:v>
      </x:c>
      <x:c r="G1498" s="0" t="s">
        <x:v>59</x:v>
      </x:c>
      <x:c r="H1498" s="0" t="s">
        <x:v>60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193</x:v>
      </x:c>
      <x:c r="F1499" s="0" t="s">
        <x:v>194</x:v>
      </x:c>
      <x:c r="G1499" s="0" t="s">
        <x:v>53</x:v>
      </x:c>
      <x:c r="H1499" s="0" t="s">
        <x:v>54</x:v>
      </x:c>
      <x:c r="I1499" s="0" t="s">
        <x:v>55</x:v>
      </x:c>
      <x:c r="J1499" s="0" t="s">
        <x:v>55</x:v>
      </x:c>
      <x:c r="K1499" s="0" t="s">
        <x:v>56</x:v>
      </x:c>
      <x:c r="L1499" s="0">
        <x:v>714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193</x:v>
      </x:c>
      <x:c r="F1500" s="0" t="s">
        <x:v>194</x:v>
      </x:c>
      <x:c r="G1500" s="0" t="s">
        <x:v>57</x:v>
      </x:c>
      <x:c r="H1500" s="0" t="s">
        <x:v>58</x:v>
      </x:c>
      <x:c r="I1500" s="0" t="s">
        <x:v>55</x:v>
      </x:c>
      <x:c r="J1500" s="0" t="s">
        <x:v>55</x:v>
      </x:c>
      <x:c r="K1500" s="0" t="s">
        <x:v>56</x:v>
      </x:c>
      <x:c r="L1500" s="0">
        <x:v>430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193</x:v>
      </x:c>
      <x:c r="F1501" s="0" t="s">
        <x:v>194</x:v>
      </x:c>
      <x:c r="G1501" s="0" t="s">
        <x:v>59</x:v>
      </x:c>
      <x:c r="H1501" s="0" t="s">
        <x:v>60</x:v>
      </x:c>
      <x:c r="I1501" s="0" t="s">
        <x:v>55</x:v>
      </x:c>
      <x:c r="J1501" s="0" t="s">
        <x:v>55</x:v>
      </x:c>
      <x:c r="K1501" s="0" t="s">
        <x:v>56</x:v>
      </x:c>
      <x:c r="L1501" s="0">
        <x:v>284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195</x:v>
      </x:c>
      <x:c r="F1502" s="0" t="s">
        <x:v>196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525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195</x:v>
      </x:c>
      <x:c r="F1503" s="0" t="s">
        <x:v>196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361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195</x:v>
      </x:c>
      <x:c r="F1504" s="0" t="s">
        <x:v>196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164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197</x:v>
      </x:c>
      <x:c r="F1505" s="0" t="s">
        <x:v>198</x:v>
      </x:c>
      <x:c r="G1505" s="0" t="s">
        <x:v>53</x:v>
      </x:c>
      <x:c r="H1505" s="0" t="s">
        <x:v>54</x:v>
      </x:c>
      <x:c r="I1505" s="0" t="s">
        <x:v>55</x:v>
      </x:c>
      <x:c r="J1505" s="0" t="s">
        <x:v>55</x:v>
      </x:c>
      <x:c r="K1505" s="0" t="s">
        <x:v>56</x:v>
      </x:c>
      <x:c r="L1505" s="0">
        <x:v>849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197</x:v>
      </x:c>
      <x:c r="F1506" s="0" t="s">
        <x:v>198</x:v>
      </x:c>
      <x:c r="G1506" s="0" t="s">
        <x:v>57</x:v>
      </x:c>
      <x:c r="H1506" s="0" t="s">
        <x:v>58</x:v>
      </x:c>
      <x:c r="I1506" s="0" t="s">
        <x:v>55</x:v>
      </x:c>
      <x:c r="J1506" s="0" t="s">
        <x:v>55</x:v>
      </x:c>
      <x:c r="K1506" s="0" t="s">
        <x:v>56</x:v>
      </x:c>
      <x:c r="L1506" s="0">
        <x:v>508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197</x:v>
      </x:c>
      <x:c r="F1507" s="0" t="s">
        <x:v>198</x:v>
      </x:c>
      <x:c r="G1507" s="0" t="s">
        <x:v>59</x:v>
      </x:c>
      <x:c r="H1507" s="0" t="s">
        <x:v>60</x:v>
      </x:c>
      <x:c r="I1507" s="0" t="s">
        <x:v>55</x:v>
      </x:c>
      <x:c r="J1507" s="0" t="s">
        <x:v>55</x:v>
      </x:c>
      <x:c r="K1507" s="0" t="s">
        <x:v>56</x:v>
      </x:c>
      <x:c r="L1507" s="0">
        <x:v>341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199</x:v>
      </x:c>
      <x:c r="F1508" s="0" t="s">
        <x:v>200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392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199</x:v>
      </x:c>
      <x:c r="F1509" s="0" t="s">
        <x:v>200</x:v>
      </x:c>
      <x:c r="G1509" s="0" t="s">
        <x:v>57</x:v>
      </x:c>
      <x:c r="H1509" s="0" t="s">
        <x:v>58</x:v>
      </x:c>
      <x:c r="I1509" s="0" t="s">
        <x:v>55</x:v>
      </x:c>
      <x:c r="J1509" s="0" t="s">
        <x:v>55</x:v>
      </x:c>
      <x:c r="K1509" s="0" t="s">
        <x:v>56</x:v>
      </x:c>
      <x:c r="L1509" s="0">
        <x:v>256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199</x:v>
      </x:c>
      <x:c r="F1510" s="0" t="s">
        <x:v>200</x:v>
      </x:c>
      <x:c r="G1510" s="0" t="s">
        <x:v>59</x:v>
      </x:c>
      <x:c r="H1510" s="0" t="s">
        <x:v>60</x:v>
      </x:c>
      <x:c r="I1510" s="0" t="s">
        <x:v>55</x:v>
      </x:c>
      <x:c r="J1510" s="0" t="s">
        <x:v>55</x:v>
      </x:c>
      <x:c r="K1510" s="0" t="s">
        <x:v>56</x:v>
      </x:c>
      <x:c r="L1510" s="0">
        <x:v>136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201</x:v>
      </x:c>
      <x:c r="F1511" s="0" t="s">
        <x:v>202</x:v>
      </x:c>
      <x:c r="G1511" s="0" t="s">
        <x:v>53</x:v>
      </x:c>
      <x:c r="H1511" s="0" t="s">
        <x:v>54</x:v>
      </x:c>
      <x:c r="I1511" s="0" t="s">
        <x:v>55</x:v>
      </x:c>
      <x:c r="J1511" s="0" t="s">
        <x:v>55</x:v>
      </x:c>
      <x:c r="K1511" s="0" t="s">
        <x:v>56</x:v>
      </x:c>
      <x:c r="L1511" s="0">
        <x:v>461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201</x:v>
      </x:c>
      <x:c r="F1512" s="0" t="s">
        <x:v>202</x:v>
      </x:c>
      <x:c r="G1512" s="0" t="s">
        <x:v>57</x:v>
      </x:c>
      <x:c r="H1512" s="0" t="s">
        <x:v>58</x:v>
      </x:c>
      <x:c r="I1512" s="0" t="s">
        <x:v>55</x:v>
      </x:c>
      <x:c r="J1512" s="0" t="s">
        <x:v>55</x:v>
      </x:c>
      <x:c r="K1512" s="0" t="s">
        <x:v>56</x:v>
      </x:c>
      <x:c r="L1512" s="0">
        <x:v>292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201</x:v>
      </x:c>
      <x:c r="F1513" s="0" t="s">
        <x:v>202</x:v>
      </x:c>
      <x:c r="G1513" s="0" t="s">
        <x:v>59</x:v>
      </x:c>
      <x:c r="H1513" s="0" t="s">
        <x:v>60</x:v>
      </x:c>
      <x:c r="I1513" s="0" t="s">
        <x:v>55</x:v>
      </x:c>
      <x:c r="J1513" s="0" t="s">
        <x:v>55</x:v>
      </x:c>
      <x:c r="K1513" s="0" t="s">
        <x:v>56</x:v>
      </x:c>
      <x:c r="L1513" s="0">
        <x:v>169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203</x:v>
      </x:c>
      <x:c r="F1514" s="0" t="s">
        <x:v>204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469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203</x:v>
      </x:c>
      <x:c r="F1515" s="0" t="s">
        <x:v>204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305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203</x:v>
      </x:c>
      <x:c r="F1516" s="0" t="s">
        <x:v>204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164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205</x:v>
      </x:c>
      <x:c r="F1517" s="0" t="s">
        <x:v>206</x:v>
      </x:c>
      <x:c r="G1517" s="0" t="s">
        <x:v>53</x:v>
      </x:c>
      <x:c r="H1517" s="0" t="s">
        <x:v>54</x:v>
      </x:c>
      <x:c r="I1517" s="0" t="s">
        <x:v>55</x:v>
      </x:c>
      <x:c r="J1517" s="0" t="s">
        <x:v>55</x:v>
      </x:c>
      <x:c r="K1517" s="0" t="s">
        <x:v>56</x:v>
      </x:c>
      <x:c r="L1517" s="0">
        <x:v>476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205</x:v>
      </x:c>
      <x:c r="F1518" s="0" t="s">
        <x:v>206</x:v>
      </x:c>
      <x:c r="G1518" s="0" t="s">
        <x:v>57</x:v>
      </x:c>
      <x:c r="H1518" s="0" t="s">
        <x:v>58</x:v>
      </x:c>
      <x:c r="I1518" s="0" t="s">
        <x:v>55</x:v>
      </x:c>
      <x:c r="J1518" s="0" t="s">
        <x:v>55</x:v>
      </x:c>
      <x:c r="K1518" s="0" t="s">
        <x:v>56</x:v>
      </x:c>
      <x:c r="L1518" s="0">
        <x:v>318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205</x:v>
      </x:c>
      <x:c r="F1519" s="0" t="s">
        <x:v>206</x:v>
      </x:c>
      <x:c r="G1519" s="0" t="s">
        <x:v>59</x:v>
      </x:c>
      <x:c r="H1519" s="0" t="s">
        <x:v>60</x:v>
      </x:c>
      <x:c r="I1519" s="0" t="s">
        <x:v>55</x:v>
      </x:c>
      <x:c r="J1519" s="0" t="s">
        <x:v>55</x:v>
      </x:c>
      <x:c r="K1519" s="0" t="s">
        <x:v>56</x:v>
      </x:c>
      <x:c r="L1519" s="0">
        <x:v>158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207</x:v>
      </x:c>
      <x:c r="F1520" s="0" t="s">
        <x:v>208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595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207</x:v>
      </x:c>
      <x:c r="F1521" s="0" t="s">
        <x:v>208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378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207</x:v>
      </x:c>
      <x:c r="F1522" s="0" t="s">
        <x:v>208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217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209</x:v>
      </x:c>
      <x:c r="F1523" s="0" t="s">
        <x:v>210</x:v>
      </x:c>
      <x:c r="G1523" s="0" t="s">
        <x:v>53</x:v>
      </x:c>
      <x:c r="H1523" s="0" t="s">
        <x:v>54</x:v>
      </x:c>
      <x:c r="I1523" s="0" t="s">
        <x:v>55</x:v>
      </x:c>
      <x:c r="J1523" s="0" t="s">
        <x:v>55</x:v>
      </x:c>
      <x:c r="K1523" s="0" t="s">
        <x:v>56</x:v>
      </x:c>
      <x:c r="L1523" s="0">
        <x:v>326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209</x:v>
      </x:c>
      <x:c r="F1524" s="0" t="s">
        <x:v>210</x:v>
      </x:c>
      <x:c r="G1524" s="0" t="s">
        <x:v>57</x:v>
      </x:c>
      <x:c r="H1524" s="0" t="s">
        <x:v>58</x:v>
      </x:c>
      <x:c r="I1524" s="0" t="s">
        <x:v>55</x:v>
      </x:c>
      <x:c r="J1524" s="0" t="s">
        <x:v>55</x:v>
      </x:c>
      <x:c r="K1524" s="0" t="s">
        <x:v>56</x:v>
      </x:c>
      <x:c r="L1524" s="0">
        <x:v>217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209</x:v>
      </x:c>
      <x:c r="F1525" s="0" t="s">
        <x:v>210</x:v>
      </x:c>
      <x:c r="G1525" s="0" t="s">
        <x:v>59</x:v>
      </x:c>
      <x:c r="H1525" s="0" t="s">
        <x:v>60</x:v>
      </x:c>
      <x:c r="I1525" s="0" t="s">
        <x:v>55</x:v>
      </x:c>
      <x:c r="J1525" s="0" t="s">
        <x:v>55</x:v>
      </x:c>
      <x:c r="K1525" s="0" t="s">
        <x:v>56</x:v>
      </x:c>
      <x:c r="L1525" s="0">
        <x:v>109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211</x:v>
      </x:c>
      <x:c r="F1526" s="0" t="s">
        <x:v>212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345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211</x:v>
      </x:c>
      <x:c r="F1527" s="0" t="s">
        <x:v>212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243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211</x:v>
      </x:c>
      <x:c r="F1528" s="0" t="s">
        <x:v>212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102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213</x:v>
      </x:c>
      <x:c r="F1529" s="0" t="s">
        <x:v>214</x:v>
      </x:c>
      <x:c r="G1529" s="0" t="s">
        <x:v>53</x:v>
      </x:c>
      <x:c r="H1529" s="0" t="s">
        <x:v>54</x:v>
      </x:c>
      <x:c r="I1529" s="0" t="s">
        <x:v>55</x:v>
      </x:c>
      <x:c r="J1529" s="0" t="s">
        <x:v>55</x:v>
      </x:c>
      <x:c r="K1529" s="0" t="s">
        <x:v>56</x:v>
      </x:c>
      <x:c r="L1529" s="0">
        <x:v>539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213</x:v>
      </x:c>
      <x:c r="F1530" s="0" t="s">
        <x:v>214</x:v>
      </x:c>
      <x:c r="G1530" s="0" t="s">
        <x:v>57</x:v>
      </x:c>
      <x:c r="H1530" s="0" t="s">
        <x:v>58</x:v>
      </x:c>
      <x:c r="I1530" s="0" t="s">
        <x:v>55</x:v>
      </x:c>
      <x:c r="J1530" s="0" t="s">
        <x:v>55</x:v>
      </x:c>
      <x:c r="K1530" s="0" t="s">
        <x:v>56</x:v>
      </x:c>
      <x:c r="L1530" s="0">
        <x:v>346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213</x:v>
      </x:c>
      <x:c r="F1531" s="0" t="s">
        <x:v>214</x:v>
      </x:c>
      <x:c r="G1531" s="0" t="s">
        <x:v>59</x:v>
      </x:c>
      <x:c r="H1531" s="0" t="s">
        <x:v>60</x:v>
      </x:c>
      <x:c r="I1531" s="0" t="s">
        <x:v>55</x:v>
      </x:c>
      <x:c r="J1531" s="0" t="s">
        <x:v>55</x:v>
      </x:c>
      <x:c r="K1531" s="0" t="s">
        <x:v>56</x:v>
      </x:c>
      <x:c r="L1531" s="0">
        <x:v>193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215</x:v>
      </x:c>
      <x:c r="F1532" s="0" t="s">
        <x:v>216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447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215</x:v>
      </x:c>
      <x:c r="F1533" s="0" t="s">
        <x:v>216</x:v>
      </x:c>
      <x:c r="G1533" s="0" t="s">
        <x:v>57</x:v>
      </x:c>
      <x:c r="H1533" s="0" t="s">
        <x:v>58</x:v>
      </x:c>
      <x:c r="I1533" s="0" t="s">
        <x:v>55</x:v>
      </x:c>
      <x:c r="J1533" s="0" t="s">
        <x:v>55</x:v>
      </x:c>
      <x:c r="K1533" s="0" t="s">
        <x:v>56</x:v>
      </x:c>
      <x:c r="L1533" s="0">
        <x:v>296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215</x:v>
      </x:c>
      <x:c r="F1534" s="0" t="s">
        <x:v>216</x:v>
      </x:c>
      <x:c r="G1534" s="0" t="s">
        <x:v>59</x:v>
      </x:c>
      <x:c r="H1534" s="0" t="s">
        <x:v>60</x:v>
      </x:c>
      <x:c r="I1534" s="0" t="s">
        <x:v>55</x:v>
      </x:c>
      <x:c r="J1534" s="0" t="s">
        <x:v>55</x:v>
      </x:c>
      <x:c r="K1534" s="0" t="s">
        <x:v>56</x:v>
      </x:c>
      <x:c r="L1534" s="0">
        <x:v>151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217</x:v>
      </x:c>
      <x:c r="F1535" s="0" t="s">
        <x:v>218</x:v>
      </x:c>
      <x:c r="G1535" s="0" t="s">
        <x:v>53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424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217</x:v>
      </x:c>
      <x:c r="F1536" s="0" t="s">
        <x:v>218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267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217</x:v>
      </x:c>
      <x:c r="F1537" s="0" t="s">
        <x:v>218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157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219</x:v>
      </x:c>
      <x:c r="F1538" s="0" t="s">
        <x:v>220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413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219</x:v>
      </x:c>
      <x:c r="F1539" s="0" t="s">
        <x:v>220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277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219</x:v>
      </x:c>
      <x:c r="F1540" s="0" t="s">
        <x:v>220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136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221</x:v>
      </x:c>
      <x:c r="F1541" s="0" t="s">
        <x:v>222</x:v>
      </x:c>
      <x:c r="G1541" s="0" t="s">
        <x:v>53</x:v>
      </x:c>
      <x:c r="H1541" s="0" t="s">
        <x:v>54</x:v>
      </x:c>
      <x:c r="I1541" s="0" t="s">
        <x:v>55</x:v>
      </x:c>
      <x:c r="J1541" s="0" t="s">
        <x:v>55</x:v>
      </x:c>
      <x:c r="K1541" s="0" t="s">
        <x:v>56</x:v>
      </x:c>
      <x:c r="L1541" s="0">
        <x:v>415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221</x:v>
      </x:c>
      <x:c r="F1542" s="0" t="s">
        <x:v>222</x:v>
      </x:c>
      <x:c r="G1542" s="0" t="s">
        <x:v>57</x:v>
      </x:c>
      <x:c r="H1542" s="0" t="s">
        <x:v>58</x:v>
      </x:c>
      <x:c r="I1542" s="0" t="s">
        <x:v>55</x:v>
      </x:c>
      <x:c r="J1542" s="0" t="s">
        <x:v>55</x:v>
      </x:c>
      <x:c r="K1542" s="0" t="s">
        <x:v>56</x:v>
      </x:c>
      <x:c r="L1542" s="0">
        <x:v>271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221</x:v>
      </x:c>
      <x:c r="F1543" s="0" t="s">
        <x:v>222</x:v>
      </x:c>
      <x:c r="G1543" s="0" t="s">
        <x:v>59</x:v>
      </x:c>
      <x:c r="H1543" s="0" t="s">
        <x:v>60</x:v>
      </x:c>
      <x:c r="I1543" s="0" t="s">
        <x:v>55</x:v>
      </x:c>
      <x:c r="J1543" s="0" t="s">
        <x:v>55</x:v>
      </x:c>
      <x:c r="K1543" s="0" t="s">
        <x:v>56</x:v>
      </x:c>
      <x:c r="L1543" s="0">
        <x:v>144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223</x:v>
      </x:c>
      <x:c r="F1544" s="0" t="s">
        <x:v>224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367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223</x:v>
      </x:c>
      <x:c r="F1545" s="0" t="s">
        <x:v>224</x:v>
      </x:c>
      <x:c r="G1545" s="0" t="s">
        <x:v>57</x:v>
      </x:c>
      <x:c r="H1545" s="0" t="s">
        <x:v>58</x:v>
      </x:c>
      <x:c r="I1545" s="0" t="s">
        <x:v>55</x:v>
      </x:c>
      <x:c r="J1545" s="0" t="s">
        <x:v>55</x:v>
      </x:c>
      <x:c r="K1545" s="0" t="s">
        <x:v>56</x:v>
      </x:c>
      <x:c r="L1545" s="0">
        <x:v>255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223</x:v>
      </x:c>
      <x:c r="F1546" s="0" t="s">
        <x:v>224</x:v>
      </x:c>
      <x:c r="G1546" s="0" t="s">
        <x:v>59</x:v>
      </x:c>
      <x:c r="H1546" s="0" t="s">
        <x:v>60</x:v>
      </x:c>
      <x:c r="I1546" s="0" t="s">
        <x:v>55</x:v>
      </x:c>
      <x:c r="J1546" s="0" t="s">
        <x:v>55</x:v>
      </x:c>
      <x:c r="K1546" s="0" t="s">
        <x:v>56</x:v>
      </x:c>
      <x:c r="L1546" s="0">
        <x:v>112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225</x:v>
      </x:c>
      <x:c r="F1547" s="0" t="s">
        <x:v>226</x:v>
      </x:c>
      <x:c r="G1547" s="0" t="s">
        <x:v>53</x:v>
      </x:c>
      <x:c r="H1547" s="0" t="s">
        <x:v>54</x:v>
      </x:c>
      <x:c r="I1547" s="0" t="s">
        <x:v>55</x:v>
      </x:c>
      <x:c r="J1547" s="0" t="s">
        <x:v>55</x:v>
      </x:c>
      <x:c r="K1547" s="0" t="s">
        <x:v>56</x:v>
      </x:c>
      <x:c r="L1547" s="0">
        <x:v>366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225</x:v>
      </x:c>
      <x:c r="F1548" s="0" t="s">
        <x:v>226</x:v>
      </x:c>
      <x:c r="G1548" s="0" t="s">
        <x:v>57</x:v>
      </x:c>
      <x:c r="H1548" s="0" t="s">
        <x:v>58</x:v>
      </x:c>
      <x:c r="I1548" s="0" t="s">
        <x:v>55</x:v>
      </x:c>
      <x:c r="J1548" s="0" t="s">
        <x:v>55</x:v>
      </x:c>
      <x:c r="K1548" s="0" t="s">
        <x:v>56</x:v>
      </x:c>
      <x:c r="L1548" s="0">
        <x:v>232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225</x:v>
      </x:c>
      <x:c r="F1549" s="0" t="s">
        <x:v>226</x:v>
      </x:c>
      <x:c r="G1549" s="0" t="s">
        <x:v>59</x:v>
      </x:c>
      <x:c r="H1549" s="0" t="s">
        <x:v>60</x:v>
      </x:c>
      <x:c r="I1549" s="0" t="s">
        <x:v>55</x:v>
      </x:c>
      <x:c r="J1549" s="0" t="s">
        <x:v>55</x:v>
      </x:c>
      <x:c r="K1549" s="0" t="s">
        <x:v>56</x:v>
      </x:c>
      <x:c r="L1549" s="0">
        <x:v>134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227</x:v>
      </x:c>
      <x:c r="F1550" s="0" t="s">
        <x:v>228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465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227</x:v>
      </x:c>
      <x:c r="F1551" s="0" t="s">
        <x:v>228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360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227</x:v>
      </x:c>
      <x:c r="F1552" s="0" t="s">
        <x:v>228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105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229</x:v>
      </x:c>
      <x:c r="F1553" s="0" t="s">
        <x:v>230</x:v>
      </x:c>
      <x:c r="G1553" s="0" t="s">
        <x:v>53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335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229</x:v>
      </x:c>
      <x:c r="F1554" s="0" t="s">
        <x:v>230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231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229</x:v>
      </x:c>
      <x:c r="F1555" s="0" t="s">
        <x:v>230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104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231</x:v>
      </x:c>
      <x:c r="F1556" s="0" t="s">
        <x:v>232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449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231</x:v>
      </x:c>
      <x:c r="F1557" s="0" t="s">
        <x:v>232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342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231</x:v>
      </x:c>
      <x:c r="F1558" s="0" t="s">
        <x:v>232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107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233</x:v>
      </x:c>
      <x:c r="F1559" s="0" t="s">
        <x:v>234</x:v>
      </x:c>
      <x:c r="G1559" s="0" t="s">
        <x:v>53</x:v>
      </x:c>
      <x:c r="H1559" s="0" t="s">
        <x:v>54</x:v>
      </x:c>
      <x:c r="I1559" s="0" t="s">
        <x:v>55</x:v>
      </x:c>
      <x:c r="J1559" s="0" t="s">
        <x:v>55</x:v>
      </x:c>
      <x:c r="K1559" s="0" t="s">
        <x:v>56</x:v>
      </x:c>
      <x:c r="L1559" s="0">
        <x:v>337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233</x:v>
      </x:c>
      <x:c r="F1560" s="0" t="s">
        <x:v>234</x:v>
      </x:c>
      <x:c r="G1560" s="0" t="s">
        <x:v>57</x:v>
      </x:c>
      <x:c r="H1560" s="0" t="s">
        <x:v>58</x:v>
      </x:c>
      <x:c r="I1560" s="0" t="s">
        <x:v>55</x:v>
      </x:c>
      <x:c r="J1560" s="0" t="s">
        <x:v>55</x:v>
      </x:c>
      <x:c r="K1560" s="0" t="s">
        <x:v>56</x:v>
      </x:c>
      <x:c r="L1560" s="0">
        <x:v>224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233</x:v>
      </x:c>
      <x:c r="F1561" s="0" t="s">
        <x:v>234</x:v>
      </x:c>
      <x:c r="G1561" s="0" t="s">
        <x:v>59</x:v>
      </x:c>
      <x:c r="H1561" s="0" t="s">
        <x:v>60</x:v>
      </x:c>
      <x:c r="I1561" s="0" t="s">
        <x:v>55</x:v>
      </x:c>
      <x:c r="J1561" s="0" t="s">
        <x:v>55</x:v>
      </x:c>
      <x:c r="K1561" s="0" t="s">
        <x:v>56</x:v>
      </x:c>
      <x:c r="L1561" s="0">
        <x:v>113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235</x:v>
      </x:c>
      <x:c r="F1562" s="0" t="s">
        <x:v>236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488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235</x:v>
      </x:c>
      <x:c r="F1563" s="0" t="s">
        <x:v>236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317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235</x:v>
      </x:c>
      <x:c r="F1564" s="0" t="s">
        <x:v>236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171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237</x:v>
      </x:c>
      <x:c r="F1565" s="0" t="s">
        <x:v>238</x:v>
      </x:c>
      <x:c r="G1565" s="0" t="s">
        <x:v>53</x:v>
      </x:c>
      <x:c r="H1565" s="0" t="s">
        <x:v>54</x:v>
      </x:c>
      <x:c r="I1565" s="0" t="s">
        <x:v>55</x:v>
      </x:c>
      <x:c r="J1565" s="0" t="s">
        <x:v>55</x:v>
      </x:c>
      <x:c r="K1565" s="0" t="s">
        <x:v>56</x:v>
      </x:c>
      <x:c r="L1565" s="0">
        <x:v>13285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237</x:v>
      </x:c>
      <x:c r="F1566" s="0" t="s">
        <x:v>238</x:v>
      </x:c>
      <x:c r="G1566" s="0" t="s">
        <x:v>57</x:v>
      </x:c>
      <x:c r="H1566" s="0" t="s">
        <x:v>58</x:v>
      </x:c>
      <x:c r="I1566" s="0" t="s">
        <x:v>55</x:v>
      </x:c>
      <x:c r="J1566" s="0" t="s">
        <x:v>55</x:v>
      </x:c>
      <x:c r="K1566" s="0" t="s">
        <x:v>56</x:v>
      </x:c>
      <x:c r="L1566" s="0">
        <x:v>9000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237</x:v>
      </x:c>
      <x:c r="F1567" s="0" t="s">
        <x:v>238</x:v>
      </x:c>
      <x:c r="G1567" s="0" t="s">
        <x:v>59</x:v>
      </x:c>
      <x:c r="H1567" s="0" t="s">
        <x:v>60</x:v>
      </x:c>
      <x:c r="I1567" s="0" t="s">
        <x:v>55</x:v>
      </x:c>
      <x:c r="J1567" s="0" t="s">
        <x:v>55</x:v>
      </x:c>
      <x:c r="K1567" s="0" t="s">
        <x:v>56</x:v>
      </x:c>
      <x:c r="L1567" s="0">
        <x:v>4285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239</x:v>
      </x:c>
      <x:c r="F1568" s="0" t="s">
        <x:v>240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343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239</x:v>
      </x:c>
      <x:c r="F1569" s="0" t="s">
        <x:v>240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229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239</x:v>
      </x:c>
      <x:c r="F1570" s="0" t="s">
        <x:v>240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114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241</x:v>
      </x:c>
      <x:c r="F1571" s="0" t="s">
        <x:v>242</x:v>
      </x:c>
      <x:c r="G1571" s="0" t="s">
        <x:v>53</x:v>
      </x:c>
      <x:c r="H1571" s="0" t="s">
        <x:v>54</x:v>
      </x:c>
      <x:c r="I1571" s="0" t="s">
        <x:v>55</x:v>
      </x:c>
      <x:c r="J1571" s="0" t="s">
        <x:v>55</x:v>
      </x:c>
      <x:c r="K1571" s="0" t="s">
        <x:v>56</x:v>
      </x:c>
      <x:c r="L1571" s="0">
        <x:v>380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241</x:v>
      </x:c>
      <x:c r="F1572" s="0" t="s">
        <x:v>242</x:v>
      </x:c>
      <x:c r="G1572" s="0" t="s">
        <x:v>57</x:v>
      </x:c>
      <x:c r="H1572" s="0" t="s">
        <x:v>58</x:v>
      </x:c>
      <x:c r="I1572" s="0" t="s">
        <x:v>55</x:v>
      </x:c>
      <x:c r="J1572" s="0" t="s">
        <x:v>55</x:v>
      </x:c>
      <x:c r="K1572" s="0" t="s">
        <x:v>56</x:v>
      </x:c>
      <x:c r="L1572" s="0">
        <x:v>238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241</x:v>
      </x:c>
      <x:c r="F1573" s="0" t="s">
        <x:v>242</x:v>
      </x:c>
      <x:c r="G1573" s="0" t="s">
        <x:v>59</x:v>
      </x:c>
      <x:c r="H1573" s="0" t="s">
        <x:v>60</x:v>
      </x:c>
      <x:c r="I1573" s="0" t="s">
        <x:v>55</x:v>
      </x:c>
      <x:c r="J1573" s="0" t="s">
        <x:v>55</x:v>
      </x:c>
      <x:c r="K1573" s="0" t="s">
        <x:v>56</x:v>
      </x:c>
      <x:c r="L1573" s="0">
        <x:v>142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243</x:v>
      </x:c>
      <x:c r="F1574" s="0" t="s">
        <x:v>244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309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243</x:v>
      </x:c>
      <x:c r="F1575" s="0" t="s">
        <x:v>244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208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243</x:v>
      </x:c>
      <x:c r="F1576" s="0" t="s">
        <x:v>244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101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245</x:v>
      </x:c>
      <x:c r="F1577" s="0" t="s">
        <x:v>246</x:v>
      </x:c>
      <x:c r="G1577" s="0" t="s">
        <x:v>53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379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245</x:v>
      </x:c>
      <x:c r="F1578" s="0" t="s">
        <x:v>246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242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245</x:v>
      </x:c>
      <x:c r="F1579" s="0" t="s">
        <x:v>246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137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247</x:v>
      </x:c>
      <x:c r="F1580" s="0" t="s">
        <x:v>248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463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247</x:v>
      </x:c>
      <x:c r="F1581" s="0" t="s">
        <x:v>248</x:v>
      </x:c>
      <x:c r="G1581" s="0" t="s">
        <x:v>57</x:v>
      </x:c>
      <x:c r="H1581" s="0" t="s">
        <x:v>58</x:v>
      </x:c>
      <x:c r="I1581" s="0" t="s">
        <x:v>55</x:v>
      </x:c>
      <x:c r="J1581" s="0" t="s">
        <x:v>55</x:v>
      </x:c>
      <x:c r="K1581" s="0" t="s">
        <x:v>56</x:v>
      </x:c>
      <x:c r="L1581" s="0">
        <x:v>314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247</x:v>
      </x:c>
      <x:c r="F1582" s="0" t="s">
        <x:v>248</x:v>
      </x:c>
      <x:c r="G1582" s="0" t="s">
        <x:v>59</x:v>
      </x:c>
      <x:c r="H1582" s="0" t="s">
        <x:v>60</x:v>
      </x:c>
      <x:c r="I1582" s="0" t="s">
        <x:v>55</x:v>
      </x:c>
      <x:c r="J1582" s="0" t="s">
        <x:v>55</x:v>
      </x:c>
      <x:c r="K1582" s="0" t="s">
        <x:v>56</x:v>
      </x:c>
      <x:c r="L1582" s="0">
        <x:v>149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249</x:v>
      </x:c>
      <x:c r="F1583" s="0" t="s">
        <x:v>250</x:v>
      </x:c>
      <x:c r="G1583" s="0" t="s">
        <x:v>53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484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249</x:v>
      </x:c>
      <x:c r="F1584" s="0" t="s">
        <x:v>250</x:v>
      </x:c>
      <x:c r="G1584" s="0" t="s">
        <x:v>57</x:v>
      </x:c>
      <x:c r="H1584" s="0" t="s">
        <x:v>58</x:v>
      </x:c>
      <x:c r="I1584" s="0" t="s">
        <x:v>55</x:v>
      </x:c>
      <x:c r="J1584" s="0" t="s">
        <x:v>55</x:v>
      </x:c>
      <x:c r="K1584" s="0" t="s">
        <x:v>56</x:v>
      </x:c>
      <x:c r="L1584" s="0">
        <x:v>291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249</x:v>
      </x:c>
      <x:c r="F1585" s="0" t="s">
        <x:v>250</x:v>
      </x:c>
      <x:c r="G1585" s="0" t="s">
        <x:v>59</x:v>
      </x:c>
      <x:c r="H1585" s="0" t="s">
        <x:v>60</x:v>
      </x:c>
      <x:c r="I1585" s="0" t="s">
        <x:v>55</x:v>
      </x:c>
      <x:c r="J1585" s="0" t="s">
        <x:v>55</x:v>
      </x:c>
      <x:c r="K1585" s="0" t="s">
        <x:v>56</x:v>
      </x:c>
      <x:c r="L1585" s="0">
        <x:v>193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251</x:v>
      </x:c>
      <x:c r="F1586" s="0" t="s">
        <x:v>252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259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251</x:v>
      </x:c>
      <x:c r="F1587" s="0" t="s">
        <x:v>252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168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251</x:v>
      </x:c>
      <x:c r="F1588" s="0" t="s">
        <x:v>252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91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253</x:v>
      </x:c>
      <x:c r="F1589" s="0" t="s">
        <x:v>254</x:v>
      </x:c>
      <x:c r="G1589" s="0" t="s">
        <x:v>53</x:v>
      </x:c>
      <x:c r="H1589" s="0" t="s">
        <x:v>54</x:v>
      </x:c>
      <x:c r="I1589" s="0" t="s">
        <x:v>55</x:v>
      </x:c>
      <x:c r="J1589" s="0" t="s">
        <x:v>55</x:v>
      </x:c>
      <x:c r="K1589" s="0" t="s">
        <x:v>56</x:v>
      </x:c>
      <x:c r="L1589" s="0">
        <x:v>369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253</x:v>
      </x:c>
      <x:c r="F1590" s="0" t="s">
        <x:v>254</x:v>
      </x:c>
      <x:c r="G1590" s="0" t="s">
        <x:v>57</x:v>
      </x:c>
      <x:c r="H1590" s="0" t="s">
        <x:v>58</x:v>
      </x:c>
      <x:c r="I1590" s="0" t="s">
        <x:v>55</x:v>
      </x:c>
      <x:c r="J1590" s="0" t="s">
        <x:v>55</x:v>
      </x:c>
      <x:c r="K1590" s="0" t="s">
        <x:v>56</x:v>
      </x:c>
      <x:c r="L1590" s="0">
        <x:v>268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253</x:v>
      </x:c>
      <x:c r="F1591" s="0" t="s">
        <x:v>254</x:v>
      </x:c>
      <x:c r="G1591" s="0" t="s">
        <x:v>59</x:v>
      </x:c>
      <x:c r="H1591" s="0" t="s">
        <x:v>60</x:v>
      </x:c>
      <x:c r="I1591" s="0" t="s">
        <x:v>55</x:v>
      </x:c>
      <x:c r="J1591" s="0" t="s">
        <x:v>55</x:v>
      </x:c>
      <x:c r="K1591" s="0" t="s">
        <x:v>56</x:v>
      </x:c>
      <x:c r="L1591" s="0">
        <x:v>101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255</x:v>
      </x:c>
      <x:c r="F1592" s="0" t="s">
        <x:v>256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262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255</x:v>
      </x:c>
      <x:c r="F1593" s="0" t="s">
        <x:v>256</x:v>
      </x:c>
      <x:c r="G1593" s="0" t="s">
        <x:v>57</x:v>
      </x:c>
      <x:c r="H1593" s="0" t="s">
        <x:v>58</x:v>
      </x:c>
      <x:c r="I1593" s="0" t="s">
        <x:v>55</x:v>
      </x:c>
      <x:c r="J1593" s="0" t="s">
        <x:v>55</x:v>
      </x:c>
      <x:c r="K1593" s="0" t="s">
        <x:v>56</x:v>
      </x:c>
      <x:c r="L1593" s="0">
        <x:v>173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255</x:v>
      </x:c>
      <x:c r="F1594" s="0" t="s">
        <x:v>256</x:v>
      </x:c>
      <x:c r="G1594" s="0" t="s">
        <x:v>59</x:v>
      </x:c>
      <x:c r="H1594" s="0" t="s">
        <x:v>60</x:v>
      </x:c>
      <x:c r="I1594" s="0" t="s">
        <x:v>55</x:v>
      </x:c>
      <x:c r="J1594" s="0" t="s">
        <x:v>55</x:v>
      </x:c>
      <x:c r="K1594" s="0" t="s">
        <x:v>56</x:v>
      </x:c>
      <x:c r="L1594" s="0">
        <x:v>89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257</x:v>
      </x:c>
      <x:c r="F1595" s="0" t="s">
        <x:v>258</x:v>
      </x:c>
      <x:c r="G1595" s="0" t="s">
        <x:v>53</x:v>
      </x:c>
      <x:c r="H1595" s="0" t="s">
        <x:v>54</x:v>
      </x:c>
      <x:c r="I1595" s="0" t="s">
        <x:v>55</x:v>
      </x:c>
      <x:c r="J1595" s="0" t="s">
        <x:v>55</x:v>
      </x:c>
      <x:c r="K1595" s="0" t="s">
        <x:v>56</x:v>
      </x:c>
      <x:c r="L1595" s="0">
        <x:v>321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257</x:v>
      </x:c>
      <x:c r="F1596" s="0" t="s">
        <x:v>258</x:v>
      </x:c>
      <x:c r="G1596" s="0" t="s">
        <x:v>57</x:v>
      </x:c>
      <x:c r="H1596" s="0" t="s">
        <x:v>58</x:v>
      </x:c>
      <x:c r="I1596" s="0" t="s">
        <x:v>55</x:v>
      </x:c>
      <x:c r="J1596" s="0" t="s">
        <x:v>55</x:v>
      </x:c>
      <x:c r="K1596" s="0" t="s">
        <x:v>56</x:v>
      </x:c>
      <x:c r="L1596" s="0">
        <x:v>204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257</x:v>
      </x:c>
      <x:c r="F1597" s="0" t="s">
        <x:v>258</x:v>
      </x:c>
      <x:c r="G1597" s="0" t="s">
        <x:v>59</x:v>
      </x:c>
      <x:c r="H1597" s="0" t="s">
        <x:v>60</x:v>
      </x:c>
      <x:c r="I1597" s="0" t="s">
        <x:v>55</x:v>
      </x:c>
      <x:c r="J1597" s="0" t="s">
        <x:v>55</x:v>
      </x:c>
      <x:c r="K1597" s="0" t="s">
        <x:v>56</x:v>
      </x:c>
      <x:c r="L1597" s="0">
        <x:v>117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259</x:v>
      </x:c>
      <x:c r="F1598" s="0" t="s">
        <x:v>260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227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259</x:v>
      </x:c>
      <x:c r="F1599" s="0" t="s">
        <x:v>260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144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259</x:v>
      </x:c>
      <x:c r="F1600" s="0" t="s">
        <x:v>260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83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261</x:v>
      </x:c>
      <x:c r="F1601" s="0" t="s">
        <x:v>262</x:v>
      </x:c>
      <x:c r="G1601" s="0" t="s">
        <x:v>53</x:v>
      </x:c>
      <x:c r="H1601" s="0" t="s">
        <x:v>54</x:v>
      </x:c>
      <x:c r="I1601" s="0" t="s">
        <x:v>55</x:v>
      </x:c>
      <x:c r="J1601" s="0" t="s">
        <x:v>55</x:v>
      </x:c>
      <x:c r="K1601" s="0" t="s">
        <x:v>56</x:v>
      </x:c>
      <x:c r="L1601" s="0">
        <x:v>329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261</x:v>
      </x:c>
      <x:c r="F1602" s="0" t="s">
        <x:v>262</x:v>
      </x:c>
      <x:c r="G1602" s="0" t="s">
        <x:v>57</x:v>
      </x:c>
      <x:c r="H1602" s="0" t="s">
        <x:v>58</x:v>
      </x:c>
      <x:c r="I1602" s="0" t="s">
        <x:v>55</x:v>
      </x:c>
      <x:c r="J1602" s="0" t="s">
        <x:v>55</x:v>
      </x:c>
      <x:c r="K1602" s="0" t="s">
        <x:v>56</x:v>
      </x:c>
      <x:c r="L1602" s="0">
        <x:v>204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261</x:v>
      </x:c>
      <x:c r="F1603" s="0" t="s">
        <x:v>262</x:v>
      </x:c>
      <x:c r="G1603" s="0" t="s">
        <x:v>59</x:v>
      </x:c>
      <x:c r="H1603" s="0" t="s">
        <x:v>60</x:v>
      </x:c>
      <x:c r="I1603" s="0" t="s">
        <x:v>55</x:v>
      </x:c>
      <x:c r="J1603" s="0" t="s">
        <x:v>55</x:v>
      </x:c>
      <x:c r="K1603" s="0" t="s">
        <x:v>56</x:v>
      </x:c>
      <x:c r="L1603" s="0">
        <x:v>125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263</x:v>
      </x:c>
      <x:c r="F1604" s="0" t="s">
        <x:v>264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300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263</x:v>
      </x:c>
      <x:c r="F1605" s="0" t="s">
        <x:v>264</x:v>
      </x:c>
      <x:c r="G1605" s="0" t="s">
        <x:v>57</x:v>
      </x:c>
      <x:c r="H1605" s="0" t="s">
        <x:v>58</x:v>
      </x:c>
      <x:c r="I1605" s="0" t="s">
        <x:v>55</x:v>
      </x:c>
      <x:c r="J1605" s="0" t="s">
        <x:v>55</x:v>
      </x:c>
      <x:c r="K1605" s="0" t="s">
        <x:v>56</x:v>
      </x:c>
      <x:c r="L1605" s="0">
        <x:v>216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263</x:v>
      </x:c>
      <x:c r="F1606" s="0" t="s">
        <x:v>264</x:v>
      </x:c>
      <x:c r="G1606" s="0" t="s">
        <x:v>59</x:v>
      </x:c>
      <x:c r="H1606" s="0" t="s">
        <x:v>60</x:v>
      </x:c>
      <x:c r="I1606" s="0" t="s">
        <x:v>55</x:v>
      </x:c>
      <x:c r="J1606" s="0" t="s">
        <x:v>55</x:v>
      </x:c>
      <x:c r="K1606" s="0" t="s">
        <x:v>56</x:v>
      </x:c>
      <x:c r="L1606" s="0">
        <x:v>84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265</x:v>
      </x:c>
      <x:c r="F1607" s="0" t="s">
        <x:v>266</x:v>
      </x:c>
      <x:c r="G1607" s="0" t="s">
        <x:v>53</x:v>
      </x:c>
      <x:c r="H1607" s="0" t="s">
        <x:v>54</x:v>
      </x:c>
      <x:c r="I1607" s="0" t="s">
        <x:v>55</x:v>
      </x:c>
      <x:c r="J1607" s="0" t="s">
        <x:v>55</x:v>
      </x:c>
      <x:c r="K1607" s="0" t="s">
        <x:v>56</x:v>
      </x:c>
      <x:c r="L1607" s="0">
        <x:v>234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265</x:v>
      </x:c>
      <x:c r="F1608" s="0" t="s">
        <x:v>266</x:v>
      </x:c>
      <x:c r="G1608" s="0" t="s">
        <x:v>57</x:v>
      </x:c>
      <x:c r="H1608" s="0" t="s">
        <x:v>58</x:v>
      </x:c>
      <x:c r="I1608" s="0" t="s">
        <x:v>55</x:v>
      </x:c>
      <x:c r="J1608" s="0" t="s">
        <x:v>55</x:v>
      </x:c>
      <x:c r="K1608" s="0" t="s">
        <x:v>56</x:v>
      </x:c>
      <x:c r="L1608" s="0">
        <x:v>151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265</x:v>
      </x:c>
      <x:c r="F1609" s="0" t="s">
        <x:v>266</x:v>
      </x:c>
      <x:c r="G1609" s="0" t="s">
        <x:v>59</x:v>
      </x:c>
      <x:c r="H1609" s="0" t="s">
        <x:v>60</x:v>
      </x:c>
      <x:c r="I1609" s="0" t="s">
        <x:v>55</x:v>
      </x:c>
      <x:c r="J1609" s="0" t="s">
        <x:v>55</x:v>
      </x:c>
      <x:c r="K1609" s="0" t="s">
        <x:v>56</x:v>
      </x:c>
      <x:c r="L1609" s="0">
        <x:v>83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267</x:v>
      </x:c>
      <x:c r="F1610" s="0" t="s">
        <x:v>268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216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267</x:v>
      </x:c>
      <x:c r="F1611" s="0" t="s">
        <x:v>268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151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267</x:v>
      </x:c>
      <x:c r="F1612" s="0" t="s">
        <x:v>268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65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269</x:v>
      </x:c>
      <x:c r="F1613" s="0" t="s">
        <x:v>270</x:v>
      </x:c>
      <x:c r="G1613" s="0" t="s">
        <x:v>53</x:v>
      </x:c>
      <x:c r="H1613" s="0" t="s">
        <x:v>54</x:v>
      </x:c>
      <x:c r="I1613" s="0" t="s">
        <x:v>55</x:v>
      </x:c>
      <x:c r="J1613" s="0" t="s">
        <x:v>55</x:v>
      </x:c>
      <x:c r="K1613" s="0" t="s">
        <x:v>56</x:v>
      </x:c>
      <x:c r="L1613" s="0">
        <x:v>237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269</x:v>
      </x:c>
      <x:c r="F1614" s="0" t="s">
        <x:v>270</x:v>
      </x:c>
      <x:c r="G1614" s="0" t="s">
        <x:v>57</x:v>
      </x:c>
      <x:c r="H1614" s="0" t="s">
        <x:v>58</x:v>
      </x:c>
      <x:c r="I1614" s="0" t="s">
        <x:v>55</x:v>
      </x:c>
      <x:c r="J1614" s="0" t="s">
        <x:v>55</x:v>
      </x:c>
      <x:c r="K1614" s="0" t="s">
        <x:v>56</x:v>
      </x:c>
      <x:c r="L1614" s="0">
        <x:v>152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269</x:v>
      </x:c>
      <x:c r="F1615" s="0" t="s">
        <x:v>270</x:v>
      </x:c>
      <x:c r="G1615" s="0" t="s">
        <x:v>59</x:v>
      </x:c>
      <x:c r="H1615" s="0" t="s">
        <x:v>60</x:v>
      </x:c>
      <x:c r="I1615" s="0" t="s">
        <x:v>55</x:v>
      </x:c>
      <x:c r="J1615" s="0" t="s">
        <x:v>55</x:v>
      </x:c>
      <x:c r="K1615" s="0" t="s">
        <x:v>56</x:v>
      </x:c>
      <x:c r="L1615" s="0">
        <x:v>85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271</x:v>
      </x:c>
      <x:c r="F1616" s="0" t="s">
        <x:v>272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314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271</x:v>
      </x:c>
      <x:c r="F1617" s="0" t="s">
        <x:v>272</x:v>
      </x:c>
      <x:c r="G1617" s="0" t="s">
        <x:v>57</x:v>
      </x:c>
      <x:c r="H1617" s="0" t="s">
        <x:v>58</x:v>
      </x:c>
      <x:c r="I1617" s="0" t="s">
        <x:v>55</x:v>
      </x:c>
      <x:c r="J1617" s="0" t="s">
        <x:v>55</x:v>
      </x:c>
      <x:c r="K1617" s="0" t="s">
        <x:v>56</x:v>
      </x:c>
      <x:c r="L1617" s="0">
        <x:v>215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271</x:v>
      </x:c>
      <x:c r="F1618" s="0" t="s">
        <x:v>272</x:v>
      </x:c>
      <x:c r="G1618" s="0" t="s">
        <x:v>59</x:v>
      </x:c>
      <x:c r="H1618" s="0" t="s">
        <x:v>60</x:v>
      </x:c>
      <x:c r="I1618" s="0" t="s">
        <x:v>55</x:v>
      </x:c>
      <x:c r="J1618" s="0" t="s">
        <x:v>55</x:v>
      </x:c>
      <x:c r="K1618" s="0" t="s">
        <x:v>56</x:v>
      </x:c>
      <x:c r="L1618" s="0">
        <x:v>99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273</x:v>
      </x:c>
      <x:c r="F1619" s="0" t="s">
        <x:v>274</x:v>
      </x:c>
      <x:c r="G1619" s="0" t="s">
        <x:v>53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331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273</x:v>
      </x:c>
      <x:c r="F1620" s="0" t="s">
        <x:v>274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264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273</x:v>
      </x:c>
      <x:c r="F1621" s="0" t="s">
        <x:v>274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67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275</x:v>
      </x:c>
      <x:c r="F1622" s="0" t="s">
        <x:v>276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481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275</x:v>
      </x:c>
      <x:c r="F1623" s="0" t="s">
        <x:v>276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357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275</x:v>
      </x:c>
      <x:c r="F1624" s="0" t="s">
        <x:v>276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124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277</x:v>
      </x:c>
      <x:c r="F1625" s="0" t="s">
        <x:v>278</x:v>
      </x:c>
      <x:c r="G1625" s="0" t="s">
        <x:v>53</x:v>
      </x:c>
      <x:c r="H1625" s="0" t="s">
        <x:v>54</x:v>
      </x:c>
      <x:c r="I1625" s="0" t="s">
        <x:v>55</x:v>
      </x:c>
      <x:c r="J1625" s="0" t="s">
        <x:v>55</x:v>
      </x:c>
      <x:c r="K1625" s="0" t="s">
        <x:v>56</x:v>
      </x:c>
      <x:c r="L1625" s="0">
        <x:v>233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277</x:v>
      </x:c>
      <x:c r="F1626" s="0" t="s">
        <x:v>278</x:v>
      </x:c>
      <x:c r="G1626" s="0" t="s">
        <x:v>57</x:v>
      </x:c>
      <x:c r="H1626" s="0" t="s">
        <x:v>58</x:v>
      </x:c>
      <x:c r="I1626" s="0" t="s">
        <x:v>55</x:v>
      </x:c>
      <x:c r="J1626" s="0" t="s">
        <x:v>55</x:v>
      </x:c>
      <x:c r="K1626" s="0" t="s">
        <x:v>56</x:v>
      </x:c>
      <x:c r="L1626" s="0">
        <x:v>171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277</x:v>
      </x:c>
      <x:c r="F1627" s="0" t="s">
        <x:v>278</x:v>
      </x:c>
      <x:c r="G1627" s="0" t="s">
        <x:v>59</x:v>
      </x:c>
      <x:c r="H1627" s="0" t="s">
        <x:v>60</x:v>
      </x:c>
      <x:c r="I1627" s="0" t="s">
        <x:v>55</x:v>
      </x:c>
      <x:c r="J1627" s="0" t="s">
        <x:v>55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279</x:v>
      </x:c>
      <x:c r="F1628" s="0" t="s">
        <x:v>280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286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279</x:v>
      </x:c>
      <x:c r="F1629" s="0" t="s">
        <x:v>280</x:v>
      </x:c>
      <x:c r="G1629" s="0" t="s">
        <x:v>57</x:v>
      </x:c>
      <x:c r="H1629" s="0" t="s">
        <x:v>58</x:v>
      </x:c>
      <x:c r="I1629" s="0" t="s">
        <x:v>55</x:v>
      </x:c>
      <x:c r="J1629" s="0" t="s">
        <x:v>55</x:v>
      </x:c>
      <x:c r="K1629" s="0" t="s">
        <x:v>56</x:v>
      </x:c>
      <x:c r="L1629" s="0">
        <x:v>186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279</x:v>
      </x:c>
      <x:c r="F1630" s="0" t="s">
        <x:v>280</x:v>
      </x:c>
      <x:c r="G1630" s="0" t="s">
        <x:v>59</x:v>
      </x:c>
      <x:c r="H1630" s="0" t="s">
        <x:v>60</x:v>
      </x:c>
      <x:c r="I1630" s="0" t="s">
        <x:v>55</x:v>
      </x:c>
      <x:c r="J1630" s="0" t="s">
        <x:v>55</x:v>
      </x:c>
      <x:c r="K1630" s="0" t="s">
        <x:v>56</x:v>
      </x:c>
      <x:c r="L1630" s="0">
        <x:v>100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281</x:v>
      </x:c>
      <x:c r="F1631" s="0" t="s">
        <x:v>282</x:v>
      </x:c>
      <x:c r="G1631" s="0" t="s">
        <x:v>53</x:v>
      </x:c>
      <x:c r="H1631" s="0" t="s">
        <x:v>54</x:v>
      </x:c>
      <x:c r="I1631" s="0" t="s">
        <x:v>55</x:v>
      </x:c>
      <x:c r="J1631" s="0" t="s">
        <x:v>55</x:v>
      </x:c>
      <x:c r="K1631" s="0" t="s">
        <x:v>56</x:v>
      </x:c>
      <x:c r="L1631" s="0">
        <x:v>298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281</x:v>
      </x:c>
      <x:c r="F1632" s="0" t="s">
        <x:v>282</x:v>
      </x:c>
      <x:c r="G1632" s="0" t="s">
        <x:v>57</x:v>
      </x:c>
      <x:c r="H1632" s="0" t="s">
        <x:v>58</x:v>
      </x:c>
      <x:c r="I1632" s="0" t="s">
        <x:v>55</x:v>
      </x:c>
      <x:c r="J1632" s="0" t="s">
        <x:v>55</x:v>
      </x:c>
      <x:c r="K1632" s="0" t="s">
        <x:v>56</x:v>
      </x:c>
      <x:c r="L1632" s="0">
        <x:v>169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281</x:v>
      </x:c>
      <x:c r="F1633" s="0" t="s">
        <x:v>282</x:v>
      </x:c>
      <x:c r="G1633" s="0" t="s">
        <x:v>59</x:v>
      </x:c>
      <x:c r="H1633" s="0" t="s">
        <x:v>60</x:v>
      </x:c>
      <x:c r="I1633" s="0" t="s">
        <x:v>55</x:v>
      </x:c>
      <x:c r="J1633" s="0" t="s">
        <x:v>55</x:v>
      </x:c>
      <x:c r="K1633" s="0" t="s">
        <x:v>56</x:v>
      </x:c>
      <x:c r="L1633" s="0">
        <x:v>129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283</x:v>
      </x:c>
      <x:c r="F1634" s="0" t="s">
        <x:v>284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386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283</x:v>
      </x:c>
      <x:c r="F1635" s="0" t="s">
        <x:v>284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334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283</x:v>
      </x:c>
      <x:c r="F1636" s="0" t="s">
        <x:v>284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52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285</x:v>
      </x:c>
      <x:c r="F1637" s="0" t="s">
        <x:v>286</x:v>
      </x:c>
      <x:c r="G1637" s="0" t="s">
        <x:v>53</x:v>
      </x:c>
      <x:c r="H1637" s="0" t="s">
        <x:v>54</x:v>
      </x:c>
      <x:c r="I1637" s="0" t="s">
        <x:v>55</x:v>
      </x:c>
      <x:c r="J1637" s="0" t="s">
        <x:v>55</x:v>
      </x:c>
      <x:c r="K1637" s="0" t="s">
        <x:v>56</x:v>
      </x:c>
      <x:c r="L1637" s="0">
        <x:v>244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285</x:v>
      </x:c>
      <x:c r="F1638" s="0" t="s">
        <x:v>286</x:v>
      </x:c>
      <x:c r="G1638" s="0" t="s">
        <x:v>57</x:v>
      </x:c>
      <x:c r="H1638" s="0" t="s">
        <x:v>58</x:v>
      </x:c>
      <x:c r="I1638" s="0" t="s">
        <x:v>55</x:v>
      </x:c>
      <x:c r="J1638" s="0" t="s">
        <x:v>55</x:v>
      </x:c>
      <x:c r="K1638" s="0" t="s">
        <x:v>56</x:v>
      </x:c>
      <x:c r="L1638" s="0">
        <x:v>162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285</x:v>
      </x:c>
      <x:c r="F1639" s="0" t="s">
        <x:v>286</x:v>
      </x:c>
      <x:c r="G1639" s="0" t="s">
        <x:v>59</x:v>
      </x:c>
      <x:c r="H1639" s="0" t="s">
        <x:v>60</x:v>
      </x:c>
      <x:c r="I1639" s="0" t="s">
        <x:v>55</x:v>
      </x:c>
      <x:c r="J1639" s="0" t="s">
        <x:v>55</x:v>
      </x:c>
      <x:c r="K1639" s="0" t="s">
        <x:v>56</x:v>
      </x:c>
      <x:c r="L1639" s="0">
        <x:v>82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287</x:v>
      </x:c>
      <x:c r="F1640" s="0" t="s">
        <x:v>288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334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287</x:v>
      </x:c>
      <x:c r="F1641" s="0" t="s">
        <x:v>288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268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287</x:v>
      </x:c>
      <x:c r="F1642" s="0" t="s">
        <x:v>288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66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289</x:v>
      </x:c>
      <x:c r="F1643" s="0" t="s">
        <x:v>290</x:v>
      </x:c>
      <x:c r="G1643" s="0" t="s">
        <x:v>53</x:v>
      </x:c>
      <x:c r="H1643" s="0" t="s">
        <x:v>54</x:v>
      </x:c>
      <x:c r="I1643" s="0" t="s">
        <x:v>55</x:v>
      </x:c>
      <x:c r="J1643" s="0" t="s">
        <x:v>55</x:v>
      </x:c>
      <x:c r="K1643" s="0" t="s">
        <x:v>56</x:v>
      </x:c>
      <x:c r="L1643" s="0">
        <x:v>285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289</x:v>
      </x:c>
      <x:c r="F1644" s="0" t="s">
        <x:v>290</x:v>
      </x:c>
      <x:c r="G1644" s="0" t="s">
        <x:v>57</x:v>
      </x:c>
      <x:c r="H1644" s="0" t="s">
        <x:v>58</x:v>
      </x:c>
      <x:c r="I1644" s="0" t="s">
        <x:v>55</x:v>
      </x:c>
      <x:c r="J1644" s="0" t="s">
        <x:v>55</x:v>
      </x:c>
      <x:c r="K1644" s="0" t="s">
        <x:v>56</x:v>
      </x:c>
      <x:c r="L1644" s="0">
        <x:v>195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289</x:v>
      </x:c>
      <x:c r="F1645" s="0" t="s">
        <x:v>290</x:v>
      </x:c>
      <x:c r="G1645" s="0" t="s">
        <x:v>59</x:v>
      </x:c>
      <x:c r="H1645" s="0" t="s">
        <x:v>60</x:v>
      </x:c>
      <x:c r="I1645" s="0" t="s">
        <x:v>55</x:v>
      </x:c>
      <x:c r="J1645" s="0" t="s">
        <x:v>55</x:v>
      </x:c>
      <x:c r="K1645" s="0" t="s">
        <x:v>56</x:v>
      </x:c>
      <x:c r="L1645" s="0">
        <x:v>90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291</x:v>
      </x:c>
      <x:c r="F1646" s="0" t="s">
        <x:v>292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290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291</x:v>
      </x:c>
      <x:c r="F1647" s="0" t="s">
        <x:v>292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197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291</x:v>
      </x:c>
      <x:c r="F1648" s="0" t="s">
        <x:v>292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93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293</x:v>
      </x:c>
      <x:c r="F1649" s="0" t="s">
        <x:v>294</x:v>
      </x:c>
      <x:c r="G1649" s="0" t="s">
        <x:v>53</x:v>
      </x:c>
      <x:c r="H1649" s="0" t="s">
        <x:v>54</x:v>
      </x:c>
      <x:c r="I1649" s="0" t="s">
        <x:v>55</x:v>
      </x:c>
      <x:c r="J1649" s="0" t="s">
        <x:v>55</x:v>
      </x:c>
      <x:c r="K1649" s="0" t="s">
        <x:v>56</x:v>
      </x:c>
      <x:c r="L1649" s="0">
        <x:v>142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293</x:v>
      </x:c>
      <x:c r="F1650" s="0" t="s">
        <x:v>294</x:v>
      </x:c>
      <x:c r="G1650" s="0" t="s">
        <x:v>57</x:v>
      </x:c>
      <x:c r="H1650" s="0" t="s">
        <x:v>58</x:v>
      </x:c>
      <x:c r="I1650" s="0" t="s">
        <x:v>55</x:v>
      </x:c>
      <x:c r="J1650" s="0" t="s">
        <x:v>55</x:v>
      </x:c>
      <x:c r="K1650" s="0" t="s">
        <x:v>56</x:v>
      </x:c>
      <x:c r="L1650" s="0">
        <x:v>109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293</x:v>
      </x:c>
      <x:c r="F1651" s="0" t="s">
        <x:v>294</x:v>
      </x:c>
      <x:c r="G1651" s="0" t="s">
        <x:v>59</x:v>
      </x:c>
      <x:c r="H1651" s="0" t="s">
        <x:v>60</x:v>
      </x:c>
      <x:c r="I1651" s="0" t="s">
        <x:v>55</x:v>
      </x:c>
      <x:c r="J1651" s="0" t="s">
        <x:v>55</x:v>
      </x:c>
      <x:c r="K1651" s="0" t="s">
        <x:v>56</x:v>
      </x:c>
      <x:c r="L1651" s="0">
        <x:v>33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295</x:v>
      </x:c>
      <x:c r="F1652" s="0" t="s">
        <x:v>296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310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295</x:v>
      </x:c>
      <x:c r="F1653" s="0" t="s">
        <x:v>296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196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295</x:v>
      </x:c>
      <x:c r="F1654" s="0" t="s">
        <x:v>296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114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297</x:v>
      </x:c>
      <x:c r="F1655" s="0" t="s">
        <x:v>298</x:v>
      </x:c>
      <x:c r="G1655" s="0" t="s">
        <x:v>53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274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297</x:v>
      </x:c>
      <x:c r="F1656" s="0" t="s">
        <x:v>298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181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297</x:v>
      </x:c>
      <x:c r="F1657" s="0" t="s">
        <x:v>298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93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299</x:v>
      </x:c>
      <x:c r="F1658" s="0" t="s">
        <x:v>300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300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299</x:v>
      </x:c>
      <x:c r="F1659" s="0" t="s">
        <x:v>300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259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299</x:v>
      </x:c>
      <x:c r="F1660" s="0" t="s">
        <x:v>300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41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301</x:v>
      </x:c>
      <x:c r="F1661" s="0" t="s">
        <x:v>302</x:v>
      </x:c>
      <x:c r="G1661" s="0" t="s">
        <x:v>53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227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301</x:v>
      </x:c>
      <x:c r="F1662" s="0" t="s">
        <x:v>302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176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301</x:v>
      </x:c>
      <x:c r="F1663" s="0" t="s">
        <x:v>302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51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303</x:v>
      </x:c>
      <x:c r="F1664" s="0" t="s">
        <x:v>304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266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303</x:v>
      </x:c>
      <x:c r="F1665" s="0" t="s">
        <x:v>304</x:v>
      </x:c>
      <x:c r="G1665" s="0" t="s">
        <x:v>57</x:v>
      </x:c>
      <x:c r="H1665" s="0" t="s">
        <x:v>58</x:v>
      </x:c>
      <x:c r="I1665" s="0" t="s">
        <x:v>55</x:v>
      </x:c>
      <x:c r="J1665" s="0" t="s">
        <x:v>55</x:v>
      </x:c>
      <x:c r="K1665" s="0" t="s">
        <x:v>56</x:v>
      </x:c>
      <x:c r="L1665" s="0">
        <x:v>197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303</x:v>
      </x:c>
      <x:c r="F1666" s="0" t="s">
        <x:v>304</x:v>
      </x:c>
      <x:c r="G1666" s="0" t="s">
        <x:v>59</x:v>
      </x:c>
      <x:c r="H1666" s="0" t="s">
        <x:v>60</x:v>
      </x:c>
      <x:c r="I1666" s="0" t="s">
        <x:v>55</x:v>
      </x:c>
      <x:c r="J1666" s="0" t="s">
        <x:v>55</x:v>
      </x:c>
      <x:c r="K1666" s="0" t="s">
        <x:v>56</x:v>
      </x:c>
      <x:c r="L1666" s="0">
        <x:v>69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305</x:v>
      </x:c>
      <x:c r="F1667" s="0" t="s">
        <x:v>306</x:v>
      </x:c>
      <x:c r="G1667" s="0" t="s">
        <x:v>53</x:v>
      </x:c>
      <x:c r="H1667" s="0" t="s">
        <x:v>54</x:v>
      </x:c>
      <x:c r="I1667" s="0" t="s">
        <x:v>55</x:v>
      </x:c>
      <x:c r="J1667" s="0" t="s">
        <x:v>55</x:v>
      </x:c>
      <x:c r="K1667" s="0" t="s">
        <x:v>56</x:v>
      </x:c>
      <x:c r="L1667" s="0">
        <x:v>232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305</x:v>
      </x:c>
      <x:c r="F1668" s="0" t="s">
        <x:v>306</x:v>
      </x:c>
      <x:c r="G1668" s="0" t="s">
        <x:v>57</x:v>
      </x:c>
      <x:c r="H1668" s="0" t="s">
        <x:v>58</x:v>
      </x:c>
      <x:c r="I1668" s="0" t="s">
        <x:v>55</x:v>
      </x:c>
      <x:c r="J1668" s="0" t="s">
        <x:v>55</x:v>
      </x:c>
      <x:c r="K1668" s="0" t="s">
        <x:v>56</x:v>
      </x:c>
      <x:c r="L1668" s="0">
        <x:v>164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305</x:v>
      </x:c>
      <x:c r="F1669" s="0" t="s">
        <x:v>306</x:v>
      </x:c>
      <x:c r="G1669" s="0" t="s">
        <x:v>59</x:v>
      </x:c>
      <x:c r="H1669" s="0" t="s">
        <x:v>60</x:v>
      </x:c>
      <x:c r="I1669" s="0" t="s">
        <x:v>55</x:v>
      </x:c>
      <x:c r="J1669" s="0" t="s">
        <x:v>55</x:v>
      </x:c>
      <x:c r="K1669" s="0" t="s">
        <x:v>56</x:v>
      </x:c>
      <x:c r="L1669" s="0">
        <x:v>68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307</x:v>
      </x:c>
      <x:c r="F1670" s="0" t="s">
        <x:v>308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264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307</x:v>
      </x:c>
      <x:c r="F1671" s="0" t="s">
        <x:v>308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150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307</x:v>
      </x:c>
      <x:c r="F1672" s="0" t="s">
        <x:v>308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114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309</x:v>
      </x:c>
      <x:c r="F1673" s="0" t="s">
        <x:v>310</x:v>
      </x:c>
      <x:c r="G1673" s="0" t="s">
        <x:v>53</x:v>
      </x:c>
      <x:c r="H1673" s="0" t="s">
        <x:v>54</x:v>
      </x:c>
      <x:c r="I1673" s="0" t="s">
        <x:v>55</x:v>
      </x:c>
      <x:c r="J1673" s="0" t="s">
        <x:v>55</x:v>
      </x:c>
      <x:c r="K1673" s="0" t="s">
        <x:v>56</x:v>
      </x:c>
      <x:c r="L1673" s="0">
        <x:v>264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309</x:v>
      </x:c>
      <x:c r="F1674" s="0" t="s">
        <x:v>310</x:v>
      </x:c>
      <x:c r="G1674" s="0" t="s">
        <x:v>57</x:v>
      </x:c>
      <x:c r="H1674" s="0" t="s">
        <x:v>58</x:v>
      </x:c>
      <x:c r="I1674" s="0" t="s">
        <x:v>55</x:v>
      </x:c>
      <x:c r="J1674" s="0" t="s">
        <x:v>55</x:v>
      </x:c>
      <x:c r="K1674" s="0" t="s">
        <x:v>56</x:v>
      </x:c>
      <x:c r="L1674" s="0">
        <x:v>156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309</x:v>
      </x:c>
      <x:c r="F1675" s="0" t="s">
        <x:v>310</x:v>
      </x:c>
      <x:c r="G1675" s="0" t="s">
        <x:v>59</x:v>
      </x:c>
      <x:c r="H1675" s="0" t="s">
        <x:v>60</x:v>
      </x:c>
      <x:c r="I1675" s="0" t="s">
        <x:v>55</x:v>
      </x:c>
      <x:c r="J1675" s="0" t="s">
        <x:v>55</x:v>
      </x:c>
      <x:c r="K1675" s="0" t="s">
        <x:v>56</x:v>
      </x:c>
      <x:c r="L1675" s="0">
        <x:v>108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311</x:v>
      </x:c>
      <x:c r="F1676" s="0" t="s">
        <x:v>312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235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311</x:v>
      </x:c>
      <x:c r="F1677" s="0" t="s">
        <x:v>312</x:v>
      </x:c>
      <x:c r="G1677" s="0" t="s">
        <x:v>57</x:v>
      </x:c>
      <x:c r="H1677" s="0" t="s">
        <x:v>58</x:v>
      </x:c>
      <x:c r="I1677" s="0" t="s">
        <x:v>55</x:v>
      </x:c>
      <x:c r="J1677" s="0" t="s">
        <x:v>55</x:v>
      </x:c>
      <x:c r="K1677" s="0" t="s">
        <x:v>56</x:v>
      </x:c>
      <x:c r="L1677" s="0">
        <x:v>141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311</x:v>
      </x:c>
      <x:c r="F1678" s="0" t="s">
        <x:v>312</x:v>
      </x:c>
      <x:c r="G1678" s="0" t="s">
        <x:v>59</x:v>
      </x:c>
      <x:c r="H1678" s="0" t="s">
        <x:v>60</x:v>
      </x:c>
      <x:c r="I1678" s="0" t="s">
        <x:v>55</x:v>
      </x:c>
      <x:c r="J1678" s="0" t="s">
        <x:v>55</x:v>
      </x:c>
      <x:c r="K1678" s="0" t="s">
        <x:v>56</x:v>
      </x:c>
      <x:c r="L1678" s="0">
        <x:v>94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313</x:v>
      </x:c>
      <x:c r="F1679" s="0" t="s">
        <x:v>314</x:v>
      </x:c>
      <x:c r="G1679" s="0" t="s">
        <x:v>53</x:v>
      </x:c>
      <x:c r="H1679" s="0" t="s">
        <x:v>54</x:v>
      </x:c>
      <x:c r="I1679" s="0" t="s">
        <x:v>55</x:v>
      </x:c>
      <x:c r="J1679" s="0" t="s">
        <x:v>55</x:v>
      </x:c>
      <x:c r="K1679" s="0" t="s">
        <x:v>56</x:v>
      </x:c>
      <x:c r="L1679" s="0">
        <x:v>159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313</x:v>
      </x:c>
      <x:c r="F1680" s="0" t="s">
        <x:v>314</x:v>
      </x:c>
      <x:c r="G1680" s="0" t="s">
        <x:v>57</x:v>
      </x:c>
      <x:c r="H1680" s="0" t="s">
        <x:v>58</x:v>
      </x:c>
      <x:c r="I1680" s="0" t="s">
        <x:v>55</x:v>
      </x:c>
      <x:c r="J1680" s="0" t="s">
        <x:v>55</x:v>
      </x:c>
      <x:c r="K1680" s="0" t="s">
        <x:v>56</x:v>
      </x:c>
      <x:c r="L1680" s="0">
        <x:v>109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313</x:v>
      </x:c>
      <x:c r="F1681" s="0" t="s">
        <x:v>314</x:v>
      </x:c>
      <x:c r="G1681" s="0" t="s">
        <x:v>59</x:v>
      </x:c>
      <x:c r="H1681" s="0" t="s">
        <x:v>60</x:v>
      </x:c>
      <x:c r="I1681" s="0" t="s">
        <x:v>55</x:v>
      </x:c>
      <x:c r="J1681" s="0" t="s">
        <x:v>55</x:v>
      </x:c>
      <x:c r="K1681" s="0" t="s">
        <x:v>56</x:v>
      </x:c>
      <x:c r="L1681" s="0">
        <x:v>50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315</x:v>
      </x:c>
      <x:c r="F1682" s="0" t="s">
        <x:v>316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289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315</x:v>
      </x:c>
      <x:c r="F1683" s="0" t="s">
        <x:v>316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193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315</x:v>
      </x:c>
      <x:c r="F1684" s="0" t="s">
        <x:v>316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96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317</x:v>
      </x:c>
      <x:c r="F1685" s="0" t="s">
        <x:v>318</x:v>
      </x:c>
      <x:c r="G1685" s="0" t="s">
        <x:v>53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197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317</x:v>
      </x:c>
      <x:c r="F1686" s="0" t="s">
        <x:v>318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118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317</x:v>
      </x:c>
      <x:c r="F1687" s="0" t="s">
        <x:v>318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79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319</x:v>
      </x:c>
      <x:c r="F1688" s="0" t="s">
        <x:v>320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248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319</x:v>
      </x:c>
      <x:c r="F1689" s="0" t="s">
        <x:v>320</x:v>
      </x:c>
      <x:c r="G1689" s="0" t="s">
        <x:v>57</x:v>
      </x:c>
      <x:c r="H1689" s="0" t="s">
        <x:v>58</x:v>
      </x:c>
      <x:c r="I1689" s="0" t="s">
        <x:v>55</x:v>
      </x:c>
      <x:c r="J1689" s="0" t="s">
        <x:v>55</x:v>
      </x:c>
      <x:c r="K1689" s="0" t="s">
        <x:v>56</x:v>
      </x:c>
      <x:c r="L1689" s="0">
        <x:v>150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319</x:v>
      </x:c>
      <x:c r="F1690" s="0" t="s">
        <x:v>320</x:v>
      </x:c>
      <x:c r="G1690" s="0" t="s">
        <x:v>59</x:v>
      </x:c>
      <x:c r="H1690" s="0" t="s">
        <x:v>60</x:v>
      </x:c>
      <x:c r="I1690" s="0" t="s">
        <x:v>55</x:v>
      </x:c>
      <x:c r="J1690" s="0" t="s">
        <x:v>55</x:v>
      </x:c>
      <x:c r="K1690" s="0" t="s">
        <x:v>56</x:v>
      </x:c>
      <x:c r="L1690" s="0">
        <x:v>98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321</x:v>
      </x:c>
      <x:c r="F1691" s="0" t="s">
        <x:v>322</x:v>
      </x:c>
      <x:c r="G1691" s="0" t="s">
        <x:v>53</x:v>
      </x:c>
      <x:c r="H1691" s="0" t="s">
        <x:v>54</x:v>
      </x:c>
      <x:c r="I1691" s="0" t="s">
        <x:v>55</x:v>
      </x:c>
      <x:c r="J1691" s="0" t="s">
        <x:v>55</x:v>
      </x:c>
      <x:c r="K1691" s="0" t="s">
        <x:v>56</x:v>
      </x:c>
      <x:c r="L1691" s="0">
        <x:v>297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321</x:v>
      </x:c>
      <x:c r="F1692" s="0" t="s">
        <x:v>322</x:v>
      </x:c>
      <x:c r="G1692" s="0" t="s">
        <x:v>57</x:v>
      </x:c>
      <x:c r="H1692" s="0" t="s">
        <x:v>58</x:v>
      </x:c>
      <x:c r="I1692" s="0" t="s">
        <x:v>55</x:v>
      </x:c>
      <x:c r="J1692" s="0" t="s">
        <x:v>55</x:v>
      </x:c>
      <x:c r="K1692" s="0" t="s">
        <x:v>56</x:v>
      </x:c>
      <x:c r="L1692" s="0">
        <x:v>198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321</x:v>
      </x:c>
      <x:c r="F1693" s="0" t="s">
        <x:v>322</x:v>
      </x:c>
      <x:c r="G1693" s="0" t="s">
        <x:v>59</x:v>
      </x:c>
      <x:c r="H1693" s="0" t="s">
        <x:v>60</x:v>
      </x:c>
      <x:c r="I1693" s="0" t="s">
        <x:v>55</x:v>
      </x:c>
      <x:c r="J1693" s="0" t="s">
        <x:v>55</x:v>
      </x:c>
      <x:c r="K1693" s="0" t="s">
        <x:v>56</x:v>
      </x:c>
      <x:c r="L1693" s="0">
        <x:v>99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323</x:v>
      </x:c>
      <x:c r="F1694" s="0" t="s">
        <x:v>324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139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323</x:v>
      </x:c>
      <x:c r="F1695" s="0" t="s">
        <x:v>324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323</x:v>
      </x:c>
      <x:c r="F1696" s="0" t="s">
        <x:v>324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55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325</x:v>
      </x:c>
      <x:c r="F1697" s="0" t="s">
        <x:v>326</x:v>
      </x:c>
      <x:c r="G1697" s="0" t="s">
        <x:v>53</x:v>
      </x:c>
      <x:c r="H1697" s="0" t="s">
        <x:v>54</x:v>
      </x:c>
      <x:c r="I1697" s="0" t="s">
        <x:v>55</x:v>
      </x:c>
      <x:c r="J1697" s="0" t="s">
        <x:v>55</x:v>
      </x:c>
      <x:c r="K1697" s="0" t="s">
        <x:v>56</x:v>
      </x:c>
      <x:c r="L1697" s="0">
        <x:v>131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325</x:v>
      </x:c>
      <x:c r="F1698" s="0" t="s">
        <x:v>326</x:v>
      </x:c>
      <x:c r="G1698" s="0" t="s">
        <x:v>57</x:v>
      </x:c>
      <x:c r="H1698" s="0" t="s">
        <x:v>58</x:v>
      </x:c>
      <x:c r="I1698" s="0" t="s">
        <x:v>55</x:v>
      </x:c>
      <x:c r="J1698" s="0" t="s">
        <x:v>55</x:v>
      </x:c>
      <x:c r="K1698" s="0" t="s">
        <x:v>56</x:v>
      </x:c>
      <x:c r="L1698" s="0">
        <x:v>80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325</x:v>
      </x:c>
      <x:c r="F1699" s="0" t="s">
        <x:v>326</x:v>
      </x:c>
      <x:c r="G1699" s="0" t="s">
        <x:v>59</x:v>
      </x:c>
      <x:c r="H1699" s="0" t="s">
        <x:v>60</x:v>
      </x:c>
      <x:c r="I1699" s="0" t="s">
        <x:v>55</x:v>
      </x:c>
      <x:c r="J1699" s="0" t="s">
        <x:v>55</x:v>
      </x:c>
      <x:c r="K1699" s="0" t="s">
        <x:v>56</x:v>
      </x:c>
      <x:c r="L1699" s="0">
        <x:v>51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327</x:v>
      </x:c>
      <x:c r="F1700" s="0" t="s">
        <x:v>328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231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327</x:v>
      </x:c>
      <x:c r="F1701" s="0" t="s">
        <x:v>328</x:v>
      </x:c>
      <x:c r="G1701" s="0" t="s">
        <x:v>57</x:v>
      </x:c>
      <x:c r="H1701" s="0" t="s">
        <x:v>58</x:v>
      </x:c>
      <x:c r="I1701" s="0" t="s">
        <x:v>55</x:v>
      </x:c>
      <x:c r="J1701" s="0" t="s">
        <x:v>55</x:v>
      </x:c>
      <x:c r="K1701" s="0" t="s">
        <x:v>56</x:v>
      </x:c>
      <x:c r="L1701" s="0">
        <x:v>144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327</x:v>
      </x:c>
      <x:c r="F1702" s="0" t="s">
        <x:v>328</x:v>
      </x:c>
      <x:c r="G1702" s="0" t="s">
        <x:v>59</x:v>
      </x:c>
      <x:c r="H1702" s="0" t="s">
        <x:v>60</x:v>
      </x:c>
      <x:c r="I1702" s="0" t="s">
        <x:v>55</x:v>
      </x:c>
      <x:c r="J1702" s="0" t="s">
        <x:v>55</x:v>
      </x:c>
      <x:c r="K1702" s="0" t="s">
        <x:v>56</x:v>
      </x:c>
      <x:c r="L1702" s="0">
        <x:v>87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329</x:v>
      </x:c>
      <x:c r="F1703" s="0" t="s">
        <x:v>330</x:v>
      </x:c>
      <x:c r="G1703" s="0" t="s">
        <x:v>53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161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329</x:v>
      </x:c>
      <x:c r="F1704" s="0" t="s">
        <x:v>330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103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329</x:v>
      </x:c>
      <x:c r="F1705" s="0" t="s">
        <x:v>330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58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331</x:v>
      </x:c>
      <x:c r="F1706" s="0" t="s">
        <x:v>332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164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331</x:v>
      </x:c>
      <x:c r="F1707" s="0" t="s">
        <x:v>332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118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331</x:v>
      </x:c>
      <x:c r="F1708" s="0" t="s">
        <x:v>332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333</x:v>
      </x:c>
      <x:c r="F1709" s="0" t="s">
        <x:v>334</x:v>
      </x:c>
      <x:c r="G1709" s="0" t="s">
        <x:v>53</x:v>
      </x:c>
      <x:c r="H1709" s="0" t="s">
        <x:v>54</x:v>
      </x:c>
      <x:c r="I1709" s="0" t="s">
        <x:v>55</x:v>
      </x:c>
      <x:c r="J1709" s="0" t="s">
        <x:v>55</x:v>
      </x:c>
      <x:c r="K1709" s="0" t="s">
        <x:v>56</x:v>
      </x:c>
      <x:c r="L1709" s="0">
        <x:v>161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333</x:v>
      </x:c>
      <x:c r="F1710" s="0" t="s">
        <x:v>334</x:v>
      </x:c>
      <x:c r="G1710" s="0" t="s">
        <x:v>57</x:v>
      </x:c>
      <x:c r="H1710" s="0" t="s">
        <x:v>58</x:v>
      </x:c>
      <x:c r="I1710" s="0" t="s">
        <x:v>55</x:v>
      </x:c>
      <x:c r="J1710" s="0" t="s">
        <x:v>55</x:v>
      </x:c>
      <x:c r="K1710" s="0" t="s">
        <x:v>56</x:v>
      </x:c>
      <x:c r="L1710" s="0">
        <x:v>103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333</x:v>
      </x:c>
      <x:c r="F1711" s="0" t="s">
        <x:v>334</x:v>
      </x:c>
      <x:c r="G1711" s="0" t="s">
        <x:v>59</x:v>
      </x:c>
      <x:c r="H1711" s="0" t="s">
        <x:v>60</x:v>
      </x:c>
      <x:c r="I1711" s="0" t="s">
        <x:v>55</x:v>
      </x:c>
      <x:c r="J1711" s="0" t="s">
        <x:v>55</x:v>
      </x:c>
      <x:c r="K1711" s="0" t="s">
        <x:v>56</x:v>
      </x:c>
      <x:c r="L1711" s="0">
        <x:v>58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335</x:v>
      </x:c>
      <x:c r="F1712" s="0" t="s">
        <x:v>336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312685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335</x:v>
      </x:c>
      <x:c r="F1713" s="0" t="s">
        <x:v>336</x:v>
      </x:c>
      <x:c r="G1713" s="0" t="s">
        <x:v>57</x:v>
      </x:c>
      <x:c r="H1713" s="0" t="s">
        <x:v>58</x:v>
      </x:c>
      <x:c r="I1713" s="0" t="s">
        <x:v>55</x:v>
      </x:c>
      <x:c r="J1713" s="0" t="s">
        <x:v>55</x:v>
      </x:c>
      <x:c r="K1713" s="0" t="s">
        <x:v>56</x:v>
      </x:c>
      <x:c r="L1713" s="0">
        <x:v>216445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335</x:v>
      </x:c>
      <x:c r="F1714" s="0" t="s">
        <x:v>336</x:v>
      </x:c>
      <x:c r="G1714" s="0" t="s">
        <x:v>59</x:v>
      </x:c>
      <x:c r="H1714" s="0" t="s">
        <x:v>60</x:v>
      </x:c>
      <x:c r="I1714" s="0" t="s">
        <x:v>55</x:v>
      </x:c>
      <x:c r="J1714" s="0" t="s">
        <x:v>55</x:v>
      </x:c>
      <x:c r="K1714" s="0" t="s">
        <x:v>56</x:v>
      </x:c>
      <x:c r="L1714" s="0">
        <x:v>96240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337</x:v>
      </x:c>
      <x:c r="F1715" s="0" t="s">
        <x:v>338</x:v>
      </x:c>
      <x:c r="G1715" s="0" t="s">
        <x:v>53</x:v>
      </x:c>
      <x:c r="H1715" s="0" t="s">
        <x:v>54</x:v>
      </x:c>
      <x:c r="I1715" s="0" t="s">
        <x:v>55</x:v>
      </x:c>
      <x:c r="J1715" s="0" t="s">
        <x:v>55</x:v>
      </x:c>
      <x:c r="K1715" s="0" t="s">
        <x:v>56</x:v>
      </x:c>
      <x:c r="L1715" s="0">
        <x:v>8612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337</x:v>
      </x:c>
      <x:c r="F1716" s="0" t="s">
        <x:v>338</x:v>
      </x:c>
      <x:c r="G1716" s="0" t="s">
        <x:v>57</x:v>
      </x:c>
      <x:c r="H1716" s="0" t="s">
        <x:v>58</x:v>
      </x:c>
      <x:c r="I1716" s="0" t="s">
        <x:v>55</x:v>
      </x:c>
      <x:c r="J1716" s="0" t="s">
        <x:v>55</x:v>
      </x:c>
      <x:c r="K1716" s="0" t="s">
        <x:v>56</x:v>
      </x:c>
      <x:c r="L1716" s="0">
        <x:v>5671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337</x:v>
      </x:c>
      <x:c r="F1717" s="0" t="s">
        <x:v>338</x:v>
      </x:c>
      <x:c r="G1717" s="0" t="s">
        <x:v>59</x:v>
      </x:c>
      <x:c r="H1717" s="0" t="s">
        <x:v>60</x:v>
      </x:c>
      <x:c r="I1717" s="0" t="s">
        <x:v>55</x:v>
      </x:c>
      <x:c r="J1717" s="0" t="s">
        <x:v>55</x:v>
      </x:c>
      <x:c r="K1717" s="0" t="s">
        <x:v>56</x:v>
      </x:c>
      <x:c r="L1717" s="0">
        <x:v>2941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339</x:v>
      </x:c>
      <x:c r="F1718" s="0" t="s">
        <x:v>340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9770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339</x:v>
      </x:c>
      <x:c r="F1719" s="0" t="s">
        <x:v>340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6433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339</x:v>
      </x:c>
      <x:c r="F1720" s="0" t="s">
        <x:v>340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3337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341</x:v>
      </x:c>
      <x:c r="F1721" s="0" t="s">
        <x:v>342</x:v>
      </x:c>
      <x:c r="G1721" s="0" t="s">
        <x:v>53</x:v>
      </x:c>
      <x:c r="H1721" s="0" t="s">
        <x:v>54</x:v>
      </x:c>
      <x:c r="I1721" s="0" t="s">
        <x:v>55</x:v>
      </x:c>
      <x:c r="J1721" s="0" t="s">
        <x:v>55</x:v>
      </x:c>
      <x:c r="K1721" s="0" t="s">
        <x:v>56</x:v>
      </x:c>
      <x:c r="L1721" s="0">
        <x:v>9635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341</x:v>
      </x:c>
      <x:c r="F1722" s="0" t="s">
        <x:v>342</x:v>
      </x:c>
      <x:c r="G1722" s="0" t="s">
        <x:v>57</x:v>
      </x:c>
      <x:c r="H1722" s="0" t="s">
        <x:v>58</x:v>
      </x:c>
      <x:c r="I1722" s="0" t="s">
        <x:v>55</x:v>
      </x:c>
      <x:c r="J1722" s="0" t="s">
        <x:v>55</x:v>
      </x:c>
      <x:c r="K1722" s="0" t="s">
        <x:v>56</x:v>
      </x:c>
      <x:c r="L1722" s="0">
        <x:v>6248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341</x:v>
      </x:c>
      <x:c r="F1723" s="0" t="s">
        <x:v>342</x:v>
      </x:c>
      <x:c r="G1723" s="0" t="s">
        <x:v>59</x:v>
      </x:c>
      <x:c r="H1723" s="0" t="s">
        <x:v>60</x:v>
      </x:c>
      <x:c r="I1723" s="0" t="s">
        <x:v>55</x:v>
      </x:c>
      <x:c r="J1723" s="0" t="s">
        <x:v>55</x:v>
      </x:c>
      <x:c r="K1723" s="0" t="s">
        <x:v>56</x:v>
      </x:c>
      <x:c r="L1723" s="0">
        <x:v>3387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343</x:v>
      </x:c>
      <x:c r="F1724" s="0" t="s">
        <x:v>344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170897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343</x:v>
      </x:c>
      <x:c r="F1725" s="0" t="s">
        <x:v>344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110097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343</x:v>
      </x:c>
      <x:c r="F1726" s="0" t="s">
        <x:v>344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60800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53</x:v>
      </x:c>
      <x:c r="H1727" s="0" t="s">
        <x:v>54</x:v>
      </x:c>
      <x:c r="I1727" s="0" t="s">
        <x:v>55</x:v>
      </x:c>
      <x:c r="J1727" s="0" t="s">
        <x:v>55</x:v>
      </x:c>
      <x:c r="K1727" s="0" t="s">
        <x:v>56</x:v>
      </x:c>
      <x:c r="L1727" s="0">
        <x:v>198914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57</x:v>
      </x:c>
      <x:c r="H1728" s="0" t="s">
        <x:v>58</x:v>
      </x:c>
      <x:c r="I1728" s="0" t="s">
        <x:v>55</x:v>
      </x:c>
      <x:c r="J1728" s="0" t="s">
        <x:v>55</x:v>
      </x:c>
      <x:c r="K1728" s="0" t="s">
        <x:v>56</x:v>
      </x:c>
      <x:c r="L1728" s="0">
        <x:v>128449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59</x:v>
      </x:c>
      <x:c r="H1729" s="0" t="s">
        <x:v>60</x:v>
      </x:c>
      <x:c r="I1729" s="0" t="s">
        <x:v>55</x:v>
      </x:c>
      <x:c r="J1729" s="0" t="s">
        <x:v>55</x:v>
      </x:c>
      <x:c r="K1729" s="0" t="s">
        <x:v>56</x:v>
      </x:c>
      <x:c r="L1729" s="0">
        <x:v>70465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557998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50</x:v>
      </x:c>
      <x:c r="F1731" s="0" t="s">
        <x:v>52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321179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50</x:v>
      </x:c>
      <x:c r="F1732" s="0" t="s">
        <x:v>52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236819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61</x:v>
      </x:c>
      <x:c r="F1733" s="0" t="s">
        <x:v>62</x:v>
      </x:c>
      <x:c r="G1733" s="0" t="s">
        <x:v>53</x:v>
      </x:c>
      <x:c r="H1733" s="0" t="s">
        <x:v>54</x:v>
      </x:c>
      <x:c r="I1733" s="0" t="s">
        <x:v>55</x:v>
      </x:c>
      <x:c r="J1733" s="0" t="s">
        <x:v>55</x:v>
      </x:c>
      <x:c r="K1733" s="0" t="s">
        <x:v>56</x:v>
      </x:c>
      <x:c r="L1733" s="0">
        <x:v>135393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55</x:v>
      </x:c>
      <x:c r="J1734" s="0" t="s">
        <x:v>55</x:v>
      </x:c>
      <x:c r="K1734" s="0" t="s">
        <x:v>56</x:v>
      </x:c>
      <x:c r="L1734" s="0">
        <x:v>78912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55</x:v>
      </x:c>
      <x:c r="J1735" s="0" t="s">
        <x:v>55</x:v>
      </x:c>
      <x:c r="K1735" s="0" t="s">
        <x:v>56</x:v>
      </x:c>
      <x:c r="L1735" s="0">
        <x:v>56481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63</x:v>
      </x:c>
      <x:c r="F1736" s="0" t="s">
        <x:v>64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52892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55</x:v>
      </x:c>
      <x:c r="J1737" s="0" t="s">
        <x:v>55</x:v>
      </x:c>
      <x:c r="K1737" s="0" t="s">
        <x:v>56</x:v>
      </x:c>
      <x:c r="L1737" s="0">
        <x:v>29485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55</x:v>
      </x:c>
      <x:c r="J1738" s="0" t="s">
        <x:v>55</x:v>
      </x:c>
      <x:c r="K1738" s="0" t="s">
        <x:v>56</x:v>
      </x:c>
      <x:c r="L1738" s="0">
        <x:v>23407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65</x:v>
      </x:c>
      <x:c r="F1739" s="0" t="s">
        <x:v>66</x:v>
      </x:c>
      <x:c r="G1739" s="0" t="s">
        <x:v>53</x:v>
      </x:c>
      <x:c r="H1739" s="0" t="s">
        <x:v>54</x:v>
      </x:c>
      <x:c r="I1739" s="0" t="s">
        <x:v>55</x:v>
      </x:c>
      <x:c r="J1739" s="0" t="s">
        <x:v>55</x:v>
      </x:c>
      <x:c r="K1739" s="0" t="s">
        <x:v>56</x:v>
      </x:c>
      <x:c r="L1739" s="0">
        <x:v>27335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55</x:v>
      </x:c>
      <x:c r="J1740" s="0" t="s">
        <x:v>55</x:v>
      </x:c>
      <x:c r="K1740" s="0" t="s">
        <x:v>56</x:v>
      </x:c>
      <x:c r="L1740" s="0">
        <x:v>14848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55</x:v>
      </x:c>
      <x:c r="J1741" s="0" t="s">
        <x:v>55</x:v>
      </x:c>
      <x:c r="K1741" s="0" t="s">
        <x:v>56</x:v>
      </x:c>
      <x:c r="L1741" s="0">
        <x:v>12487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67</x:v>
      </x:c>
      <x:c r="F1742" s="0" t="s">
        <x:v>68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10712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6029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4683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69</x:v>
      </x:c>
      <x:c r="F1745" s="0" t="s">
        <x:v>70</x:v>
      </x:c>
      <x:c r="G1745" s="0" t="s">
        <x:v>53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6782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4140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2642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71</x:v>
      </x:c>
      <x:c r="F1748" s="0" t="s">
        <x:v>72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8063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55</x:v>
      </x:c>
      <x:c r="J1749" s="0" t="s">
        <x:v>55</x:v>
      </x:c>
      <x:c r="K1749" s="0" t="s">
        <x:v>56</x:v>
      </x:c>
      <x:c r="L1749" s="0">
        <x:v>4468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55</x:v>
      </x:c>
      <x:c r="J1750" s="0" t="s">
        <x:v>55</x:v>
      </x:c>
      <x:c r="K1750" s="0" t="s">
        <x:v>56</x:v>
      </x:c>
      <x:c r="L1750" s="0">
        <x:v>3595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73</x:v>
      </x:c>
      <x:c r="F1751" s="0" t="s">
        <x:v>74</x:v>
      </x:c>
      <x:c r="G1751" s="0" t="s">
        <x:v>53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54238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31789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22449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75</x:v>
      </x:c>
      <x:c r="F1754" s="0" t="s">
        <x:v>76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4926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2619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2307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77</x:v>
      </x:c>
      <x:c r="F1757" s="0" t="s">
        <x:v>78</x:v>
      </x:c>
      <x:c r="G1757" s="0" t="s">
        <x:v>53</x:v>
      </x:c>
      <x:c r="H1757" s="0" t="s">
        <x:v>54</x:v>
      </x:c>
      <x:c r="I1757" s="0" t="s">
        <x:v>55</x:v>
      </x:c>
      <x:c r="J1757" s="0" t="s">
        <x:v>55</x:v>
      </x:c>
      <x:c r="K1757" s="0" t="s">
        <x:v>56</x:v>
      </x:c>
      <x:c r="L1757" s="0">
        <x:v>4355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77</x:v>
      </x:c>
      <x:c r="F1758" s="0" t="s">
        <x:v>78</x:v>
      </x:c>
      <x:c r="G1758" s="0" t="s">
        <x:v>57</x:v>
      </x:c>
      <x:c r="H1758" s="0" t="s">
        <x:v>58</x:v>
      </x:c>
      <x:c r="I1758" s="0" t="s">
        <x:v>55</x:v>
      </x:c>
      <x:c r="J1758" s="0" t="s">
        <x:v>55</x:v>
      </x:c>
      <x:c r="K1758" s="0" t="s">
        <x:v>56</x:v>
      </x:c>
      <x:c r="L1758" s="0">
        <x:v>2498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77</x:v>
      </x:c>
      <x:c r="F1759" s="0" t="s">
        <x:v>78</x:v>
      </x:c>
      <x:c r="G1759" s="0" t="s">
        <x:v>59</x:v>
      </x:c>
      <x:c r="H1759" s="0" t="s">
        <x:v>60</x:v>
      </x:c>
      <x:c r="I1759" s="0" t="s">
        <x:v>55</x:v>
      </x:c>
      <x:c r="J1759" s="0" t="s">
        <x:v>55</x:v>
      </x:c>
      <x:c r="K1759" s="0" t="s">
        <x:v>56</x:v>
      </x:c>
      <x:c r="L1759" s="0">
        <x:v>1857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79</x:v>
      </x:c>
      <x:c r="F1760" s="0" t="s">
        <x:v>80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4350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79</x:v>
      </x:c>
      <x:c r="F1761" s="0" t="s">
        <x:v>80</x:v>
      </x:c>
      <x:c r="G1761" s="0" t="s">
        <x:v>57</x:v>
      </x:c>
      <x:c r="H1761" s="0" t="s">
        <x:v>58</x:v>
      </x:c>
      <x:c r="I1761" s="0" t="s">
        <x:v>55</x:v>
      </x:c>
      <x:c r="J1761" s="0" t="s">
        <x:v>55</x:v>
      </x:c>
      <x:c r="K1761" s="0" t="s">
        <x:v>56</x:v>
      </x:c>
      <x:c r="L1761" s="0">
        <x:v>2467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79</x:v>
      </x:c>
      <x:c r="F1762" s="0" t="s">
        <x:v>80</x:v>
      </x:c>
      <x:c r="G1762" s="0" t="s">
        <x:v>59</x:v>
      </x:c>
      <x:c r="H1762" s="0" t="s">
        <x:v>60</x:v>
      </x:c>
      <x:c r="I1762" s="0" t="s">
        <x:v>55</x:v>
      </x:c>
      <x:c r="J1762" s="0" t="s">
        <x:v>55</x:v>
      </x:c>
      <x:c r="K1762" s="0" t="s">
        <x:v>56</x:v>
      </x:c>
      <x:c r="L1762" s="0">
        <x:v>1883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81</x:v>
      </x:c>
      <x:c r="F1763" s="0" t="s">
        <x:v>82</x:v>
      </x:c>
      <x:c r="G1763" s="0" t="s">
        <x:v>53</x:v>
      </x:c>
      <x:c r="H1763" s="0" t="s">
        <x:v>54</x:v>
      </x:c>
      <x:c r="I1763" s="0" t="s">
        <x:v>55</x:v>
      </x:c>
      <x:c r="J1763" s="0" t="s">
        <x:v>55</x:v>
      </x:c>
      <x:c r="K1763" s="0" t="s">
        <x:v>56</x:v>
      </x:c>
      <x:c r="L1763" s="0">
        <x:v>3324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81</x:v>
      </x:c>
      <x:c r="F1764" s="0" t="s">
        <x:v>82</x:v>
      </x:c>
      <x:c r="G1764" s="0" t="s">
        <x:v>57</x:v>
      </x:c>
      <x:c r="H1764" s="0" t="s">
        <x:v>58</x:v>
      </x:c>
      <x:c r="I1764" s="0" t="s">
        <x:v>55</x:v>
      </x:c>
      <x:c r="J1764" s="0" t="s">
        <x:v>55</x:v>
      </x:c>
      <x:c r="K1764" s="0" t="s">
        <x:v>56</x:v>
      </x:c>
      <x:c r="L1764" s="0">
        <x:v>2131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81</x:v>
      </x:c>
      <x:c r="F1765" s="0" t="s">
        <x:v>82</x:v>
      </x:c>
      <x:c r="G1765" s="0" t="s">
        <x:v>59</x:v>
      </x:c>
      <x:c r="H1765" s="0" t="s">
        <x:v>60</x:v>
      </x:c>
      <x:c r="I1765" s="0" t="s">
        <x:v>55</x:v>
      </x:c>
      <x:c r="J1765" s="0" t="s">
        <x:v>55</x:v>
      </x:c>
      <x:c r="K1765" s="0" t="s">
        <x:v>56</x:v>
      </x:c>
      <x:c r="L1765" s="0">
        <x:v>1193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83</x:v>
      </x:c>
      <x:c r="F1766" s="0" t="s">
        <x:v>84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2860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1566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1294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85</x:v>
      </x:c>
      <x:c r="F1769" s="0" t="s">
        <x:v>86</x:v>
      </x:c>
      <x:c r="G1769" s="0" t="s">
        <x:v>53</x:v>
      </x:c>
      <x:c r="H1769" s="0" t="s">
        <x:v>54</x:v>
      </x:c>
      <x:c r="I1769" s="0" t="s">
        <x:v>55</x:v>
      </x:c>
      <x:c r="J1769" s="0" t="s">
        <x:v>55</x:v>
      </x:c>
      <x:c r="K1769" s="0" t="s">
        <x:v>56</x:v>
      </x:c>
      <x:c r="L1769" s="0">
        <x:v>2753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85</x:v>
      </x:c>
      <x:c r="F1770" s="0" t="s">
        <x:v>86</x:v>
      </x:c>
      <x:c r="G1770" s="0" t="s">
        <x:v>57</x:v>
      </x:c>
      <x:c r="H1770" s="0" t="s">
        <x:v>58</x:v>
      </x:c>
      <x:c r="I1770" s="0" t="s">
        <x:v>55</x:v>
      </x:c>
      <x:c r="J1770" s="0" t="s">
        <x:v>55</x:v>
      </x:c>
      <x:c r="K1770" s="0" t="s">
        <x:v>56</x:v>
      </x:c>
      <x:c r="L1770" s="0">
        <x:v>1583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85</x:v>
      </x:c>
      <x:c r="F1771" s="0" t="s">
        <x:v>86</x:v>
      </x:c>
      <x:c r="G1771" s="0" t="s">
        <x:v>59</x:v>
      </x:c>
      <x:c r="H1771" s="0" t="s">
        <x:v>60</x:v>
      </x:c>
      <x:c r="I1771" s="0" t="s">
        <x:v>55</x:v>
      </x:c>
      <x:c r="J1771" s="0" t="s">
        <x:v>55</x:v>
      </x:c>
      <x:c r="K1771" s="0" t="s">
        <x:v>56</x:v>
      </x:c>
      <x:c r="L1771" s="0">
        <x:v>1170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87</x:v>
      </x:c>
      <x:c r="F1772" s="0" t="s">
        <x:v>88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2589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87</x:v>
      </x:c>
      <x:c r="F1773" s="0" t="s">
        <x:v>88</x:v>
      </x:c>
      <x:c r="G1773" s="0" t="s">
        <x:v>57</x:v>
      </x:c>
      <x:c r="H1773" s="0" t="s">
        <x:v>58</x:v>
      </x:c>
      <x:c r="I1773" s="0" t="s">
        <x:v>55</x:v>
      </x:c>
      <x:c r="J1773" s="0" t="s">
        <x:v>55</x:v>
      </x:c>
      <x:c r="K1773" s="0" t="s">
        <x:v>56</x:v>
      </x:c>
      <x:c r="L1773" s="0">
        <x:v>1565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87</x:v>
      </x:c>
      <x:c r="F1774" s="0" t="s">
        <x:v>88</x:v>
      </x:c>
      <x:c r="G1774" s="0" t="s">
        <x:v>59</x:v>
      </x:c>
      <x:c r="H1774" s="0" t="s">
        <x:v>60</x:v>
      </x:c>
      <x:c r="I1774" s="0" t="s">
        <x:v>55</x:v>
      </x:c>
      <x:c r="J1774" s="0" t="s">
        <x:v>55</x:v>
      </x:c>
      <x:c r="K1774" s="0" t="s">
        <x:v>56</x:v>
      </x:c>
      <x:c r="L1774" s="0">
        <x:v>1024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89</x:v>
      </x:c>
      <x:c r="F1775" s="0" t="s">
        <x:v>90</x:v>
      </x:c>
      <x:c r="G1775" s="0" t="s">
        <x:v>53</x:v>
      </x:c>
      <x:c r="H1775" s="0" t="s">
        <x:v>54</x:v>
      </x:c>
      <x:c r="I1775" s="0" t="s">
        <x:v>55</x:v>
      </x:c>
      <x:c r="J1775" s="0" t="s">
        <x:v>55</x:v>
      </x:c>
      <x:c r="K1775" s="0" t="s">
        <x:v>56</x:v>
      </x:c>
      <x:c r="L1775" s="0">
        <x:v>2340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89</x:v>
      </x:c>
      <x:c r="F1776" s="0" t="s">
        <x:v>90</x:v>
      </x:c>
      <x:c r="G1776" s="0" t="s">
        <x:v>57</x:v>
      </x:c>
      <x:c r="H1776" s="0" t="s">
        <x:v>58</x:v>
      </x:c>
      <x:c r="I1776" s="0" t="s">
        <x:v>55</x:v>
      </x:c>
      <x:c r="J1776" s="0" t="s">
        <x:v>55</x:v>
      </x:c>
      <x:c r="K1776" s="0" t="s">
        <x:v>56</x:v>
      </x:c>
      <x:c r="L1776" s="0">
        <x:v>1475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89</x:v>
      </x:c>
      <x:c r="F1777" s="0" t="s">
        <x:v>90</x:v>
      </x:c>
      <x:c r="G1777" s="0" t="s">
        <x:v>59</x:v>
      </x:c>
      <x:c r="H1777" s="0" t="s">
        <x:v>60</x:v>
      </x:c>
      <x:c r="I1777" s="0" t="s">
        <x:v>55</x:v>
      </x:c>
      <x:c r="J1777" s="0" t="s">
        <x:v>55</x:v>
      </x:c>
      <x:c r="K1777" s="0" t="s">
        <x:v>56</x:v>
      </x:c>
      <x:c r="L1777" s="0">
        <x:v>865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91</x:v>
      </x:c>
      <x:c r="F1778" s="0" t="s">
        <x:v>92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2347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91</x:v>
      </x:c>
      <x:c r="F1779" s="0" t="s">
        <x:v>92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1351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91</x:v>
      </x:c>
      <x:c r="F1780" s="0" t="s">
        <x:v>92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996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93</x:v>
      </x:c>
      <x:c r="F1781" s="0" t="s">
        <x:v>94</x:v>
      </x:c>
      <x:c r="G1781" s="0" t="s">
        <x:v>53</x:v>
      </x:c>
      <x:c r="H1781" s="0" t="s">
        <x:v>54</x:v>
      </x:c>
      <x:c r="I1781" s="0" t="s">
        <x:v>55</x:v>
      </x:c>
      <x:c r="J1781" s="0" t="s">
        <x:v>55</x:v>
      </x:c>
      <x:c r="K1781" s="0" t="s">
        <x:v>56</x:v>
      </x:c>
      <x:c r="L1781" s="0">
        <x:v>2584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93</x:v>
      </x:c>
      <x:c r="F1782" s="0" t="s">
        <x:v>94</x:v>
      </x:c>
      <x:c r="G1782" s="0" t="s">
        <x:v>57</x:v>
      </x:c>
      <x:c r="H1782" s="0" t="s">
        <x:v>58</x:v>
      </x:c>
      <x:c r="I1782" s="0" t="s">
        <x:v>55</x:v>
      </x:c>
      <x:c r="J1782" s="0" t="s">
        <x:v>55</x:v>
      </x:c>
      <x:c r="K1782" s="0" t="s">
        <x:v>56</x:v>
      </x:c>
      <x:c r="L1782" s="0">
        <x:v>1438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93</x:v>
      </x:c>
      <x:c r="F1783" s="0" t="s">
        <x:v>94</x:v>
      </x:c>
      <x:c r="G1783" s="0" t="s">
        <x:v>59</x:v>
      </x:c>
      <x:c r="H1783" s="0" t="s">
        <x:v>60</x:v>
      </x:c>
      <x:c r="I1783" s="0" t="s">
        <x:v>55</x:v>
      </x:c>
      <x:c r="J1783" s="0" t="s">
        <x:v>55</x:v>
      </x:c>
      <x:c r="K1783" s="0" t="s">
        <x:v>56</x:v>
      </x:c>
      <x:c r="L1783" s="0">
        <x:v>1146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95</x:v>
      </x:c>
      <x:c r="F1784" s="0" t="s">
        <x:v>96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1752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95</x:v>
      </x:c>
      <x:c r="F1785" s="0" t="s">
        <x:v>96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982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95</x:v>
      </x:c>
      <x:c r="F1786" s="0" t="s">
        <x:v>96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770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97</x:v>
      </x:c>
      <x:c r="F1787" s="0" t="s">
        <x:v>98</x:v>
      </x:c>
      <x:c r="G1787" s="0" t="s">
        <x:v>53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2297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97</x:v>
      </x:c>
      <x:c r="F1788" s="0" t="s">
        <x:v>98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1311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97</x:v>
      </x:c>
      <x:c r="F1789" s="0" t="s">
        <x:v>98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986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99</x:v>
      </x:c>
      <x:c r="F1790" s="0" t="s">
        <x:v>100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1701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99</x:v>
      </x:c>
      <x:c r="F1791" s="0" t="s">
        <x:v>100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1121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99</x:v>
      </x:c>
      <x:c r="F1792" s="0" t="s">
        <x:v>100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580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101</x:v>
      </x:c>
      <x:c r="F1793" s="0" t="s">
        <x:v>102</x:v>
      </x:c>
      <x:c r="G1793" s="0" t="s">
        <x:v>53</x:v>
      </x:c>
      <x:c r="H1793" s="0" t="s">
        <x:v>54</x:v>
      </x:c>
      <x:c r="I1793" s="0" t="s">
        <x:v>55</x:v>
      </x:c>
      <x:c r="J1793" s="0" t="s">
        <x:v>55</x:v>
      </x:c>
      <x:c r="K1793" s="0" t="s">
        <x:v>56</x:v>
      </x:c>
      <x:c r="L1793" s="0">
        <x:v>1270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101</x:v>
      </x:c>
      <x:c r="F1794" s="0" t="s">
        <x:v>102</x:v>
      </x:c>
      <x:c r="G1794" s="0" t="s">
        <x:v>57</x:v>
      </x:c>
      <x:c r="H1794" s="0" t="s">
        <x:v>58</x:v>
      </x:c>
      <x:c r="I1794" s="0" t="s">
        <x:v>55</x:v>
      </x:c>
      <x:c r="J1794" s="0" t="s">
        <x:v>55</x:v>
      </x:c>
      <x:c r="K1794" s="0" t="s">
        <x:v>56</x:v>
      </x:c>
      <x:c r="L1794" s="0">
        <x:v>777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101</x:v>
      </x:c>
      <x:c r="F1795" s="0" t="s">
        <x:v>102</x:v>
      </x:c>
      <x:c r="G1795" s="0" t="s">
        <x:v>59</x:v>
      </x:c>
      <x:c r="H1795" s="0" t="s">
        <x:v>60</x:v>
      </x:c>
      <x:c r="I1795" s="0" t="s">
        <x:v>55</x:v>
      </x:c>
      <x:c r="J1795" s="0" t="s">
        <x:v>55</x:v>
      </x:c>
      <x:c r="K1795" s="0" t="s">
        <x:v>56</x:v>
      </x:c>
      <x:c r="L1795" s="0">
        <x:v>493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103</x:v>
      </x:c>
      <x:c r="F1796" s="0" t="s">
        <x:v>104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2122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103</x:v>
      </x:c>
      <x:c r="F1797" s="0" t="s">
        <x:v>104</x:v>
      </x:c>
      <x:c r="G1797" s="0" t="s">
        <x:v>57</x:v>
      </x:c>
      <x:c r="H1797" s="0" t="s">
        <x:v>58</x:v>
      </x:c>
      <x:c r="I1797" s="0" t="s">
        <x:v>55</x:v>
      </x:c>
      <x:c r="J1797" s="0" t="s">
        <x:v>55</x:v>
      </x:c>
      <x:c r="K1797" s="0" t="s">
        <x:v>56</x:v>
      </x:c>
      <x:c r="L1797" s="0">
        <x:v>1303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103</x:v>
      </x:c>
      <x:c r="F1798" s="0" t="s">
        <x:v>104</x:v>
      </x:c>
      <x:c r="G1798" s="0" t="s">
        <x:v>59</x:v>
      </x:c>
      <x:c r="H1798" s="0" t="s">
        <x:v>60</x:v>
      </x:c>
      <x:c r="I1798" s="0" t="s">
        <x:v>55</x:v>
      </x:c>
      <x:c r="J1798" s="0" t="s">
        <x:v>55</x:v>
      </x:c>
      <x:c r="K1798" s="0" t="s">
        <x:v>56</x:v>
      </x:c>
      <x:c r="L1798" s="0">
        <x:v>819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105</x:v>
      </x:c>
      <x:c r="F1799" s="0" t="s">
        <x:v>106</x:v>
      </x:c>
      <x:c r="G1799" s="0" t="s">
        <x:v>53</x:v>
      </x:c>
      <x:c r="H1799" s="0" t="s">
        <x:v>54</x:v>
      </x:c>
      <x:c r="I1799" s="0" t="s">
        <x:v>55</x:v>
      </x:c>
      <x:c r="J1799" s="0" t="s">
        <x:v>55</x:v>
      </x:c>
      <x:c r="K1799" s="0" t="s">
        <x:v>56</x:v>
      </x:c>
      <x:c r="L1799" s="0">
        <x:v>1904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105</x:v>
      </x:c>
      <x:c r="F1800" s="0" t="s">
        <x:v>106</x:v>
      </x:c>
      <x:c r="G1800" s="0" t="s">
        <x:v>57</x:v>
      </x:c>
      <x:c r="H1800" s="0" t="s">
        <x:v>58</x:v>
      </x:c>
      <x:c r="I1800" s="0" t="s">
        <x:v>55</x:v>
      </x:c>
      <x:c r="J1800" s="0" t="s">
        <x:v>55</x:v>
      </x:c>
      <x:c r="K1800" s="0" t="s">
        <x:v>56</x:v>
      </x:c>
      <x:c r="L1800" s="0">
        <x:v>1148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105</x:v>
      </x:c>
      <x:c r="F1801" s="0" t="s">
        <x:v>106</x:v>
      </x:c>
      <x:c r="G1801" s="0" t="s">
        <x:v>59</x:v>
      </x:c>
      <x:c r="H1801" s="0" t="s">
        <x:v>60</x:v>
      </x:c>
      <x:c r="I1801" s="0" t="s">
        <x:v>55</x:v>
      </x:c>
      <x:c r="J1801" s="0" t="s">
        <x:v>55</x:v>
      </x:c>
      <x:c r="K1801" s="0" t="s">
        <x:v>56</x:v>
      </x:c>
      <x:c r="L1801" s="0">
        <x:v>756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107</x:v>
      </x:c>
      <x:c r="F1802" s="0" t="s">
        <x:v>108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2414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107</x:v>
      </x:c>
      <x:c r="F1803" s="0" t="s">
        <x:v>108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1434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107</x:v>
      </x:c>
      <x:c r="F1804" s="0" t="s">
        <x:v>108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980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109</x:v>
      </x:c>
      <x:c r="F1805" s="0" t="s">
        <x:v>110</x:v>
      </x:c>
      <x:c r="G1805" s="0" t="s">
        <x:v>53</x:v>
      </x:c>
      <x:c r="H1805" s="0" t="s">
        <x:v>54</x:v>
      </x:c>
      <x:c r="I1805" s="0" t="s">
        <x:v>55</x:v>
      </x:c>
      <x:c r="J1805" s="0" t="s">
        <x:v>55</x:v>
      </x:c>
      <x:c r="K1805" s="0" t="s">
        <x:v>56</x:v>
      </x:c>
      <x:c r="L1805" s="0">
        <x:v>1407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109</x:v>
      </x:c>
      <x:c r="F1806" s="0" t="s">
        <x:v>110</x:v>
      </x:c>
      <x:c r="G1806" s="0" t="s">
        <x:v>57</x:v>
      </x:c>
      <x:c r="H1806" s="0" t="s">
        <x:v>58</x:v>
      </x:c>
      <x:c r="I1806" s="0" t="s">
        <x:v>55</x:v>
      </x:c>
      <x:c r="J1806" s="0" t="s">
        <x:v>55</x:v>
      </x:c>
      <x:c r="K1806" s="0" t="s">
        <x:v>56</x:v>
      </x:c>
      <x:c r="L1806" s="0">
        <x:v>851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109</x:v>
      </x:c>
      <x:c r="F1807" s="0" t="s">
        <x:v>110</x:v>
      </x:c>
      <x:c r="G1807" s="0" t="s">
        <x:v>59</x:v>
      </x:c>
      <x:c r="H1807" s="0" t="s">
        <x:v>60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111</x:v>
      </x:c>
      <x:c r="F1808" s="0" t="s">
        <x:v>112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1540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111</x:v>
      </x:c>
      <x:c r="F1809" s="0" t="s">
        <x:v>112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969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111</x:v>
      </x:c>
      <x:c r="F1810" s="0" t="s">
        <x:v>112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571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113</x:v>
      </x:c>
      <x:c r="F1811" s="0" t="s">
        <x:v>114</x:v>
      </x:c>
      <x:c r="G1811" s="0" t="s">
        <x:v>53</x:v>
      </x:c>
      <x:c r="H1811" s="0" t="s">
        <x:v>54</x:v>
      </x:c>
      <x:c r="I1811" s="0" t="s">
        <x:v>55</x:v>
      </x:c>
      <x:c r="J1811" s="0" t="s">
        <x:v>55</x:v>
      </x:c>
      <x:c r="K1811" s="0" t="s">
        <x:v>56</x:v>
      </x:c>
      <x:c r="L1811" s="0">
        <x:v>1541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113</x:v>
      </x:c>
      <x:c r="F1812" s="0" t="s">
        <x:v>114</x:v>
      </x:c>
      <x:c r="G1812" s="0" t="s">
        <x:v>57</x:v>
      </x:c>
      <x:c r="H1812" s="0" t="s">
        <x:v>58</x:v>
      </x:c>
      <x:c r="I1812" s="0" t="s">
        <x:v>55</x:v>
      </x:c>
      <x:c r="J1812" s="0" t="s">
        <x:v>55</x:v>
      </x:c>
      <x:c r="K1812" s="0" t="s">
        <x:v>56</x:v>
      </x:c>
      <x:c r="L1812" s="0">
        <x:v>931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113</x:v>
      </x:c>
      <x:c r="F1813" s="0" t="s">
        <x:v>114</x:v>
      </x:c>
      <x:c r="G1813" s="0" t="s">
        <x:v>59</x:v>
      </x:c>
      <x:c r="H1813" s="0" t="s">
        <x:v>60</x:v>
      </x:c>
      <x:c r="I1813" s="0" t="s">
        <x:v>55</x:v>
      </x:c>
      <x:c r="J1813" s="0" t="s">
        <x:v>55</x:v>
      </x:c>
      <x:c r="K1813" s="0" t="s">
        <x:v>56</x:v>
      </x:c>
      <x:c r="L1813" s="0">
        <x:v>610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115</x:v>
      </x:c>
      <x:c r="F1814" s="0" t="s">
        <x:v>116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1337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115</x:v>
      </x:c>
      <x:c r="F1815" s="0" t="s">
        <x:v>116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809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115</x:v>
      </x:c>
      <x:c r="F1816" s="0" t="s">
        <x:v>116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528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117</x:v>
      </x:c>
      <x:c r="F1817" s="0" t="s">
        <x:v>118</x:v>
      </x:c>
      <x:c r="G1817" s="0" t="s">
        <x:v>53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1080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117</x:v>
      </x:c>
      <x:c r="F1818" s="0" t="s">
        <x:v>118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625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117</x:v>
      </x:c>
      <x:c r="F1819" s="0" t="s">
        <x:v>118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455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119</x:v>
      </x:c>
      <x:c r="F1820" s="0" t="s">
        <x:v>120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1445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119</x:v>
      </x:c>
      <x:c r="F1821" s="0" t="s">
        <x:v>120</x:v>
      </x:c>
      <x:c r="G1821" s="0" t="s">
        <x:v>57</x:v>
      </x:c>
      <x:c r="H1821" s="0" t="s">
        <x:v>58</x:v>
      </x:c>
      <x:c r="I1821" s="0" t="s">
        <x:v>55</x:v>
      </x:c>
      <x:c r="J1821" s="0" t="s">
        <x:v>55</x:v>
      </x:c>
      <x:c r="K1821" s="0" t="s">
        <x:v>56</x:v>
      </x:c>
      <x:c r="L1821" s="0">
        <x:v>835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119</x:v>
      </x:c>
      <x:c r="F1822" s="0" t="s">
        <x:v>120</x:v>
      </x:c>
      <x:c r="G1822" s="0" t="s">
        <x:v>59</x:v>
      </x:c>
      <x:c r="H1822" s="0" t="s">
        <x:v>60</x:v>
      </x:c>
      <x:c r="I1822" s="0" t="s">
        <x:v>55</x:v>
      </x:c>
      <x:c r="J1822" s="0" t="s">
        <x:v>55</x:v>
      </x:c>
      <x:c r="K1822" s="0" t="s">
        <x:v>56</x:v>
      </x:c>
      <x:c r="L1822" s="0">
        <x:v>610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121</x:v>
      </x:c>
      <x:c r="F1823" s="0" t="s">
        <x:v>122</x:v>
      </x:c>
      <x:c r="G1823" s="0" t="s">
        <x:v>53</x:v>
      </x:c>
      <x:c r="H1823" s="0" t="s">
        <x:v>54</x:v>
      </x:c>
      <x:c r="I1823" s="0" t="s">
        <x:v>55</x:v>
      </x:c>
      <x:c r="J1823" s="0" t="s">
        <x:v>55</x:v>
      </x:c>
      <x:c r="K1823" s="0" t="s">
        <x:v>56</x:v>
      </x:c>
      <x:c r="L1823" s="0">
        <x:v>31278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121</x:v>
      </x:c>
      <x:c r="F1824" s="0" t="s">
        <x:v>122</x:v>
      </x:c>
      <x:c r="G1824" s="0" t="s">
        <x:v>57</x:v>
      </x:c>
      <x:c r="H1824" s="0" t="s">
        <x:v>58</x:v>
      </x:c>
      <x:c r="I1824" s="0" t="s">
        <x:v>55</x:v>
      </x:c>
      <x:c r="J1824" s="0" t="s">
        <x:v>55</x:v>
      </x:c>
      <x:c r="K1824" s="0" t="s">
        <x:v>56</x:v>
      </x:c>
      <x:c r="L1824" s="0">
        <x:v>17798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121</x:v>
      </x:c>
      <x:c r="F1825" s="0" t="s">
        <x:v>122</x:v>
      </x:c>
      <x:c r="G1825" s="0" t="s">
        <x:v>59</x:v>
      </x:c>
      <x:c r="H1825" s="0" t="s">
        <x:v>60</x:v>
      </x:c>
      <x:c r="I1825" s="0" t="s">
        <x:v>55</x:v>
      </x:c>
      <x:c r="J1825" s="0" t="s">
        <x:v>55</x:v>
      </x:c>
      <x:c r="K1825" s="0" t="s">
        <x:v>56</x:v>
      </x:c>
      <x:c r="L1825" s="0">
        <x:v>13480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123</x:v>
      </x:c>
      <x:c r="F1826" s="0" t="s">
        <x:v>124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1185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123</x:v>
      </x:c>
      <x:c r="F1827" s="0" t="s">
        <x:v>124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685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123</x:v>
      </x:c>
      <x:c r="F1828" s="0" t="s">
        <x:v>124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500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125</x:v>
      </x:c>
      <x:c r="F1829" s="0" t="s">
        <x:v>126</x:v>
      </x:c>
      <x:c r="G1829" s="0" t="s">
        <x:v>53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1050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125</x:v>
      </x:c>
      <x:c r="F1830" s="0" t="s">
        <x:v>126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570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125</x:v>
      </x:c>
      <x:c r="F1831" s="0" t="s">
        <x:v>126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480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127</x:v>
      </x:c>
      <x:c r="F1832" s="0" t="s">
        <x:v>128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1412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127</x:v>
      </x:c>
      <x:c r="F1833" s="0" t="s">
        <x:v>128</x:v>
      </x:c>
      <x:c r="G1833" s="0" t="s">
        <x:v>57</x:v>
      </x:c>
      <x:c r="H1833" s="0" t="s">
        <x:v>58</x:v>
      </x:c>
      <x:c r="I1833" s="0" t="s">
        <x:v>55</x:v>
      </x:c>
      <x:c r="J1833" s="0" t="s">
        <x:v>55</x:v>
      </x:c>
      <x:c r="K1833" s="0" t="s">
        <x:v>56</x:v>
      </x:c>
      <x:c r="L1833" s="0">
        <x:v>827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127</x:v>
      </x:c>
      <x:c r="F1834" s="0" t="s">
        <x:v>128</x:v>
      </x:c>
      <x:c r="G1834" s="0" t="s">
        <x:v>59</x:v>
      </x:c>
      <x:c r="H1834" s="0" t="s">
        <x:v>60</x:v>
      </x:c>
      <x:c r="I1834" s="0" t="s">
        <x:v>55</x:v>
      </x:c>
      <x:c r="J1834" s="0" t="s">
        <x:v>55</x:v>
      </x:c>
      <x:c r="K1834" s="0" t="s">
        <x:v>56</x:v>
      </x:c>
      <x:c r="L1834" s="0">
        <x:v>585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129</x:v>
      </x:c>
      <x:c r="F1835" s="0" t="s">
        <x:v>130</x:v>
      </x:c>
      <x:c r="G1835" s="0" t="s">
        <x:v>53</x:v>
      </x:c>
      <x:c r="H1835" s="0" t="s">
        <x:v>54</x:v>
      </x:c>
      <x:c r="I1835" s="0" t="s">
        <x:v>55</x:v>
      </x:c>
      <x:c r="J1835" s="0" t="s">
        <x:v>55</x:v>
      </x:c>
      <x:c r="K1835" s="0" t="s">
        <x:v>56</x:v>
      </x:c>
      <x:c r="L1835" s="0">
        <x:v>1694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129</x:v>
      </x:c>
      <x:c r="F1836" s="0" t="s">
        <x:v>130</x:v>
      </x:c>
      <x:c r="G1836" s="0" t="s">
        <x:v>57</x:v>
      </x:c>
      <x:c r="H1836" s="0" t="s">
        <x:v>58</x:v>
      </x:c>
      <x:c r="I1836" s="0" t="s">
        <x:v>55</x:v>
      </x:c>
      <x:c r="J1836" s="0" t="s">
        <x:v>55</x:v>
      </x:c>
      <x:c r="K1836" s="0" t="s">
        <x:v>56</x:v>
      </x:c>
      <x:c r="L1836" s="0">
        <x:v>928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129</x:v>
      </x:c>
      <x:c r="F1837" s="0" t="s">
        <x:v>130</x:v>
      </x:c>
      <x:c r="G1837" s="0" t="s">
        <x:v>59</x:v>
      </x:c>
      <x:c r="H1837" s="0" t="s">
        <x:v>60</x:v>
      </x:c>
      <x:c r="I1837" s="0" t="s">
        <x:v>55</x:v>
      </x:c>
      <x:c r="J1837" s="0" t="s">
        <x:v>55</x:v>
      </x:c>
      <x:c r="K1837" s="0" t="s">
        <x:v>56</x:v>
      </x:c>
      <x:c r="L1837" s="0">
        <x:v>766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131</x:v>
      </x:c>
      <x:c r="F1838" s="0" t="s">
        <x:v>132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963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131</x:v>
      </x:c>
      <x:c r="F1839" s="0" t="s">
        <x:v>132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585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131</x:v>
      </x:c>
      <x:c r="F1840" s="0" t="s">
        <x:v>132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378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133</x:v>
      </x:c>
      <x:c r="F1841" s="0" t="s">
        <x:v>134</x:v>
      </x:c>
      <x:c r="G1841" s="0" t="s">
        <x:v>53</x:v>
      </x:c>
      <x:c r="H1841" s="0" t="s">
        <x:v>54</x:v>
      </x:c>
      <x:c r="I1841" s="0" t="s">
        <x:v>55</x:v>
      </x:c>
      <x:c r="J1841" s="0" t="s">
        <x:v>55</x:v>
      </x:c>
      <x:c r="K1841" s="0" t="s">
        <x:v>56</x:v>
      </x:c>
      <x:c r="L1841" s="0">
        <x:v>885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133</x:v>
      </x:c>
      <x:c r="F1842" s="0" t="s">
        <x:v>134</x:v>
      </x:c>
      <x:c r="G1842" s="0" t="s">
        <x:v>57</x:v>
      </x:c>
      <x:c r="H1842" s="0" t="s">
        <x:v>58</x:v>
      </x:c>
      <x:c r="I1842" s="0" t="s">
        <x:v>55</x:v>
      </x:c>
      <x:c r="J1842" s="0" t="s">
        <x:v>55</x:v>
      </x:c>
      <x:c r="K1842" s="0" t="s">
        <x:v>56</x:v>
      </x:c>
      <x:c r="L1842" s="0">
        <x:v>601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133</x:v>
      </x:c>
      <x:c r="F1843" s="0" t="s">
        <x:v>134</x:v>
      </x:c>
      <x:c r="G1843" s="0" t="s">
        <x:v>59</x:v>
      </x:c>
      <x:c r="H1843" s="0" t="s">
        <x:v>60</x:v>
      </x:c>
      <x:c r="I1843" s="0" t="s">
        <x:v>55</x:v>
      </x:c>
      <x:c r="J1843" s="0" t="s">
        <x:v>55</x:v>
      </x:c>
      <x:c r="K1843" s="0" t="s">
        <x:v>56</x:v>
      </x:c>
      <x:c r="L1843" s="0">
        <x:v>284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135</x:v>
      </x:c>
      <x:c r="F1844" s="0" t="s">
        <x:v>136</x:v>
      </x:c>
      <x:c r="G1844" s="0" t="s">
        <x:v>53</x:v>
      </x:c>
      <x:c r="H1844" s="0" t="s">
        <x:v>54</x:v>
      </x:c>
      <x:c r="I1844" s="0" t="s">
        <x:v>55</x:v>
      </x:c>
      <x:c r="J1844" s="0" t="s">
        <x:v>55</x:v>
      </x:c>
      <x:c r="K1844" s="0" t="s">
        <x:v>56</x:v>
      </x:c>
      <x:c r="L1844" s="0">
        <x:v>1363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135</x:v>
      </x:c>
      <x:c r="F1845" s="0" t="s">
        <x:v>136</x:v>
      </x:c>
      <x:c r="G1845" s="0" t="s">
        <x:v>57</x:v>
      </x:c>
      <x:c r="H1845" s="0" t="s">
        <x:v>58</x:v>
      </x:c>
      <x:c r="I1845" s="0" t="s">
        <x:v>55</x:v>
      </x:c>
      <x:c r="J1845" s="0" t="s">
        <x:v>55</x:v>
      </x:c>
      <x:c r="K1845" s="0" t="s">
        <x:v>56</x:v>
      </x:c>
      <x:c r="L1845" s="0">
        <x:v>788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135</x:v>
      </x:c>
      <x:c r="F1846" s="0" t="s">
        <x:v>136</x:v>
      </x:c>
      <x:c r="G1846" s="0" t="s">
        <x:v>59</x:v>
      </x:c>
      <x:c r="H1846" s="0" t="s">
        <x:v>60</x:v>
      </x:c>
      <x:c r="I1846" s="0" t="s">
        <x:v>55</x:v>
      </x:c>
      <x:c r="J1846" s="0" t="s">
        <x:v>55</x:v>
      </x:c>
      <x:c r="K1846" s="0" t="s">
        <x:v>56</x:v>
      </x:c>
      <x:c r="L1846" s="0">
        <x:v>575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137</x:v>
      </x:c>
      <x:c r="F1847" s="0" t="s">
        <x:v>138</x:v>
      </x:c>
      <x:c r="G1847" s="0" t="s">
        <x:v>53</x:v>
      </x:c>
      <x:c r="H1847" s="0" t="s">
        <x:v>54</x:v>
      </x:c>
      <x:c r="I1847" s="0" t="s">
        <x:v>55</x:v>
      </x:c>
      <x:c r="J1847" s="0" t="s">
        <x:v>55</x:v>
      </x:c>
      <x:c r="K1847" s="0" t="s">
        <x:v>56</x:v>
      </x:c>
      <x:c r="L1847" s="0">
        <x:v>1404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137</x:v>
      </x:c>
      <x:c r="F1848" s="0" t="s">
        <x:v>138</x:v>
      </x:c>
      <x:c r="G1848" s="0" t="s">
        <x:v>57</x:v>
      </x:c>
      <x:c r="H1848" s="0" t="s">
        <x:v>58</x:v>
      </x:c>
      <x:c r="I1848" s="0" t="s">
        <x:v>55</x:v>
      </x:c>
      <x:c r="J1848" s="0" t="s">
        <x:v>55</x:v>
      </x:c>
      <x:c r="K1848" s="0" t="s">
        <x:v>56</x:v>
      </x:c>
      <x:c r="L1848" s="0">
        <x:v>747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137</x:v>
      </x:c>
      <x:c r="F1849" s="0" t="s">
        <x:v>138</x:v>
      </x:c>
      <x:c r="G1849" s="0" t="s">
        <x:v>59</x:v>
      </x:c>
      <x:c r="H1849" s="0" t="s">
        <x:v>60</x:v>
      </x:c>
      <x:c r="I1849" s="0" t="s">
        <x:v>55</x:v>
      </x:c>
      <x:c r="J1849" s="0" t="s">
        <x:v>55</x:v>
      </x:c>
      <x:c r="K1849" s="0" t="s">
        <x:v>56</x:v>
      </x:c>
      <x:c r="L1849" s="0">
        <x:v>657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139</x:v>
      </x:c>
      <x:c r="F1850" s="0" t="s">
        <x:v>140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1362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139</x:v>
      </x:c>
      <x:c r="F1851" s="0" t="s">
        <x:v>140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843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139</x:v>
      </x:c>
      <x:c r="F1852" s="0" t="s">
        <x:v>140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519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141</x:v>
      </x:c>
      <x:c r="F1853" s="0" t="s">
        <x:v>142</x:v>
      </x:c>
      <x:c r="G1853" s="0" t="s">
        <x:v>53</x:v>
      </x:c>
      <x:c r="H1853" s="0" t="s">
        <x:v>54</x:v>
      </x:c>
      <x:c r="I1853" s="0" t="s">
        <x:v>55</x:v>
      </x:c>
      <x:c r="J1853" s="0" t="s">
        <x:v>55</x:v>
      </x:c>
      <x:c r="K1853" s="0" t="s">
        <x:v>56</x:v>
      </x:c>
      <x:c r="L1853" s="0">
        <x:v>1170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141</x:v>
      </x:c>
      <x:c r="F1854" s="0" t="s">
        <x:v>142</x:v>
      </x:c>
      <x:c r="G1854" s="0" t="s">
        <x:v>57</x:v>
      </x:c>
      <x:c r="H1854" s="0" t="s">
        <x:v>58</x:v>
      </x:c>
      <x:c r="I1854" s="0" t="s">
        <x:v>55</x:v>
      </x:c>
      <x:c r="J1854" s="0" t="s">
        <x:v>55</x:v>
      </x:c>
      <x:c r="K1854" s="0" t="s">
        <x:v>56</x:v>
      </x:c>
      <x:c r="L1854" s="0">
        <x:v>678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141</x:v>
      </x:c>
      <x:c r="F1855" s="0" t="s">
        <x:v>142</x:v>
      </x:c>
      <x:c r="G1855" s="0" t="s">
        <x:v>59</x:v>
      </x:c>
      <x:c r="H1855" s="0" t="s">
        <x:v>60</x:v>
      </x:c>
      <x:c r="I1855" s="0" t="s">
        <x:v>55</x:v>
      </x:c>
      <x:c r="J1855" s="0" t="s">
        <x:v>55</x:v>
      </x:c>
      <x:c r="K1855" s="0" t="s">
        <x:v>56</x:v>
      </x:c>
      <x:c r="L1855" s="0">
        <x:v>492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143</x:v>
      </x:c>
      <x:c r="F1856" s="0" t="s">
        <x:v>144</x:v>
      </x:c>
      <x:c r="G1856" s="0" t="s">
        <x:v>53</x:v>
      </x:c>
      <x:c r="H1856" s="0" t="s">
        <x:v>54</x:v>
      </x:c>
      <x:c r="I1856" s="0" t="s">
        <x:v>55</x:v>
      </x:c>
      <x:c r="J1856" s="0" t="s">
        <x:v>55</x:v>
      </x:c>
      <x:c r="K1856" s="0" t="s">
        <x:v>56</x:v>
      </x:c>
      <x:c r="L1856" s="0">
        <x:v>1283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143</x:v>
      </x:c>
      <x:c r="F1857" s="0" t="s">
        <x:v>144</x:v>
      </x:c>
      <x:c r="G1857" s="0" t="s">
        <x:v>57</x:v>
      </x:c>
      <x:c r="H1857" s="0" t="s">
        <x:v>58</x:v>
      </x:c>
      <x:c r="I1857" s="0" t="s">
        <x:v>55</x:v>
      </x:c>
      <x:c r="J1857" s="0" t="s">
        <x:v>55</x:v>
      </x:c>
      <x:c r="K1857" s="0" t="s">
        <x:v>56</x:v>
      </x:c>
      <x:c r="L1857" s="0">
        <x:v>687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143</x:v>
      </x:c>
      <x:c r="F1858" s="0" t="s">
        <x:v>144</x:v>
      </x:c>
      <x:c r="G1858" s="0" t="s">
        <x:v>59</x:v>
      </x:c>
      <x:c r="H1858" s="0" t="s">
        <x:v>60</x:v>
      </x:c>
      <x:c r="I1858" s="0" t="s">
        <x:v>55</x:v>
      </x:c>
      <x:c r="J1858" s="0" t="s">
        <x:v>55</x:v>
      </x:c>
      <x:c r="K1858" s="0" t="s">
        <x:v>56</x:v>
      </x:c>
      <x:c r="L1858" s="0">
        <x:v>596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145</x:v>
      </x:c>
      <x:c r="F1859" s="0" t="s">
        <x:v>146</x:v>
      </x:c>
      <x:c r="G1859" s="0" t="s">
        <x:v>53</x:v>
      </x:c>
      <x:c r="H1859" s="0" t="s">
        <x:v>54</x:v>
      </x:c>
      <x:c r="I1859" s="0" t="s">
        <x:v>55</x:v>
      </x:c>
      <x:c r="J1859" s="0" t="s">
        <x:v>55</x:v>
      </x:c>
      <x:c r="K1859" s="0" t="s">
        <x:v>56</x:v>
      </x:c>
      <x:c r="L1859" s="0">
        <x:v>1357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145</x:v>
      </x:c>
      <x:c r="F1860" s="0" t="s">
        <x:v>146</x:v>
      </x:c>
      <x:c r="G1860" s="0" t="s">
        <x:v>57</x:v>
      </x:c>
      <x:c r="H1860" s="0" t="s">
        <x:v>58</x:v>
      </x:c>
      <x:c r="I1860" s="0" t="s">
        <x:v>55</x:v>
      </x:c>
      <x:c r="J1860" s="0" t="s">
        <x:v>55</x:v>
      </x:c>
      <x:c r="K1860" s="0" t="s">
        <x:v>56</x:v>
      </x:c>
      <x:c r="L1860" s="0">
        <x:v>713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145</x:v>
      </x:c>
      <x:c r="F1861" s="0" t="s">
        <x:v>146</x:v>
      </x:c>
      <x:c r="G1861" s="0" t="s">
        <x:v>59</x:v>
      </x:c>
      <x:c r="H1861" s="0" t="s">
        <x:v>60</x:v>
      </x:c>
      <x:c r="I1861" s="0" t="s">
        <x:v>55</x:v>
      </x:c>
      <x:c r="J1861" s="0" t="s">
        <x:v>55</x:v>
      </x:c>
      <x:c r="K1861" s="0" t="s">
        <x:v>56</x:v>
      </x:c>
      <x:c r="L1861" s="0">
        <x:v>644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147</x:v>
      </x:c>
      <x:c r="F1862" s="0" t="s">
        <x:v>148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906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147</x:v>
      </x:c>
      <x:c r="F1863" s="0" t="s">
        <x:v>148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496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147</x:v>
      </x:c>
      <x:c r="F1864" s="0" t="s">
        <x:v>148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410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149</x:v>
      </x:c>
      <x:c r="F1865" s="0" t="s">
        <x:v>150</x:v>
      </x:c>
      <x:c r="G1865" s="0" t="s">
        <x:v>53</x:v>
      </x:c>
      <x:c r="H1865" s="0" t="s">
        <x:v>54</x:v>
      </x:c>
      <x:c r="I1865" s="0" t="s">
        <x:v>55</x:v>
      </x:c>
      <x:c r="J1865" s="0" t="s">
        <x:v>55</x:v>
      </x:c>
      <x:c r="K1865" s="0" t="s">
        <x:v>56</x:v>
      </x:c>
      <x:c r="L1865" s="0">
        <x:v>1102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149</x:v>
      </x:c>
      <x:c r="F1866" s="0" t="s">
        <x:v>150</x:v>
      </x:c>
      <x:c r="G1866" s="0" t="s">
        <x:v>57</x:v>
      </x:c>
      <x:c r="H1866" s="0" t="s">
        <x:v>58</x:v>
      </x:c>
      <x:c r="I1866" s="0" t="s">
        <x:v>55</x:v>
      </x:c>
      <x:c r="J1866" s="0" t="s">
        <x:v>55</x:v>
      </x:c>
      <x:c r="K1866" s="0" t="s">
        <x:v>56</x:v>
      </x:c>
      <x:c r="L1866" s="0">
        <x:v>629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149</x:v>
      </x:c>
      <x:c r="F1867" s="0" t="s">
        <x:v>150</x:v>
      </x:c>
      <x:c r="G1867" s="0" t="s">
        <x:v>59</x:v>
      </x:c>
      <x:c r="H1867" s="0" t="s">
        <x:v>60</x:v>
      </x:c>
      <x:c r="I1867" s="0" t="s">
        <x:v>55</x:v>
      </x:c>
      <x:c r="J1867" s="0" t="s">
        <x:v>55</x:v>
      </x:c>
      <x:c r="K1867" s="0" t="s">
        <x:v>56</x:v>
      </x:c>
      <x:c r="L1867" s="0">
        <x:v>473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151</x:v>
      </x:c>
      <x:c r="F1868" s="0" t="s">
        <x:v>152</x:v>
      </x:c>
      <x:c r="G1868" s="0" t="s">
        <x:v>53</x:v>
      </x:c>
      <x:c r="H1868" s="0" t="s">
        <x:v>54</x:v>
      </x:c>
      <x:c r="I1868" s="0" t="s">
        <x:v>55</x:v>
      </x:c>
      <x:c r="J1868" s="0" t="s">
        <x:v>55</x:v>
      </x:c>
      <x:c r="K1868" s="0" t="s">
        <x:v>56</x:v>
      </x:c>
      <x:c r="L1868" s="0">
        <x:v>1228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151</x:v>
      </x:c>
      <x:c r="F1869" s="0" t="s">
        <x:v>152</x:v>
      </x:c>
      <x:c r="G1869" s="0" t="s">
        <x:v>57</x:v>
      </x:c>
      <x:c r="H1869" s="0" t="s">
        <x:v>58</x:v>
      </x:c>
      <x:c r="I1869" s="0" t="s">
        <x:v>55</x:v>
      </x:c>
      <x:c r="J1869" s="0" t="s">
        <x:v>55</x:v>
      </x:c>
      <x:c r="K1869" s="0" t="s">
        <x:v>56</x:v>
      </x:c>
      <x:c r="L1869" s="0">
        <x:v>683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151</x:v>
      </x:c>
      <x:c r="F1870" s="0" t="s">
        <x:v>152</x:v>
      </x:c>
      <x:c r="G1870" s="0" t="s">
        <x:v>59</x:v>
      </x:c>
      <x:c r="H1870" s="0" t="s">
        <x:v>60</x:v>
      </x:c>
      <x:c r="I1870" s="0" t="s">
        <x:v>55</x:v>
      </x:c>
      <x:c r="J1870" s="0" t="s">
        <x:v>55</x:v>
      </x:c>
      <x:c r="K1870" s="0" t="s">
        <x:v>56</x:v>
      </x:c>
      <x:c r="L1870" s="0">
        <x:v>545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153</x:v>
      </x:c>
      <x:c r="F1871" s="0" t="s">
        <x:v>154</x:v>
      </x:c>
      <x:c r="G1871" s="0" t="s">
        <x:v>53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988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153</x:v>
      </x:c>
      <x:c r="F1872" s="0" t="s">
        <x:v>154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564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153</x:v>
      </x:c>
      <x:c r="F1873" s="0" t="s">
        <x:v>154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424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155</x:v>
      </x:c>
      <x:c r="F1874" s="0" t="s">
        <x:v>156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1076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155</x:v>
      </x:c>
      <x:c r="F1875" s="0" t="s">
        <x:v>156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591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155</x:v>
      </x:c>
      <x:c r="F1876" s="0" t="s">
        <x:v>156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485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157</x:v>
      </x:c>
      <x:c r="F1877" s="0" t="s">
        <x:v>158</x:v>
      </x:c>
      <x:c r="G1877" s="0" t="s">
        <x:v>53</x:v>
      </x:c>
      <x:c r="H1877" s="0" t="s">
        <x:v>54</x:v>
      </x:c>
      <x:c r="I1877" s="0" t="s">
        <x:v>55</x:v>
      </x:c>
      <x:c r="J1877" s="0" t="s">
        <x:v>55</x:v>
      </x:c>
      <x:c r="K1877" s="0" t="s">
        <x:v>56</x:v>
      </x:c>
      <x:c r="L1877" s="0">
        <x:v>970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157</x:v>
      </x:c>
      <x:c r="F1878" s="0" t="s">
        <x:v>158</x:v>
      </x:c>
      <x:c r="G1878" s="0" t="s">
        <x:v>57</x:v>
      </x:c>
      <x:c r="H1878" s="0" t="s">
        <x:v>58</x:v>
      </x:c>
      <x:c r="I1878" s="0" t="s">
        <x:v>55</x:v>
      </x:c>
      <x:c r="J1878" s="0" t="s">
        <x:v>55</x:v>
      </x:c>
      <x:c r="K1878" s="0" t="s">
        <x:v>56</x:v>
      </x:c>
      <x:c r="L1878" s="0">
        <x:v>545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157</x:v>
      </x:c>
      <x:c r="F1879" s="0" t="s">
        <x:v>158</x:v>
      </x:c>
      <x:c r="G1879" s="0" t="s">
        <x:v>59</x:v>
      </x:c>
      <x:c r="H1879" s="0" t="s">
        <x:v>60</x:v>
      </x:c>
      <x:c r="I1879" s="0" t="s">
        <x:v>55</x:v>
      </x:c>
      <x:c r="J1879" s="0" t="s">
        <x:v>55</x:v>
      </x:c>
      <x:c r="K1879" s="0" t="s">
        <x:v>56</x:v>
      </x:c>
      <x:c r="L1879" s="0">
        <x:v>425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159</x:v>
      </x:c>
      <x:c r="F1880" s="0" t="s">
        <x:v>160</x:v>
      </x:c>
      <x:c r="G1880" s="0" t="s">
        <x:v>53</x:v>
      </x:c>
      <x:c r="H1880" s="0" t="s">
        <x:v>54</x:v>
      </x:c>
      <x:c r="I1880" s="0" t="s">
        <x:v>55</x:v>
      </x:c>
      <x:c r="J1880" s="0" t="s">
        <x:v>55</x:v>
      </x:c>
      <x:c r="K1880" s="0" t="s">
        <x:v>56</x:v>
      </x:c>
      <x:c r="L1880" s="0">
        <x:v>1137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159</x:v>
      </x:c>
      <x:c r="F1881" s="0" t="s">
        <x:v>160</x:v>
      </x:c>
      <x:c r="G1881" s="0" t="s">
        <x:v>57</x:v>
      </x:c>
      <x:c r="H1881" s="0" t="s">
        <x:v>58</x:v>
      </x:c>
      <x:c r="I1881" s="0" t="s">
        <x:v>55</x:v>
      </x:c>
      <x:c r="J1881" s="0" t="s">
        <x:v>55</x:v>
      </x:c>
      <x:c r="K1881" s="0" t="s">
        <x:v>56</x:v>
      </x:c>
      <x:c r="L1881" s="0">
        <x:v>654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159</x:v>
      </x:c>
      <x:c r="F1882" s="0" t="s">
        <x:v>160</x:v>
      </x:c>
      <x:c r="G1882" s="0" t="s">
        <x:v>59</x:v>
      </x:c>
      <x:c r="H1882" s="0" t="s">
        <x:v>60</x:v>
      </x:c>
      <x:c r="I1882" s="0" t="s">
        <x:v>55</x:v>
      </x:c>
      <x:c r="J1882" s="0" t="s">
        <x:v>55</x:v>
      </x:c>
      <x:c r="K1882" s="0" t="s">
        <x:v>56</x:v>
      </x:c>
      <x:c r="L1882" s="0">
        <x:v>483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161</x:v>
      </x:c>
      <x:c r="F1883" s="0" t="s">
        <x:v>162</x:v>
      </x:c>
      <x:c r="G1883" s="0" t="s">
        <x:v>53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1132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161</x:v>
      </x:c>
      <x:c r="F1884" s="0" t="s">
        <x:v>162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632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161</x:v>
      </x:c>
      <x:c r="F1885" s="0" t="s">
        <x:v>162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500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163</x:v>
      </x:c>
      <x:c r="F1886" s="0" t="s">
        <x:v>164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909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163</x:v>
      </x:c>
      <x:c r="F1887" s="0" t="s">
        <x:v>164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496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163</x:v>
      </x:c>
      <x:c r="F1888" s="0" t="s">
        <x:v>164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413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165</x:v>
      </x:c>
      <x:c r="F1889" s="0" t="s">
        <x:v>166</x:v>
      </x:c>
      <x:c r="G1889" s="0" t="s">
        <x:v>53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821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165</x:v>
      </x:c>
      <x:c r="F1890" s="0" t="s">
        <x:v>166</x:v>
      </x:c>
      <x:c r="G1890" s="0" t="s">
        <x:v>57</x:v>
      </x:c>
      <x:c r="H1890" s="0" t="s">
        <x:v>58</x:v>
      </x:c>
      <x:c r="I1890" s="0" t="s">
        <x:v>55</x:v>
      </x:c>
      <x:c r="J1890" s="0" t="s">
        <x:v>55</x:v>
      </x:c>
      <x:c r="K1890" s="0" t="s">
        <x:v>56</x:v>
      </x:c>
      <x:c r="L1890" s="0">
        <x:v>486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165</x:v>
      </x:c>
      <x:c r="F1891" s="0" t="s">
        <x:v>166</x:v>
      </x:c>
      <x:c r="G1891" s="0" t="s">
        <x:v>59</x:v>
      </x:c>
      <x:c r="H1891" s="0" t="s">
        <x:v>60</x:v>
      </x:c>
      <x:c r="I1891" s="0" t="s">
        <x:v>55</x:v>
      </x:c>
      <x:c r="J1891" s="0" t="s">
        <x:v>55</x:v>
      </x:c>
      <x:c r="K1891" s="0" t="s">
        <x:v>56</x:v>
      </x:c>
      <x:c r="L1891" s="0">
        <x:v>335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167</x:v>
      </x:c>
      <x:c r="F1892" s="0" t="s">
        <x:v>168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1029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167</x:v>
      </x:c>
      <x:c r="F1893" s="0" t="s">
        <x:v>168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647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167</x:v>
      </x:c>
      <x:c r="F1894" s="0" t="s">
        <x:v>168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382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169</x:v>
      </x:c>
      <x:c r="F1895" s="0" t="s">
        <x:v>170</x:v>
      </x:c>
      <x:c r="G1895" s="0" t="s">
        <x:v>53</x:v>
      </x:c>
      <x:c r="H1895" s="0" t="s">
        <x:v>54</x:v>
      </x:c>
      <x:c r="I1895" s="0" t="s">
        <x:v>55</x:v>
      </x:c>
      <x:c r="J1895" s="0" t="s">
        <x:v>55</x:v>
      </x:c>
      <x:c r="K1895" s="0" t="s">
        <x:v>56</x:v>
      </x:c>
      <x:c r="L1895" s="0">
        <x:v>674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169</x:v>
      </x:c>
      <x:c r="F1896" s="0" t="s">
        <x:v>170</x:v>
      </x:c>
      <x:c r="G1896" s="0" t="s">
        <x:v>57</x:v>
      </x:c>
      <x:c r="H1896" s="0" t="s">
        <x:v>58</x:v>
      </x:c>
      <x:c r="I1896" s="0" t="s">
        <x:v>55</x:v>
      </x:c>
      <x:c r="J1896" s="0" t="s">
        <x:v>55</x:v>
      </x:c>
      <x:c r="K1896" s="0" t="s">
        <x:v>56</x:v>
      </x:c>
      <x:c r="L1896" s="0">
        <x:v>403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169</x:v>
      </x:c>
      <x:c r="F1897" s="0" t="s">
        <x:v>170</x:v>
      </x:c>
      <x:c r="G1897" s="0" t="s">
        <x:v>59</x:v>
      </x:c>
      <x:c r="H1897" s="0" t="s">
        <x:v>60</x:v>
      </x:c>
      <x:c r="I1897" s="0" t="s">
        <x:v>55</x:v>
      </x:c>
      <x:c r="J1897" s="0" t="s">
        <x:v>55</x:v>
      </x:c>
      <x:c r="K1897" s="0" t="s">
        <x:v>56</x:v>
      </x:c>
      <x:c r="L1897" s="0">
        <x:v>271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171</x:v>
      </x:c>
      <x:c r="F1898" s="0" t="s">
        <x:v>172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873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171</x:v>
      </x:c>
      <x:c r="F1899" s="0" t="s">
        <x:v>172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487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171</x:v>
      </x:c>
      <x:c r="F1900" s="0" t="s">
        <x:v>172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386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173</x:v>
      </x:c>
      <x:c r="F1901" s="0" t="s">
        <x:v>174</x:v>
      </x:c>
      <x:c r="G1901" s="0" t="s">
        <x:v>53</x:v>
      </x:c>
      <x:c r="H1901" s="0" t="s">
        <x:v>54</x:v>
      </x:c>
      <x:c r="I1901" s="0" t="s">
        <x:v>55</x:v>
      </x:c>
      <x:c r="J1901" s="0" t="s">
        <x:v>55</x:v>
      </x:c>
      <x:c r="K1901" s="0" t="s">
        <x:v>56</x:v>
      </x:c>
      <x:c r="L1901" s="0">
        <x:v>686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173</x:v>
      </x:c>
      <x:c r="F1902" s="0" t="s">
        <x:v>174</x:v>
      </x:c>
      <x:c r="G1902" s="0" t="s">
        <x:v>57</x:v>
      </x:c>
      <x:c r="H1902" s="0" t="s">
        <x:v>58</x:v>
      </x:c>
      <x:c r="I1902" s="0" t="s">
        <x:v>55</x:v>
      </x:c>
      <x:c r="J1902" s="0" t="s">
        <x:v>55</x:v>
      </x:c>
      <x:c r="K1902" s="0" t="s">
        <x:v>56</x:v>
      </x:c>
      <x:c r="L1902" s="0">
        <x:v>385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173</x:v>
      </x:c>
      <x:c r="F1903" s="0" t="s">
        <x:v>174</x:v>
      </x:c>
      <x:c r="G1903" s="0" t="s">
        <x:v>59</x:v>
      </x:c>
      <x:c r="H1903" s="0" t="s">
        <x:v>60</x:v>
      </x:c>
      <x:c r="I1903" s="0" t="s">
        <x:v>55</x:v>
      </x:c>
      <x:c r="J1903" s="0" t="s">
        <x:v>55</x:v>
      </x:c>
      <x:c r="K1903" s="0" t="s">
        <x:v>56</x:v>
      </x:c>
      <x:c r="L1903" s="0">
        <x:v>301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175</x:v>
      </x:c>
      <x:c r="F1904" s="0" t="s">
        <x:v>176</x:v>
      </x:c>
      <x:c r="G1904" s="0" t="s">
        <x:v>53</x:v>
      </x:c>
      <x:c r="H1904" s="0" t="s">
        <x:v>54</x:v>
      </x:c>
      <x:c r="I1904" s="0" t="s">
        <x:v>55</x:v>
      </x:c>
      <x:c r="J1904" s="0" t="s">
        <x:v>55</x:v>
      </x:c>
      <x:c r="K1904" s="0" t="s">
        <x:v>56</x:v>
      </x:c>
      <x:c r="L1904" s="0">
        <x:v>898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175</x:v>
      </x:c>
      <x:c r="F1905" s="0" t="s">
        <x:v>176</x:v>
      </x:c>
      <x:c r="G1905" s="0" t="s">
        <x:v>57</x:v>
      </x:c>
      <x:c r="H1905" s="0" t="s">
        <x:v>58</x:v>
      </x:c>
      <x:c r="I1905" s="0" t="s">
        <x:v>55</x:v>
      </x:c>
      <x:c r="J1905" s="0" t="s">
        <x:v>55</x:v>
      </x:c>
      <x:c r="K1905" s="0" t="s">
        <x:v>56</x:v>
      </x:c>
      <x:c r="L1905" s="0">
        <x:v>511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175</x:v>
      </x:c>
      <x:c r="F1906" s="0" t="s">
        <x:v>176</x:v>
      </x:c>
      <x:c r="G1906" s="0" t="s">
        <x:v>59</x:v>
      </x:c>
      <x:c r="H1906" s="0" t="s">
        <x:v>60</x:v>
      </x:c>
      <x:c r="I1906" s="0" t="s">
        <x:v>55</x:v>
      </x:c>
      <x:c r="J1906" s="0" t="s">
        <x:v>55</x:v>
      </x:c>
      <x:c r="K1906" s="0" t="s">
        <x:v>56</x:v>
      </x:c>
      <x:c r="L1906" s="0">
        <x:v>387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177</x:v>
      </x:c>
      <x:c r="F1907" s="0" t="s">
        <x:v>178</x:v>
      </x:c>
      <x:c r="G1907" s="0" t="s">
        <x:v>53</x:v>
      </x:c>
      <x:c r="H1907" s="0" t="s">
        <x:v>54</x:v>
      </x:c>
      <x:c r="I1907" s="0" t="s">
        <x:v>55</x:v>
      </x:c>
      <x:c r="J1907" s="0" t="s">
        <x:v>55</x:v>
      </x:c>
      <x:c r="K1907" s="0" t="s">
        <x:v>56</x:v>
      </x:c>
      <x:c r="L1907" s="0">
        <x:v>714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177</x:v>
      </x:c>
      <x:c r="F1908" s="0" t="s">
        <x:v>178</x:v>
      </x:c>
      <x:c r="G1908" s="0" t="s">
        <x:v>57</x:v>
      </x:c>
      <x:c r="H1908" s="0" t="s">
        <x:v>58</x:v>
      </x:c>
      <x:c r="I1908" s="0" t="s">
        <x:v>55</x:v>
      </x:c>
      <x:c r="J1908" s="0" t="s">
        <x:v>55</x:v>
      </x:c>
      <x:c r="K1908" s="0" t="s">
        <x:v>56</x:v>
      </x:c>
      <x:c r="L1908" s="0">
        <x:v>390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177</x:v>
      </x:c>
      <x:c r="F1909" s="0" t="s">
        <x:v>178</x:v>
      </x:c>
      <x:c r="G1909" s="0" t="s">
        <x:v>59</x:v>
      </x:c>
      <x:c r="H1909" s="0" t="s">
        <x:v>60</x:v>
      </x:c>
      <x:c r="I1909" s="0" t="s">
        <x:v>55</x:v>
      </x:c>
      <x:c r="J1909" s="0" t="s">
        <x:v>55</x:v>
      </x:c>
      <x:c r="K1909" s="0" t="s">
        <x:v>56</x:v>
      </x:c>
      <x:c r="L1909" s="0">
        <x:v>324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179</x:v>
      </x:c>
      <x:c r="F1910" s="0" t="s">
        <x:v>180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1007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179</x:v>
      </x:c>
      <x:c r="F1911" s="0" t="s">
        <x:v>180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547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179</x:v>
      </x:c>
      <x:c r="F1912" s="0" t="s">
        <x:v>180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460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181</x:v>
      </x:c>
      <x:c r="F1913" s="0" t="s">
        <x:v>182</x:v>
      </x:c>
      <x:c r="G1913" s="0" t="s">
        <x:v>53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17027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181</x:v>
      </x:c>
      <x:c r="F1914" s="0" t="s">
        <x:v>182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9654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181</x:v>
      </x:c>
      <x:c r="F1915" s="0" t="s">
        <x:v>182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7373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183</x:v>
      </x:c>
      <x:c r="F1916" s="0" t="s">
        <x:v>184</x:v>
      </x:c>
      <x:c r="G1916" s="0" t="s">
        <x:v>53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762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183</x:v>
      </x:c>
      <x:c r="F1917" s="0" t="s">
        <x:v>184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464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183</x:v>
      </x:c>
      <x:c r="F1918" s="0" t="s">
        <x:v>184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298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185</x:v>
      </x:c>
      <x:c r="F1919" s="0" t="s">
        <x:v>186</x:v>
      </x:c>
      <x:c r="G1919" s="0" t="s">
        <x:v>53</x:v>
      </x:c>
      <x:c r="H1919" s="0" t="s">
        <x:v>54</x:v>
      </x:c>
      <x:c r="I1919" s="0" t="s">
        <x:v>55</x:v>
      </x:c>
      <x:c r="J1919" s="0" t="s">
        <x:v>55</x:v>
      </x:c>
      <x:c r="K1919" s="0" t="s">
        <x:v>56</x:v>
      </x:c>
      <x:c r="L1919" s="0">
        <x:v>780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185</x:v>
      </x:c>
      <x:c r="F1920" s="0" t="s">
        <x:v>186</x:v>
      </x:c>
      <x:c r="G1920" s="0" t="s">
        <x:v>57</x:v>
      </x:c>
      <x:c r="H1920" s="0" t="s">
        <x:v>58</x:v>
      </x:c>
      <x:c r="I1920" s="0" t="s">
        <x:v>55</x:v>
      </x:c>
      <x:c r="J1920" s="0" t="s">
        <x:v>55</x:v>
      </x:c>
      <x:c r="K1920" s="0" t="s">
        <x:v>56</x:v>
      </x:c>
      <x:c r="L1920" s="0">
        <x:v>406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185</x:v>
      </x:c>
      <x:c r="F1921" s="0" t="s">
        <x:v>186</x:v>
      </x:c>
      <x:c r="G1921" s="0" t="s">
        <x:v>59</x:v>
      </x:c>
      <x:c r="H1921" s="0" t="s">
        <x:v>60</x:v>
      </x:c>
      <x:c r="I1921" s="0" t="s">
        <x:v>55</x:v>
      </x:c>
      <x:c r="J1921" s="0" t="s">
        <x:v>55</x:v>
      </x:c>
      <x:c r="K1921" s="0" t="s">
        <x:v>56</x:v>
      </x:c>
      <x:c r="L1921" s="0">
        <x:v>374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187</x:v>
      </x:c>
      <x:c r="F1922" s="0" t="s">
        <x:v>188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866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187</x:v>
      </x:c>
      <x:c r="F1923" s="0" t="s">
        <x:v>188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497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187</x:v>
      </x:c>
      <x:c r="F1924" s="0" t="s">
        <x:v>188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369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189</x:v>
      </x:c>
      <x:c r="F1925" s="0" t="s">
        <x:v>190</x:v>
      </x:c>
      <x:c r="G1925" s="0" t="s">
        <x:v>53</x:v>
      </x:c>
      <x:c r="H1925" s="0" t="s">
        <x:v>54</x:v>
      </x:c>
      <x:c r="I1925" s="0" t="s">
        <x:v>55</x:v>
      </x:c>
      <x:c r="J1925" s="0" t="s">
        <x:v>55</x:v>
      </x:c>
      <x:c r="K1925" s="0" t="s">
        <x:v>56</x:v>
      </x:c>
      <x:c r="L1925" s="0">
        <x:v>755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189</x:v>
      </x:c>
      <x:c r="F1926" s="0" t="s">
        <x:v>190</x:v>
      </x:c>
      <x:c r="G1926" s="0" t="s">
        <x:v>57</x:v>
      </x:c>
      <x:c r="H1926" s="0" t="s">
        <x:v>58</x:v>
      </x:c>
      <x:c r="I1926" s="0" t="s">
        <x:v>55</x:v>
      </x:c>
      <x:c r="J1926" s="0" t="s">
        <x:v>55</x:v>
      </x:c>
      <x:c r="K1926" s="0" t="s">
        <x:v>56</x:v>
      </x:c>
      <x:c r="L1926" s="0">
        <x:v>408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189</x:v>
      </x:c>
      <x:c r="F1927" s="0" t="s">
        <x:v>190</x:v>
      </x:c>
      <x:c r="G1927" s="0" t="s">
        <x:v>59</x:v>
      </x:c>
      <x:c r="H1927" s="0" t="s">
        <x:v>60</x:v>
      </x:c>
      <x:c r="I1927" s="0" t="s">
        <x:v>55</x:v>
      </x:c>
      <x:c r="J1927" s="0" t="s">
        <x:v>55</x:v>
      </x:c>
      <x:c r="K1927" s="0" t="s">
        <x:v>56</x:v>
      </x:c>
      <x:c r="L1927" s="0">
        <x:v>347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191</x:v>
      </x:c>
      <x:c r="F1928" s="0" t="s">
        <x:v>192</x:v>
      </x:c>
      <x:c r="G1928" s="0" t="s">
        <x:v>53</x:v>
      </x:c>
      <x:c r="H1928" s="0" t="s">
        <x:v>54</x:v>
      </x:c>
      <x:c r="I1928" s="0" t="s">
        <x:v>55</x:v>
      </x:c>
      <x:c r="J1928" s="0" t="s">
        <x:v>55</x:v>
      </x:c>
      <x:c r="K1928" s="0" t="s">
        <x:v>56</x:v>
      </x:c>
      <x:c r="L1928" s="0">
        <x:v>670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191</x:v>
      </x:c>
      <x:c r="F1929" s="0" t="s">
        <x:v>192</x:v>
      </x:c>
      <x:c r="G1929" s="0" t="s">
        <x:v>57</x:v>
      </x:c>
      <x:c r="H1929" s="0" t="s">
        <x:v>58</x:v>
      </x:c>
      <x:c r="I1929" s="0" t="s">
        <x:v>55</x:v>
      </x:c>
      <x:c r="J1929" s="0" t="s">
        <x:v>55</x:v>
      </x:c>
      <x:c r="K1929" s="0" t="s">
        <x:v>56</x:v>
      </x:c>
      <x:c r="L1929" s="0">
        <x:v>364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191</x:v>
      </x:c>
      <x:c r="F1930" s="0" t="s">
        <x:v>192</x:v>
      </x:c>
      <x:c r="G1930" s="0" t="s">
        <x:v>59</x:v>
      </x:c>
      <x:c r="H1930" s="0" t="s">
        <x:v>60</x:v>
      </x:c>
      <x:c r="I1930" s="0" t="s">
        <x:v>55</x:v>
      </x:c>
      <x:c r="J1930" s="0" t="s">
        <x:v>55</x:v>
      </x:c>
      <x:c r="K1930" s="0" t="s">
        <x:v>56</x:v>
      </x:c>
      <x:c r="L1930" s="0">
        <x:v>306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193</x:v>
      </x:c>
      <x:c r="F1931" s="0" t="s">
        <x:v>194</x:v>
      </x:c>
      <x:c r="G1931" s="0" t="s">
        <x:v>53</x:v>
      </x:c>
      <x:c r="H1931" s="0" t="s">
        <x:v>54</x:v>
      </x:c>
      <x:c r="I1931" s="0" t="s">
        <x:v>55</x:v>
      </x:c>
      <x:c r="J1931" s="0" t="s">
        <x:v>55</x:v>
      </x:c>
      <x:c r="K1931" s="0" t="s">
        <x:v>56</x:v>
      </x:c>
      <x:c r="L1931" s="0">
        <x:v>618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193</x:v>
      </x:c>
      <x:c r="F1932" s="0" t="s">
        <x:v>194</x:v>
      </x:c>
      <x:c r="G1932" s="0" t="s">
        <x:v>57</x:v>
      </x:c>
      <x:c r="H1932" s="0" t="s">
        <x:v>58</x:v>
      </x:c>
      <x:c r="I1932" s="0" t="s">
        <x:v>55</x:v>
      </x:c>
      <x:c r="J1932" s="0" t="s">
        <x:v>55</x:v>
      </x:c>
      <x:c r="K1932" s="0" t="s">
        <x:v>56</x:v>
      </x:c>
      <x:c r="L1932" s="0">
        <x:v>339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193</x:v>
      </x:c>
      <x:c r="F1933" s="0" t="s">
        <x:v>194</x:v>
      </x:c>
      <x:c r="G1933" s="0" t="s">
        <x:v>59</x:v>
      </x:c>
      <x:c r="H1933" s="0" t="s">
        <x:v>60</x:v>
      </x:c>
      <x:c r="I1933" s="0" t="s">
        <x:v>55</x:v>
      </x:c>
      <x:c r="J1933" s="0" t="s">
        <x:v>55</x:v>
      </x:c>
      <x:c r="K1933" s="0" t="s">
        <x:v>56</x:v>
      </x:c>
      <x:c r="L1933" s="0">
        <x:v>279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195</x:v>
      </x:c>
      <x:c r="F1934" s="0" t="s">
        <x:v>196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773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195</x:v>
      </x:c>
      <x:c r="F1935" s="0" t="s">
        <x:v>196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435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195</x:v>
      </x:c>
      <x:c r="F1936" s="0" t="s">
        <x:v>196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338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197</x:v>
      </x:c>
      <x:c r="F1937" s="0" t="s">
        <x:v>198</x:v>
      </x:c>
      <x:c r="G1937" s="0" t="s">
        <x:v>53</x:v>
      </x:c>
      <x:c r="H1937" s="0" t="s">
        <x:v>54</x:v>
      </x:c>
      <x:c r="I1937" s="0" t="s">
        <x:v>55</x:v>
      </x:c>
      <x:c r="J1937" s="0" t="s">
        <x:v>55</x:v>
      </x:c>
      <x:c r="K1937" s="0" t="s">
        <x:v>56</x:v>
      </x:c>
      <x:c r="L1937" s="0">
        <x:v>520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197</x:v>
      </x:c>
      <x:c r="F1938" s="0" t="s">
        <x:v>198</x:v>
      </x:c>
      <x:c r="G1938" s="0" t="s">
        <x:v>57</x:v>
      </x:c>
      <x:c r="H1938" s="0" t="s">
        <x:v>58</x:v>
      </x:c>
      <x:c r="I1938" s="0" t="s">
        <x:v>55</x:v>
      </x:c>
      <x:c r="J1938" s="0" t="s">
        <x:v>55</x:v>
      </x:c>
      <x:c r="K1938" s="0" t="s">
        <x:v>56</x:v>
      </x:c>
      <x:c r="L1938" s="0">
        <x:v>316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197</x:v>
      </x:c>
      <x:c r="F1939" s="0" t="s">
        <x:v>198</x:v>
      </x:c>
      <x:c r="G1939" s="0" t="s">
        <x:v>59</x:v>
      </x:c>
      <x:c r="H1939" s="0" t="s">
        <x:v>60</x:v>
      </x:c>
      <x:c r="I1939" s="0" t="s">
        <x:v>55</x:v>
      </x:c>
      <x:c r="J1939" s="0" t="s">
        <x:v>55</x:v>
      </x:c>
      <x:c r="K1939" s="0" t="s">
        <x:v>56</x:v>
      </x:c>
      <x:c r="L1939" s="0">
        <x:v>204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199</x:v>
      </x:c>
      <x:c r="F1940" s="0" t="s">
        <x:v>200</x:v>
      </x:c>
      <x:c r="G1940" s="0" t="s">
        <x:v>53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743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199</x:v>
      </x:c>
      <x:c r="F1941" s="0" t="s">
        <x:v>200</x:v>
      </x:c>
      <x:c r="G1941" s="0" t="s">
        <x:v>57</x:v>
      </x:c>
      <x:c r="H1941" s="0" t="s">
        <x:v>58</x:v>
      </x:c>
      <x:c r="I1941" s="0" t="s">
        <x:v>55</x:v>
      </x:c>
      <x:c r="J1941" s="0" t="s">
        <x:v>55</x:v>
      </x:c>
      <x:c r="K1941" s="0" t="s">
        <x:v>56</x:v>
      </x:c>
      <x:c r="L1941" s="0">
        <x:v>412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199</x:v>
      </x:c>
      <x:c r="F1942" s="0" t="s">
        <x:v>200</x:v>
      </x:c>
      <x:c r="G1942" s="0" t="s">
        <x:v>59</x:v>
      </x:c>
      <x:c r="H1942" s="0" t="s">
        <x:v>60</x:v>
      </x:c>
      <x:c r="I1942" s="0" t="s">
        <x:v>55</x:v>
      </x:c>
      <x:c r="J1942" s="0" t="s">
        <x:v>55</x:v>
      </x:c>
      <x:c r="K1942" s="0" t="s">
        <x:v>56</x:v>
      </x:c>
      <x:c r="L1942" s="0">
        <x:v>331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201</x:v>
      </x:c>
      <x:c r="F1943" s="0" t="s">
        <x:v>202</x:v>
      </x:c>
      <x:c r="G1943" s="0" t="s">
        <x:v>53</x:v>
      </x:c>
      <x:c r="H1943" s="0" t="s">
        <x:v>54</x:v>
      </x:c>
      <x:c r="I1943" s="0" t="s">
        <x:v>55</x:v>
      </x:c>
      <x:c r="J1943" s="0" t="s">
        <x:v>55</x:v>
      </x:c>
      <x:c r="K1943" s="0" t="s">
        <x:v>56</x:v>
      </x:c>
      <x:c r="L1943" s="0">
        <x:v>760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201</x:v>
      </x:c>
      <x:c r="F1944" s="0" t="s">
        <x:v>202</x:v>
      </x:c>
      <x:c r="G1944" s="0" t="s">
        <x:v>57</x:v>
      </x:c>
      <x:c r="H1944" s="0" t="s">
        <x:v>58</x:v>
      </x:c>
      <x:c r="I1944" s="0" t="s">
        <x:v>55</x:v>
      </x:c>
      <x:c r="J1944" s="0" t="s">
        <x:v>55</x:v>
      </x:c>
      <x:c r="K1944" s="0" t="s">
        <x:v>56</x:v>
      </x:c>
      <x:c r="L1944" s="0">
        <x:v>416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201</x:v>
      </x:c>
      <x:c r="F1945" s="0" t="s">
        <x:v>202</x:v>
      </x:c>
      <x:c r="G1945" s="0" t="s">
        <x:v>59</x:v>
      </x:c>
      <x:c r="H1945" s="0" t="s">
        <x:v>60</x:v>
      </x:c>
      <x:c r="I1945" s="0" t="s">
        <x:v>55</x:v>
      </x:c>
      <x:c r="J1945" s="0" t="s">
        <x:v>55</x:v>
      </x:c>
      <x:c r="K1945" s="0" t="s">
        <x:v>56</x:v>
      </x:c>
      <x:c r="L1945" s="0">
        <x:v>344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203</x:v>
      </x:c>
      <x:c r="F1946" s="0" t="s">
        <x:v>204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708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203</x:v>
      </x:c>
      <x:c r="F1947" s="0" t="s">
        <x:v>204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388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203</x:v>
      </x:c>
      <x:c r="F1948" s="0" t="s">
        <x:v>204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320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205</x:v>
      </x:c>
      <x:c r="F1949" s="0" t="s">
        <x:v>206</x:v>
      </x:c>
      <x:c r="G1949" s="0" t="s">
        <x:v>53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690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205</x:v>
      </x:c>
      <x:c r="F1950" s="0" t="s">
        <x:v>206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373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205</x:v>
      </x:c>
      <x:c r="F1951" s="0" t="s">
        <x:v>206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317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207</x:v>
      </x:c>
      <x:c r="F1952" s="0" t="s">
        <x:v>208</x:v>
      </x:c>
      <x:c r="G1952" s="0" t="s">
        <x:v>53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478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207</x:v>
      </x:c>
      <x:c r="F1953" s="0" t="s">
        <x:v>208</x:v>
      </x:c>
      <x:c r="G1953" s="0" t="s">
        <x:v>57</x:v>
      </x:c>
      <x:c r="H1953" s="0" t="s">
        <x:v>58</x:v>
      </x:c>
      <x:c r="I1953" s="0" t="s">
        <x:v>55</x:v>
      </x:c>
      <x:c r="J1953" s="0" t="s">
        <x:v>55</x:v>
      </x:c>
      <x:c r="K1953" s="0" t="s">
        <x:v>56</x:v>
      </x:c>
      <x:c r="L1953" s="0">
        <x:v>295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207</x:v>
      </x:c>
      <x:c r="F1954" s="0" t="s">
        <x:v>208</x:v>
      </x:c>
      <x:c r="G1954" s="0" t="s">
        <x:v>59</x:v>
      </x:c>
      <x:c r="H1954" s="0" t="s">
        <x:v>60</x:v>
      </x:c>
      <x:c r="I1954" s="0" t="s">
        <x:v>55</x:v>
      </x:c>
      <x:c r="J1954" s="0" t="s">
        <x:v>55</x:v>
      </x:c>
      <x:c r="K1954" s="0" t="s">
        <x:v>56</x:v>
      </x:c>
      <x:c r="L1954" s="0">
        <x:v>183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209</x:v>
      </x:c>
      <x:c r="F1955" s="0" t="s">
        <x:v>210</x:v>
      </x:c>
      <x:c r="G1955" s="0" t="s">
        <x:v>53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821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209</x:v>
      </x:c>
      <x:c r="F1956" s="0" t="s">
        <x:v>210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426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209</x:v>
      </x:c>
      <x:c r="F1957" s="0" t="s">
        <x:v>210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395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211</x:v>
      </x:c>
      <x:c r="F1958" s="0" t="s">
        <x:v>212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731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211</x:v>
      </x:c>
      <x:c r="F1959" s="0" t="s">
        <x:v>212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447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211</x:v>
      </x:c>
      <x:c r="F1960" s="0" t="s">
        <x:v>212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284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213</x:v>
      </x:c>
      <x:c r="F1961" s="0" t="s">
        <x:v>214</x:v>
      </x:c>
      <x:c r="G1961" s="0" t="s">
        <x:v>53</x:v>
      </x:c>
      <x:c r="H1961" s="0" t="s">
        <x:v>54</x:v>
      </x:c>
      <x:c r="I1961" s="0" t="s">
        <x:v>55</x:v>
      </x:c>
      <x:c r="J1961" s="0" t="s">
        <x:v>55</x:v>
      </x:c>
      <x:c r="K1961" s="0" t="s">
        <x:v>56</x:v>
      </x:c>
      <x:c r="L1961" s="0">
        <x:v>510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213</x:v>
      </x:c>
      <x:c r="F1962" s="0" t="s">
        <x:v>214</x:v>
      </x:c>
      <x:c r="G1962" s="0" t="s">
        <x:v>57</x:v>
      </x:c>
      <x:c r="H1962" s="0" t="s">
        <x:v>58</x:v>
      </x:c>
      <x:c r="I1962" s="0" t="s">
        <x:v>55</x:v>
      </x:c>
      <x:c r="J1962" s="0" t="s">
        <x:v>55</x:v>
      </x:c>
      <x:c r="K1962" s="0" t="s">
        <x:v>56</x:v>
      </x:c>
      <x:c r="L1962" s="0">
        <x:v>297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213</x:v>
      </x:c>
      <x:c r="F1963" s="0" t="s">
        <x:v>214</x:v>
      </x:c>
      <x:c r="G1963" s="0" t="s">
        <x:v>59</x:v>
      </x:c>
      <x:c r="H1963" s="0" t="s">
        <x:v>60</x:v>
      </x:c>
      <x:c r="I1963" s="0" t="s">
        <x:v>55</x:v>
      </x:c>
      <x:c r="J1963" s="0" t="s">
        <x:v>55</x:v>
      </x:c>
      <x:c r="K1963" s="0" t="s">
        <x:v>56</x:v>
      </x:c>
      <x:c r="L1963" s="0">
        <x:v>213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215</x:v>
      </x:c>
      <x:c r="F1964" s="0" t="s">
        <x:v>216</x:v>
      </x:c>
      <x:c r="G1964" s="0" t="s">
        <x:v>53</x:v>
      </x:c>
      <x:c r="H1964" s="0" t="s">
        <x:v>54</x:v>
      </x:c>
      <x:c r="I1964" s="0" t="s">
        <x:v>55</x:v>
      </x:c>
      <x:c r="J1964" s="0" t="s">
        <x:v>55</x:v>
      </x:c>
      <x:c r="K1964" s="0" t="s">
        <x:v>56</x:v>
      </x:c>
      <x:c r="L1964" s="0">
        <x:v>492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215</x:v>
      </x:c>
      <x:c r="F1965" s="0" t="s">
        <x:v>216</x:v>
      </x:c>
      <x:c r="G1965" s="0" t="s">
        <x:v>57</x:v>
      </x:c>
      <x:c r="H1965" s="0" t="s">
        <x:v>58</x:v>
      </x:c>
      <x:c r="I1965" s="0" t="s">
        <x:v>55</x:v>
      </x:c>
      <x:c r="J1965" s="0" t="s">
        <x:v>55</x:v>
      </x:c>
      <x:c r="K1965" s="0" t="s">
        <x:v>56</x:v>
      </x:c>
      <x:c r="L1965" s="0">
        <x:v>268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215</x:v>
      </x:c>
      <x:c r="F1966" s="0" t="s">
        <x:v>216</x:v>
      </x:c>
      <x:c r="G1966" s="0" t="s">
        <x:v>59</x:v>
      </x:c>
      <x:c r="H1966" s="0" t="s">
        <x:v>60</x:v>
      </x:c>
      <x:c r="I1966" s="0" t="s">
        <x:v>55</x:v>
      </x:c>
      <x:c r="J1966" s="0" t="s">
        <x:v>55</x:v>
      </x:c>
      <x:c r="K1966" s="0" t="s">
        <x:v>56</x:v>
      </x:c>
      <x:c r="L1966" s="0">
        <x:v>224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217</x:v>
      </x:c>
      <x:c r="F1967" s="0" t="s">
        <x:v>218</x:v>
      </x:c>
      <x:c r="G1967" s="0" t="s">
        <x:v>53</x:v>
      </x:c>
      <x:c r="H1967" s="0" t="s">
        <x:v>54</x:v>
      </x:c>
      <x:c r="I1967" s="0" t="s">
        <x:v>55</x:v>
      </x:c>
      <x:c r="J1967" s="0" t="s">
        <x:v>55</x:v>
      </x:c>
      <x:c r="K1967" s="0" t="s">
        <x:v>56</x:v>
      </x:c>
      <x:c r="L1967" s="0">
        <x:v>552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217</x:v>
      </x:c>
      <x:c r="F1968" s="0" t="s">
        <x:v>218</x:v>
      </x:c>
      <x:c r="G1968" s="0" t="s">
        <x:v>57</x:v>
      </x:c>
      <x:c r="H1968" s="0" t="s">
        <x:v>58</x:v>
      </x:c>
      <x:c r="I1968" s="0" t="s">
        <x:v>55</x:v>
      </x:c>
      <x:c r="J1968" s="0" t="s">
        <x:v>55</x:v>
      </x:c>
      <x:c r="K1968" s="0" t="s">
        <x:v>56</x:v>
      </x:c>
      <x:c r="L1968" s="0">
        <x:v>329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217</x:v>
      </x:c>
      <x:c r="F1969" s="0" t="s">
        <x:v>218</x:v>
      </x:c>
      <x:c r="G1969" s="0" t="s">
        <x:v>59</x:v>
      </x:c>
      <x:c r="H1969" s="0" t="s">
        <x:v>60</x:v>
      </x:c>
      <x:c r="I1969" s="0" t="s">
        <x:v>55</x:v>
      </x:c>
      <x:c r="J1969" s="0" t="s">
        <x:v>55</x:v>
      </x:c>
      <x:c r="K1969" s="0" t="s">
        <x:v>56</x:v>
      </x:c>
      <x:c r="L1969" s="0">
        <x:v>223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219</x:v>
      </x:c>
      <x:c r="F1970" s="0" t="s">
        <x:v>220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790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219</x:v>
      </x:c>
      <x:c r="F1971" s="0" t="s">
        <x:v>220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427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219</x:v>
      </x:c>
      <x:c r="F1972" s="0" t="s">
        <x:v>220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363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221</x:v>
      </x:c>
      <x:c r="F1973" s="0" t="s">
        <x:v>222</x:v>
      </x:c>
      <x:c r="G1973" s="0" t="s">
        <x:v>53</x:v>
      </x:c>
      <x:c r="H1973" s="0" t="s">
        <x:v>54</x:v>
      </x:c>
      <x:c r="I1973" s="0" t="s">
        <x:v>55</x:v>
      </x:c>
      <x:c r="J1973" s="0" t="s">
        <x:v>55</x:v>
      </x:c>
      <x:c r="K1973" s="0" t="s">
        <x:v>56</x:v>
      </x:c>
      <x:c r="L1973" s="0">
        <x:v>614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221</x:v>
      </x:c>
      <x:c r="F1974" s="0" t="s">
        <x:v>222</x:v>
      </x:c>
      <x:c r="G1974" s="0" t="s">
        <x:v>57</x:v>
      </x:c>
      <x:c r="H1974" s="0" t="s">
        <x:v>58</x:v>
      </x:c>
      <x:c r="I1974" s="0" t="s">
        <x:v>55</x:v>
      </x:c>
      <x:c r="J1974" s="0" t="s">
        <x:v>55</x:v>
      </x:c>
      <x:c r="K1974" s="0" t="s">
        <x:v>56</x:v>
      </x:c>
      <x:c r="L1974" s="0">
        <x:v>335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221</x:v>
      </x:c>
      <x:c r="F1975" s="0" t="s">
        <x:v>222</x:v>
      </x:c>
      <x:c r="G1975" s="0" t="s">
        <x:v>59</x:v>
      </x:c>
      <x:c r="H1975" s="0" t="s">
        <x:v>60</x:v>
      </x:c>
      <x:c r="I1975" s="0" t="s">
        <x:v>55</x:v>
      </x:c>
      <x:c r="J1975" s="0" t="s">
        <x:v>55</x:v>
      </x:c>
      <x:c r="K1975" s="0" t="s">
        <x:v>56</x:v>
      </x:c>
      <x:c r="L1975" s="0">
        <x:v>279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223</x:v>
      </x:c>
      <x:c r="F1976" s="0" t="s">
        <x:v>224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438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223</x:v>
      </x:c>
      <x:c r="F1977" s="0" t="s">
        <x:v>224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241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223</x:v>
      </x:c>
      <x:c r="F1978" s="0" t="s">
        <x:v>224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197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225</x:v>
      </x:c>
      <x:c r="F1979" s="0" t="s">
        <x:v>226</x:v>
      </x:c>
      <x:c r="G1979" s="0" t="s">
        <x:v>53</x:v>
      </x:c>
      <x:c r="H1979" s="0" t="s">
        <x:v>54</x:v>
      </x:c>
      <x:c r="I1979" s="0" t="s">
        <x:v>55</x:v>
      </x:c>
      <x:c r="J1979" s="0" t="s">
        <x:v>55</x:v>
      </x:c>
      <x:c r="K1979" s="0" t="s">
        <x:v>56</x:v>
      </x:c>
      <x:c r="L1979" s="0">
        <x:v>649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225</x:v>
      </x:c>
      <x:c r="F1980" s="0" t="s">
        <x:v>226</x:v>
      </x:c>
      <x:c r="G1980" s="0" t="s">
        <x:v>57</x:v>
      </x:c>
      <x:c r="H1980" s="0" t="s">
        <x:v>58</x:v>
      </x:c>
      <x:c r="I1980" s="0" t="s">
        <x:v>55</x:v>
      </x:c>
      <x:c r="J1980" s="0" t="s">
        <x:v>55</x:v>
      </x:c>
      <x:c r="K1980" s="0" t="s">
        <x:v>56</x:v>
      </x:c>
      <x:c r="L1980" s="0">
        <x:v>361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225</x:v>
      </x:c>
      <x:c r="F1981" s="0" t="s">
        <x:v>226</x:v>
      </x:c>
      <x:c r="G1981" s="0" t="s">
        <x:v>59</x:v>
      </x:c>
      <x:c r="H1981" s="0" t="s">
        <x:v>60</x:v>
      </x:c>
      <x:c r="I1981" s="0" t="s">
        <x:v>55</x:v>
      </x:c>
      <x:c r="J1981" s="0" t="s">
        <x:v>55</x:v>
      </x:c>
      <x:c r="K1981" s="0" t="s">
        <x:v>56</x:v>
      </x:c>
      <x:c r="L1981" s="0">
        <x:v>288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227</x:v>
      </x:c>
      <x:c r="F1982" s="0" t="s">
        <x:v>228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571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227</x:v>
      </x:c>
      <x:c r="F1983" s="0" t="s">
        <x:v>228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360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227</x:v>
      </x:c>
      <x:c r="F1984" s="0" t="s">
        <x:v>228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211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229</x:v>
      </x:c>
      <x:c r="F1985" s="0" t="s">
        <x:v>230</x:v>
      </x:c>
      <x:c r="G1985" s="0" t="s">
        <x:v>53</x:v>
      </x:c>
      <x:c r="H1985" s="0" t="s">
        <x:v>54</x:v>
      </x:c>
      <x:c r="I1985" s="0" t="s">
        <x:v>55</x:v>
      </x:c>
      <x:c r="J1985" s="0" t="s">
        <x:v>55</x:v>
      </x:c>
      <x:c r="K1985" s="0" t="s">
        <x:v>56</x:v>
      </x:c>
      <x:c r="L1985" s="0">
        <x:v>452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229</x:v>
      </x:c>
      <x:c r="F1986" s="0" t="s">
        <x:v>230</x:v>
      </x:c>
      <x:c r="G1986" s="0" t="s">
        <x:v>57</x:v>
      </x:c>
      <x:c r="H1986" s="0" t="s">
        <x:v>58</x:v>
      </x:c>
      <x:c r="I1986" s="0" t="s">
        <x:v>55</x:v>
      </x:c>
      <x:c r="J1986" s="0" t="s">
        <x:v>55</x:v>
      </x:c>
      <x:c r="K1986" s="0" t="s">
        <x:v>56</x:v>
      </x:c>
      <x:c r="L1986" s="0">
        <x:v>260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229</x:v>
      </x:c>
      <x:c r="F1987" s="0" t="s">
        <x:v>230</x:v>
      </x:c>
      <x:c r="G1987" s="0" t="s">
        <x:v>59</x:v>
      </x:c>
      <x:c r="H1987" s="0" t="s">
        <x:v>60</x:v>
      </x:c>
      <x:c r="I1987" s="0" t="s">
        <x:v>55</x:v>
      </x:c>
      <x:c r="J1987" s="0" t="s">
        <x:v>55</x:v>
      </x:c>
      <x:c r="K1987" s="0" t="s">
        <x:v>56</x:v>
      </x:c>
      <x:c r="L1987" s="0">
        <x:v>192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231</x:v>
      </x:c>
      <x:c r="F1988" s="0" t="s">
        <x:v>232</x:v>
      </x:c>
      <x:c r="G1988" s="0" t="s">
        <x:v>53</x:v>
      </x:c>
      <x:c r="H1988" s="0" t="s">
        <x:v>54</x:v>
      </x:c>
      <x:c r="I1988" s="0" t="s">
        <x:v>55</x:v>
      </x:c>
      <x:c r="J1988" s="0" t="s">
        <x:v>55</x:v>
      </x:c>
      <x:c r="K1988" s="0" t="s">
        <x:v>56</x:v>
      </x:c>
      <x:c r="L1988" s="0">
        <x:v>421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231</x:v>
      </x:c>
      <x:c r="F1989" s="0" t="s">
        <x:v>232</x:v>
      </x:c>
      <x:c r="G1989" s="0" t="s">
        <x:v>57</x:v>
      </x:c>
      <x:c r="H1989" s="0" t="s">
        <x:v>58</x:v>
      </x:c>
      <x:c r="I1989" s="0" t="s">
        <x:v>55</x:v>
      </x:c>
      <x:c r="J1989" s="0" t="s">
        <x:v>55</x:v>
      </x:c>
      <x:c r="K1989" s="0" t="s">
        <x:v>56</x:v>
      </x:c>
      <x:c r="L1989" s="0">
        <x:v>266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231</x:v>
      </x:c>
      <x:c r="F1990" s="0" t="s">
        <x:v>232</x:v>
      </x:c>
      <x:c r="G1990" s="0" t="s">
        <x:v>59</x:v>
      </x:c>
      <x:c r="H1990" s="0" t="s">
        <x:v>60</x:v>
      </x:c>
      <x:c r="I1990" s="0" t="s">
        <x:v>55</x:v>
      </x:c>
      <x:c r="J1990" s="0" t="s">
        <x:v>55</x:v>
      </x:c>
      <x:c r="K1990" s="0" t="s">
        <x:v>56</x:v>
      </x:c>
      <x:c r="L1990" s="0">
        <x:v>155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233</x:v>
      </x:c>
      <x:c r="F1991" s="0" t="s">
        <x:v>234</x:v>
      </x:c>
      <x:c r="G1991" s="0" t="s">
        <x:v>53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410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233</x:v>
      </x:c>
      <x:c r="F1992" s="0" t="s">
        <x:v>234</x:v>
      </x:c>
      <x:c r="G1992" s="0" t="s">
        <x:v>57</x:v>
      </x:c>
      <x:c r="H1992" s="0" t="s">
        <x:v>58</x:v>
      </x:c>
      <x:c r="I1992" s="0" t="s">
        <x:v>55</x:v>
      </x:c>
      <x:c r="J1992" s="0" t="s">
        <x:v>55</x:v>
      </x:c>
      <x:c r="K1992" s="0" t="s">
        <x:v>56</x:v>
      </x:c>
      <x:c r="L1992" s="0">
        <x:v>272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233</x:v>
      </x:c>
      <x:c r="F1993" s="0" t="s">
        <x:v>234</x:v>
      </x:c>
      <x:c r="G1993" s="0" t="s">
        <x:v>59</x:v>
      </x:c>
      <x:c r="H1993" s="0" t="s">
        <x:v>60</x:v>
      </x:c>
      <x:c r="I1993" s="0" t="s">
        <x:v>55</x:v>
      </x:c>
      <x:c r="J1993" s="0" t="s">
        <x:v>55</x:v>
      </x:c>
      <x:c r="K1993" s="0" t="s">
        <x:v>56</x:v>
      </x:c>
      <x:c r="L1993" s="0">
        <x:v>138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235</x:v>
      </x:c>
      <x:c r="F1994" s="0" t="s">
        <x:v>236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453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235</x:v>
      </x:c>
      <x:c r="F1995" s="0" t="s">
        <x:v>236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252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235</x:v>
      </x:c>
      <x:c r="F1996" s="0" t="s">
        <x:v>236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201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237</x:v>
      </x:c>
      <x:c r="F1997" s="0" t="s">
        <x:v>238</x:v>
      </x:c>
      <x:c r="G1997" s="0" t="s">
        <x:v>53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16513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237</x:v>
      </x:c>
      <x:c r="F1998" s="0" t="s">
        <x:v>238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9344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237</x:v>
      </x:c>
      <x:c r="F1999" s="0" t="s">
        <x:v>238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7169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239</x:v>
      </x:c>
      <x:c r="F2000" s="0" t="s">
        <x:v>240</x:v>
      </x:c>
      <x:c r="G2000" s="0" t="s">
        <x:v>53</x:v>
      </x:c>
      <x:c r="H2000" s="0" t="s">
        <x:v>54</x:v>
      </x:c>
      <x:c r="I2000" s="0" t="s">
        <x:v>55</x:v>
      </x:c>
      <x:c r="J2000" s="0" t="s">
        <x:v>55</x:v>
      </x:c>
      <x:c r="K2000" s="0" t="s">
        <x:v>56</x:v>
      </x:c>
      <x:c r="L2000" s="0">
        <x:v>468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239</x:v>
      </x:c>
      <x:c r="F2001" s="0" t="s">
        <x:v>240</x:v>
      </x:c>
      <x:c r="G2001" s="0" t="s">
        <x:v>57</x:v>
      </x:c>
      <x:c r="H2001" s="0" t="s">
        <x:v>58</x:v>
      </x:c>
      <x:c r="I2001" s="0" t="s">
        <x:v>55</x:v>
      </x:c>
      <x:c r="J2001" s="0" t="s">
        <x:v>55</x:v>
      </x:c>
      <x:c r="K2001" s="0" t="s">
        <x:v>56</x:v>
      </x:c>
      <x:c r="L2001" s="0">
        <x:v>255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239</x:v>
      </x:c>
      <x:c r="F2002" s="0" t="s">
        <x:v>240</x:v>
      </x:c>
      <x:c r="G2002" s="0" t="s">
        <x:v>59</x:v>
      </x:c>
      <x:c r="H2002" s="0" t="s">
        <x:v>60</x:v>
      </x:c>
      <x:c r="I2002" s="0" t="s">
        <x:v>55</x:v>
      </x:c>
      <x:c r="J2002" s="0" t="s">
        <x:v>55</x:v>
      </x:c>
      <x:c r="K2002" s="0" t="s">
        <x:v>56</x:v>
      </x:c>
      <x:c r="L2002" s="0">
        <x:v>213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241</x:v>
      </x:c>
      <x:c r="F2003" s="0" t="s">
        <x:v>242</x:v>
      </x:c>
      <x:c r="G2003" s="0" t="s">
        <x:v>53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427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241</x:v>
      </x:c>
      <x:c r="F2004" s="0" t="s">
        <x:v>242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242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241</x:v>
      </x:c>
      <x:c r="F2005" s="0" t="s">
        <x:v>242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185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243</x:v>
      </x:c>
      <x:c r="F2006" s="0" t="s">
        <x:v>244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591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243</x:v>
      </x:c>
      <x:c r="F2007" s="0" t="s">
        <x:v>244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321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243</x:v>
      </x:c>
      <x:c r="F2008" s="0" t="s">
        <x:v>244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270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245</x:v>
      </x:c>
      <x:c r="F2009" s="0" t="s">
        <x:v>246</x:v>
      </x:c>
      <x:c r="G2009" s="0" t="s">
        <x:v>53</x:v>
      </x:c>
      <x:c r="H2009" s="0" t="s">
        <x:v>54</x:v>
      </x:c>
      <x:c r="I2009" s="0" t="s">
        <x:v>55</x:v>
      </x:c>
      <x:c r="J2009" s="0" t="s">
        <x:v>55</x:v>
      </x:c>
      <x:c r="K2009" s="0" t="s">
        <x:v>56</x:v>
      </x:c>
      <x:c r="L2009" s="0">
        <x:v>505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245</x:v>
      </x:c>
      <x:c r="F2010" s="0" t="s">
        <x:v>246</x:v>
      </x:c>
      <x:c r="G2010" s="0" t="s">
        <x:v>57</x:v>
      </x:c>
      <x:c r="H2010" s="0" t="s">
        <x:v>58</x:v>
      </x:c>
      <x:c r="I2010" s="0" t="s">
        <x:v>55</x:v>
      </x:c>
      <x:c r="J2010" s="0" t="s">
        <x:v>55</x:v>
      </x:c>
      <x:c r="K2010" s="0" t="s">
        <x:v>56</x:v>
      </x:c>
      <x:c r="L2010" s="0">
        <x:v>262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245</x:v>
      </x:c>
      <x:c r="F2011" s="0" t="s">
        <x:v>246</x:v>
      </x:c>
      <x:c r="G2011" s="0" t="s">
        <x:v>59</x:v>
      </x:c>
      <x:c r="H2011" s="0" t="s">
        <x:v>60</x:v>
      </x:c>
      <x:c r="I2011" s="0" t="s">
        <x:v>55</x:v>
      </x:c>
      <x:c r="J2011" s="0" t="s">
        <x:v>55</x:v>
      </x:c>
      <x:c r="K2011" s="0" t="s">
        <x:v>56</x:v>
      </x:c>
      <x:c r="L2011" s="0">
        <x:v>243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247</x:v>
      </x:c>
      <x:c r="F2012" s="0" t="s">
        <x:v>248</x:v>
      </x:c>
      <x:c r="G2012" s="0" t="s">
        <x:v>53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612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247</x:v>
      </x:c>
      <x:c r="F2013" s="0" t="s">
        <x:v>248</x:v>
      </x:c>
      <x:c r="G2013" s="0" t="s">
        <x:v>57</x:v>
      </x:c>
      <x:c r="H2013" s="0" t="s">
        <x:v>58</x:v>
      </x:c>
      <x:c r="I2013" s="0" t="s">
        <x:v>55</x:v>
      </x:c>
      <x:c r="J2013" s="0" t="s">
        <x:v>55</x:v>
      </x:c>
      <x:c r="K2013" s="0" t="s">
        <x:v>56</x:v>
      </x:c>
      <x:c r="L2013" s="0">
        <x:v>360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247</x:v>
      </x:c>
      <x:c r="F2014" s="0" t="s">
        <x:v>248</x:v>
      </x:c>
      <x:c r="G2014" s="0" t="s">
        <x:v>59</x:v>
      </x:c>
      <x:c r="H2014" s="0" t="s">
        <x:v>60</x:v>
      </x:c>
      <x:c r="I2014" s="0" t="s">
        <x:v>55</x:v>
      </x:c>
      <x:c r="J2014" s="0" t="s">
        <x:v>55</x:v>
      </x:c>
      <x:c r="K2014" s="0" t="s">
        <x:v>56</x:v>
      </x:c>
      <x:c r="L2014" s="0">
        <x:v>252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249</x:v>
      </x:c>
      <x:c r="F2015" s="0" t="s">
        <x:v>250</x:v>
      </x:c>
      <x:c r="G2015" s="0" t="s">
        <x:v>53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472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249</x:v>
      </x:c>
      <x:c r="F2016" s="0" t="s">
        <x:v>250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272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249</x:v>
      </x:c>
      <x:c r="F2017" s="0" t="s">
        <x:v>250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200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251</x:v>
      </x:c>
      <x:c r="F2018" s="0" t="s">
        <x:v>252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585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251</x:v>
      </x:c>
      <x:c r="F2019" s="0" t="s">
        <x:v>252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297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251</x:v>
      </x:c>
      <x:c r="F2020" s="0" t="s">
        <x:v>252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288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253</x:v>
      </x:c>
      <x:c r="F2021" s="0" t="s">
        <x:v>254</x:v>
      </x:c>
      <x:c r="G2021" s="0" t="s">
        <x:v>53</x:v>
      </x:c>
      <x:c r="H2021" s="0" t="s">
        <x:v>54</x:v>
      </x:c>
      <x:c r="I2021" s="0" t="s">
        <x:v>55</x:v>
      </x:c>
      <x:c r="J2021" s="0" t="s">
        <x:v>55</x:v>
      </x:c>
      <x:c r="K2021" s="0" t="s">
        <x:v>56</x:v>
      </x:c>
      <x:c r="L2021" s="0">
        <x:v>492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253</x:v>
      </x:c>
      <x:c r="F2022" s="0" t="s">
        <x:v>254</x:v>
      </x:c>
      <x:c r="G2022" s="0" t="s">
        <x:v>57</x:v>
      </x:c>
      <x:c r="H2022" s="0" t="s">
        <x:v>58</x:v>
      </x:c>
      <x:c r="I2022" s="0" t="s">
        <x:v>55</x:v>
      </x:c>
      <x:c r="J2022" s="0" t="s">
        <x:v>55</x:v>
      </x:c>
      <x:c r="K2022" s="0" t="s">
        <x:v>56</x:v>
      </x:c>
      <x:c r="L2022" s="0">
        <x:v>280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253</x:v>
      </x:c>
      <x:c r="F2023" s="0" t="s">
        <x:v>254</x:v>
      </x:c>
      <x:c r="G2023" s="0" t="s">
        <x:v>59</x:v>
      </x:c>
      <x:c r="H2023" s="0" t="s">
        <x:v>60</x:v>
      </x:c>
      <x:c r="I2023" s="0" t="s">
        <x:v>55</x:v>
      </x:c>
      <x:c r="J2023" s="0" t="s">
        <x:v>55</x:v>
      </x:c>
      <x:c r="K2023" s="0" t="s">
        <x:v>56</x:v>
      </x:c>
      <x:c r="L2023" s="0">
        <x:v>212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255</x:v>
      </x:c>
      <x:c r="F2024" s="0" t="s">
        <x:v>256</x:v>
      </x:c>
      <x:c r="G2024" s="0" t="s">
        <x:v>53</x:v>
      </x:c>
      <x:c r="H2024" s="0" t="s">
        <x:v>54</x:v>
      </x:c>
      <x:c r="I2024" s="0" t="s">
        <x:v>55</x:v>
      </x:c>
      <x:c r="J2024" s="0" t="s">
        <x:v>55</x:v>
      </x:c>
      <x:c r="K2024" s="0" t="s">
        <x:v>56</x:v>
      </x:c>
      <x:c r="L2024" s="0">
        <x:v>359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255</x:v>
      </x:c>
      <x:c r="F2025" s="0" t="s">
        <x:v>256</x:v>
      </x:c>
      <x:c r="G2025" s="0" t="s">
        <x:v>57</x:v>
      </x:c>
      <x:c r="H2025" s="0" t="s">
        <x:v>58</x:v>
      </x:c>
      <x:c r="I2025" s="0" t="s">
        <x:v>55</x:v>
      </x:c>
      <x:c r="J2025" s="0" t="s">
        <x:v>55</x:v>
      </x:c>
      <x:c r="K2025" s="0" t="s">
        <x:v>56</x:v>
      </x:c>
      <x:c r="L2025" s="0">
        <x:v>192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255</x:v>
      </x:c>
      <x:c r="F2026" s="0" t="s">
        <x:v>256</x:v>
      </x:c>
      <x:c r="G2026" s="0" t="s">
        <x:v>59</x:v>
      </x:c>
      <x:c r="H2026" s="0" t="s">
        <x:v>60</x:v>
      </x:c>
      <x:c r="I2026" s="0" t="s">
        <x:v>55</x:v>
      </x:c>
      <x:c r="J2026" s="0" t="s">
        <x:v>55</x:v>
      </x:c>
      <x:c r="K2026" s="0" t="s">
        <x:v>56</x:v>
      </x:c>
      <x:c r="L2026" s="0">
        <x:v>167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257</x:v>
      </x:c>
      <x:c r="F2027" s="0" t="s">
        <x:v>258</x:v>
      </x:c>
      <x:c r="G2027" s="0" t="s">
        <x:v>53</x:v>
      </x:c>
      <x:c r="H2027" s="0" t="s">
        <x:v>54</x:v>
      </x:c>
      <x:c r="I2027" s="0" t="s">
        <x:v>55</x:v>
      </x:c>
      <x:c r="J2027" s="0" t="s">
        <x:v>55</x:v>
      </x:c>
      <x:c r="K2027" s="0" t="s">
        <x:v>56</x:v>
      </x:c>
      <x:c r="L2027" s="0">
        <x:v>440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257</x:v>
      </x:c>
      <x:c r="F2028" s="0" t="s">
        <x:v>258</x:v>
      </x:c>
      <x:c r="G2028" s="0" t="s">
        <x:v>57</x:v>
      </x:c>
      <x:c r="H2028" s="0" t="s">
        <x:v>58</x:v>
      </x:c>
      <x:c r="I2028" s="0" t="s">
        <x:v>55</x:v>
      </x:c>
      <x:c r="J2028" s="0" t="s">
        <x:v>55</x:v>
      </x:c>
      <x:c r="K2028" s="0" t="s">
        <x:v>56</x:v>
      </x:c>
      <x:c r="L2028" s="0">
        <x:v>237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257</x:v>
      </x:c>
      <x:c r="F2029" s="0" t="s">
        <x:v>258</x:v>
      </x:c>
      <x:c r="G2029" s="0" t="s">
        <x:v>59</x:v>
      </x:c>
      <x:c r="H2029" s="0" t="s">
        <x:v>60</x:v>
      </x:c>
      <x:c r="I2029" s="0" t="s">
        <x:v>55</x:v>
      </x:c>
      <x:c r="J2029" s="0" t="s">
        <x:v>55</x:v>
      </x:c>
      <x:c r="K2029" s="0" t="s">
        <x:v>56</x:v>
      </x:c>
      <x:c r="L2029" s="0">
        <x:v>203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259</x:v>
      </x:c>
      <x:c r="F2030" s="0" t="s">
        <x:v>260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372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259</x:v>
      </x:c>
      <x:c r="F2031" s="0" t="s">
        <x:v>260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189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259</x:v>
      </x:c>
      <x:c r="F2032" s="0" t="s">
        <x:v>260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183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261</x:v>
      </x:c>
      <x:c r="F2033" s="0" t="s">
        <x:v>262</x:v>
      </x:c>
      <x:c r="G2033" s="0" t="s">
        <x:v>53</x:v>
      </x:c>
      <x:c r="H2033" s="0" t="s">
        <x:v>54</x:v>
      </x:c>
      <x:c r="I2033" s="0" t="s">
        <x:v>55</x:v>
      </x:c>
      <x:c r="J2033" s="0" t="s">
        <x:v>55</x:v>
      </x:c>
      <x:c r="K2033" s="0" t="s">
        <x:v>56</x:v>
      </x:c>
      <x:c r="L2033" s="0">
        <x:v>407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261</x:v>
      </x:c>
      <x:c r="F2034" s="0" t="s">
        <x:v>262</x:v>
      </x:c>
      <x:c r="G2034" s="0" t="s">
        <x:v>57</x:v>
      </x:c>
      <x:c r="H2034" s="0" t="s">
        <x:v>58</x:v>
      </x:c>
      <x:c r="I2034" s="0" t="s">
        <x:v>55</x:v>
      </x:c>
      <x:c r="J2034" s="0" t="s">
        <x:v>55</x:v>
      </x:c>
      <x:c r="K2034" s="0" t="s">
        <x:v>56</x:v>
      </x:c>
      <x:c r="L2034" s="0">
        <x:v>238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261</x:v>
      </x:c>
      <x:c r="F2035" s="0" t="s">
        <x:v>262</x:v>
      </x:c>
      <x:c r="G2035" s="0" t="s">
        <x:v>59</x:v>
      </x:c>
      <x:c r="H2035" s="0" t="s">
        <x:v>60</x:v>
      </x:c>
      <x:c r="I2035" s="0" t="s">
        <x:v>55</x:v>
      </x:c>
      <x:c r="J2035" s="0" t="s">
        <x:v>55</x:v>
      </x:c>
      <x:c r="K2035" s="0" t="s">
        <x:v>56</x:v>
      </x:c>
      <x:c r="L2035" s="0">
        <x:v>169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263</x:v>
      </x:c>
      <x:c r="F2036" s="0" t="s">
        <x:v>264</x:v>
      </x:c>
      <x:c r="G2036" s="0" t="s">
        <x:v>53</x:v>
      </x:c>
      <x:c r="H2036" s="0" t="s">
        <x:v>54</x:v>
      </x:c>
      <x:c r="I2036" s="0" t="s">
        <x:v>55</x:v>
      </x:c>
      <x:c r="J2036" s="0" t="s">
        <x:v>55</x:v>
      </x:c>
      <x:c r="K2036" s="0" t="s">
        <x:v>56</x:v>
      </x:c>
      <x:c r="L2036" s="0">
        <x:v>443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263</x:v>
      </x:c>
      <x:c r="F2037" s="0" t="s">
        <x:v>264</x:v>
      </x:c>
      <x:c r="G2037" s="0" t="s">
        <x:v>57</x:v>
      </x:c>
      <x:c r="H2037" s="0" t="s">
        <x:v>58</x:v>
      </x:c>
      <x:c r="I2037" s="0" t="s">
        <x:v>55</x:v>
      </x:c>
      <x:c r="J2037" s="0" t="s">
        <x:v>55</x:v>
      </x:c>
      <x:c r="K2037" s="0" t="s">
        <x:v>56</x:v>
      </x:c>
      <x:c r="L2037" s="0">
        <x:v>284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263</x:v>
      </x:c>
      <x:c r="F2038" s="0" t="s">
        <x:v>264</x:v>
      </x:c>
      <x:c r="G2038" s="0" t="s">
        <x:v>59</x:v>
      </x:c>
      <x:c r="H2038" s="0" t="s">
        <x:v>60</x:v>
      </x:c>
      <x:c r="I2038" s="0" t="s">
        <x:v>55</x:v>
      </x:c>
      <x:c r="J2038" s="0" t="s">
        <x:v>55</x:v>
      </x:c>
      <x:c r="K2038" s="0" t="s">
        <x:v>56</x:v>
      </x:c>
      <x:c r="L2038" s="0">
        <x:v>159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265</x:v>
      </x:c>
      <x:c r="F2039" s="0" t="s">
        <x:v>266</x:v>
      </x:c>
      <x:c r="G2039" s="0" t="s">
        <x:v>53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504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265</x:v>
      </x:c>
      <x:c r="F2040" s="0" t="s">
        <x:v>266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257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265</x:v>
      </x:c>
      <x:c r="F2041" s="0" t="s">
        <x:v>266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247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267</x:v>
      </x:c>
      <x:c r="F2042" s="0" t="s">
        <x:v>268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267</x:v>
      </x:c>
      <x:c r="F2043" s="0" t="s">
        <x:v>268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244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267</x:v>
      </x:c>
      <x:c r="F2044" s="0" t="s">
        <x:v>268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187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269</x:v>
      </x:c>
      <x:c r="F2045" s="0" t="s">
        <x:v>270</x:v>
      </x:c>
      <x:c r="G2045" s="0" t="s">
        <x:v>53</x:v>
      </x:c>
      <x:c r="H2045" s="0" t="s">
        <x:v>54</x:v>
      </x:c>
      <x:c r="I2045" s="0" t="s">
        <x:v>55</x:v>
      </x:c>
      <x:c r="J2045" s="0" t="s">
        <x:v>55</x:v>
      </x:c>
      <x:c r="K2045" s="0" t="s">
        <x:v>56</x:v>
      </x:c>
      <x:c r="L2045" s="0">
        <x:v>386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269</x:v>
      </x:c>
      <x:c r="F2046" s="0" t="s">
        <x:v>270</x:v>
      </x:c>
      <x:c r="G2046" s="0" t="s">
        <x:v>57</x:v>
      </x:c>
      <x:c r="H2046" s="0" t="s">
        <x:v>58</x:v>
      </x:c>
      <x:c r="I2046" s="0" t="s">
        <x:v>55</x:v>
      </x:c>
      <x:c r="J2046" s="0" t="s">
        <x:v>55</x:v>
      </x:c>
      <x:c r="K2046" s="0" t="s">
        <x:v>56</x:v>
      </x:c>
      <x:c r="L2046" s="0">
        <x:v>230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269</x:v>
      </x:c>
      <x:c r="F2047" s="0" t="s">
        <x:v>270</x:v>
      </x:c>
      <x:c r="G2047" s="0" t="s">
        <x:v>59</x:v>
      </x:c>
      <x:c r="H2047" s="0" t="s">
        <x:v>60</x:v>
      </x:c>
      <x:c r="I2047" s="0" t="s">
        <x:v>55</x:v>
      </x:c>
      <x:c r="J2047" s="0" t="s">
        <x:v>55</x:v>
      </x:c>
      <x:c r="K2047" s="0" t="s">
        <x:v>56</x:v>
      </x:c>
      <x:c r="L2047" s="0">
        <x:v>156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271</x:v>
      </x:c>
      <x:c r="F2048" s="0" t="s">
        <x:v>272</x:v>
      </x:c>
      <x:c r="G2048" s="0" t="s">
        <x:v>53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315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271</x:v>
      </x:c>
      <x:c r="F2049" s="0" t="s">
        <x:v>272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192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271</x:v>
      </x:c>
      <x:c r="F2050" s="0" t="s">
        <x:v>272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123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273</x:v>
      </x:c>
      <x:c r="F2051" s="0" t="s">
        <x:v>274</x:v>
      </x:c>
      <x:c r="G2051" s="0" t="s">
        <x:v>53</x:v>
      </x:c>
      <x:c r="H2051" s="0" t="s">
        <x:v>54</x:v>
      </x:c>
      <x:c r="I2051" s="0" t="s">
        <x:v>55</x:v>
      </x:c>
      <x:c r="J2051" s="0" t="s">
        <x:v>55</x:v>
      </x:c>
      <x:c r="K2051" s="0" t="s">
        <x:v>56</x:v>
      </x:c>
      <x:c r="L2051" s="0">
        <x:v>340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273</x:v>
      </x:c>
      <x:c r="F2052" s="0" t="s">
        <x:v>274</x:v>
      </x:c>
      <x:c r="G2052" s="0" t="s">
        <x:v>57</x:v>
      </x:c>
      <x:c r="H2052" s="0" t="s">
        <x:v>58</x:v>
      </x:c>
      <x:c r="I2052" s="0" t="s">
        <x:v>55</x:v>
      </x:c>
      <x:c r="J2052" s="0" t="s">
        <x:v>55</x:v>
      </x:c>
      <x:c r="K2052" s="0" t="s">
        <x:v>56</x:v>
      </x:c>
      <x:c r="L2052" s="0">
        <x:v>202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273</x:v>
      </x:c>
      <x:c r="F2053" s="0" t="s">
        <x:v>274</x:v>
      </x:c>
      <x:c r="G2053" s="0" t="s">
        <x:v>59</x:v>
      </x:c>
      <x:c r="H2053" s="0" t="s">
        <x:v>60</x:v>
      </x:c>
      <x:c r="I2053" s="0" t="s">
        <x:v>55</x:v>
      </x:c>
      <x:c r="J2053" s="0" t="s">
        <x:v>55</x:v>
      </x:c>
      <x:c r="K2053" s="0" t="s">
        <x:v>56</x:v>
      </x:c>
      <x:c r="L2053" s="0">
        <x:v>138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275</x:v>
      </x:c>
      <x:c r="F2054" s="0" t="s">
        <x:v>276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310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275</x:v>
      </x:c>
      <x:c r="F2055" s="0" t="s">
        <x:v>276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165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275</x:v>
      </x:c>
      <x:c r="F2056" s="0" t="s">
        <x:v>276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145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277</x:v>
      </x:c>
      <x:c r="F2057" s="0" t="s">
        <x:v>278</x:v>
      </x:c>
      <x:c r="G2057" s="0" t="s">
        <x:v>53</x:v>
      </x:c>
      <x:c r="H2057" s="0" t="s">
        <x:v>54</x:v>
      </x:c>
      <x:c r="I2057" s="0" t="s">
        <x:v>55</x:v>
      </x:c>
      <x:c r="J2057" s="0" t="s">
        <x:v>55</x:v>
      </x:c>
      <x:c r="K2057" s="0" t="s">
        <x:v>56</x:v>
      </x:c>
      <x:c r="L2057" s="0">
        <x:v>364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277</x:v>
      </x:c>
      <x:c r="F2058" s="0" t="s">
        <x:v>278</x:v>
      </x:c>
      <x:c r="G2058" s="0" t="s">
        <x:v>57</x:v>
      </x:c>
      <x:c r="H2058" s="0" t="s">
        <x:v>58</x:v>
      </x:c>
      <x:c r="I2058" s="0" t="s">
        <x:v>55</x:v>
      </x:c>
      <x:c r="J2058" s="0" t="s">
        <x:v>55</x:v>
      </x:c>
      <x:c r="K2058" s="0" t="s">
        <x:v>56</x:v>
      </x:c>
      <x:c r="L2058" s="0">
        <x:v>201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277</x:v>
      </x:c>
      <x:c r="F2059" s="0" t="s">
        <x:v>278</x:v>
      </x:c>
      <x:c r="G2059" s="0" t="s">
        <x:v>59</x:v>
      </x:c>
      <x:c r="H2059" s="0" t="s">
        <x:v>60</x:v>
      </x:c>
      <x:c r="I2059" s="0" t="s">
        <x:v>55</x:v>
      </x:c>
      <x:c r="J2059" s="0" t="s">
        <x:v>55</x:v>
      </x:c>
      <x:c r="K2059" s="0" t="s">
        <x:v>56</x:v>
      </x:c>
      <x:c r="L2059" s="0">
        <x:v>163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279</x:v>
      </x:c>
      <x:c r="F2060" s="0" t="s">
        <x:v>280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358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279</x:v>
      </x:c>
      <x:c r="F2061" s="0" t="s">
        <x:v>280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212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279</x:v>
      </x:c>
      <x:c r="F2062" s="0" t="s">
        <x:v>280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146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281</x:v>
      </x:c>
      <x:c r="F2063" s="0" t="s">
        <x:v>282</x:v>
      </x:c>
      <x:c r="G2063" s="0" t="s">
        <x:v>53</x:v>
      </x:c>
      <x:c r="H2063" s="0" t="s">
        <x:v>54</x:v>
      </x:c>
      <x:c r="I2063" s="0" t="s">
        <x:v>55</x:v>
      </x:c>
      <x:c r="J2063" s="0" t="s">
        <x:v>55</x:v>
      </x:c>
      <x:c r="K2063" s="0" t="s">
        <x:v>56</x:v>
      </x:c>
      <x:c r="L2063" s="0">
        <x:v>295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281</x:v>
      </x:c>
      <x:c r="F2064" s="0" t="s">
        <x:v>282</x:v>
      </x:c>
      <x:c r="G2064" s="0" t="s">
        <x:v>57</x:v>
      </x:c>
      <x:c r="H2064" s="0" t="s">
        <x:v>58</x:v>
      </x:c>
      <x:c r="I2064" s="0" t="s">
        <x:v>55</x:v>
      </x:c>
      <x:c r="J2064" s="0" t="s">
        <x:v>55</x:v>
      </x:c>
      <x:c r="K2064" s="0" t="s">
        <x:v>56</x:v>
      </x:c>
      <x:c r="L2064" s="0">
        <x:v>160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281</x:v>
      </x:c>
      <x:c r="F2065" s="0" t="s">
        <x:v>282</x:v>
      </x:c>
      <x:c r="G2065" s="0" t="s">
        <x:v>59</x:v>
      </x:c>
      <x:c r="H2065" s="0" t="s">
        <x:v>60</x:v>
      </x:c>
      <x:c r="I2065" s="0" t="s">
        <x:v>55</x:v>
      </x:c>
      <x:c r="J2065" s="0" t="s">
        <x:v>55</x:v>
      </x:c>
      <x:c r="K2065" s="0" t="s">
        <x:v>56</x:v>
      </x:c>
      <x:c r="L2065" s="0">
        <x:v>135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283</x:v>
      </x:c>
      <x:c r="F2066" s="0" t="s">
        <x:v>284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315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283</x:v>
      </x:c>
      <x:c r="F2067" s="0" t="s">
        <x:v>284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218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283</x:v>
      </x:c>
      <x:c r="F2068" s="0" t="s">
        <x:v>284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97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285</x:v>
      </x:c>
      <x:c r="F2069" s="0" t="s">
        <x:v>286</x:v>
      </x:c>
      <x:c r="G2069" s="0" t="s">
        <x:v>53</x:v>
      </x:c>
      <x:c r="H2069" s="0" t="s">
        <x:v>54</x:v>
      </x:c>
      <x:c r="I2069" s="0" t="s">
        <x:v>55</x:v>
      </x:c>
      <x:c r="J2069" s="0" t="s">
        <x:v>55</x:v>
      </x:c>
      <x:c r="K2069" s="0" t="s">
        <x:v>56</x:v>
      </x:c>
      <x:c r="L2069" s="0">
        <x:v>417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285</x:v>
      </x:c>
      <x:c r="F2070" s="0" t="s">
        <x:v>286</x:v>
      </x:c>
      <x:c r="G2070" s="0" t="s">
        <x:v>57</x:v>
      </x:c>
      <x:c r="H2070" s="0" t="s">
        <x:v>58</x:v>
      </x:c>
      <x:c r="I2070" s="0" t="s">
        <x:v>55</x:v>
      </x:c>
      <x:c r="J2070" s="0" t="s">
        <x:v>55</x:v>
      </x:c>
      <x:c r="K2070" s="0" t="s">
        <x:v>56</x:v>
      </x:c>
      <x:c r="L2070" s="0">
        <x:v>228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285</x:v>
      </x:c>
      <x:c r="F2071" s="0" t="s">
        <x:v>286</x:v>
      </x:c>
      <x:c r="G2071" s="0" t="s">
        <x:v>59</x:v>
      </x:c>
      <x:c r="H2071" s="0" t="s">
        <x:v>60</x:v>
      </x:c>
      <x:c r="I2071" s="0" t="s">
        <x:v>55</x:v>
      </x:c>
      <x:c r="J2071" s="0" t="s">
        <x:v>55</x:v>
      </x:c>
      <x:c r="K2071" s="0" t="s">
        <x:v>56</x:v>
      </x:c>
      <x:c r="L2071" s="0">
        <x:v>189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287</x:v>
      </x:c>
      <x:c r="F2072" s="0" t="s">
        <x:v>288</x:v>
      </x:c>
      <x:c r="G2072" s="0" t="s">
        <x:v>53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264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287</x:v>
      </x:c>
      <x:c r="F2073" s="0" t="s">
        <x:v>288</x:v>
      </x:c>
      <x:c r="G2073" s="0" t="s">
        <x:v>57</x:v>
      </x:c>
      <x:c r="H2073" s="0" t="s">
        <x:v>58</x:v>
      </x:c>
      <x:c r="I2073" s="0" t="s">
        <x:v>55</x:v>
      </x:c>
      <x:c r="J2073" s="0" t="s">
        <x:v>55</x:v>
      </x:c>
      <x:c r="K2073" s="0" t="s">
        <x:v>56</x:v>
      </x:c>
      <x:c r="L2073" s="0">
        <x:v>168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287</x:v>
      </x:c>
      <x:c r="F2074" s="0" t="s">
        <x:v>288</x:v>
      </x:c>
      <x:c r="G2074" s="0" t="s">
        <x:v>59</x:v>
      </x:c>
      <x:c r="H2074" s="0" t="s">
        <x:v>60</x:v>
      </x:c>
      <x:c r="I2074" s="0" t="s">
        <x:v>55</x:v>
      </x:c>
      <x:c r="J2074" s="0" t="s">
        <x:v>55</x:v>
      </x:c>
      <x:c r="K2074" s="0" t="s">
        <x:v>56</x:v>
      </x:c>
      <x:c r="L2074" s="0">
        <x:v>96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289</x:v>
      </x:c>
      <x:c r="F2075" s="0" t="s">
        <x:v>290</x:v>
      </x:c>
      <x:c r="G2075" s="0" t="s">
        <x:v>53</x:v>
      </x:c>
      <x:c r="H2075" s="0" t="s">
        <x:v>54</x:v>
      </x:c>
      <x:c r="I2075" s="0" t="s">
        <x:v>55</x:v>
      </x:c>
      <x:c r="J2075" s="0" t="s">
        <x:v>55</x:v>
      </x:c>
      <x:c r="K2075" s="0" t="s">
        <x:v>56</x:v>
      </x:c>
      <x:c r="L2075" s="0">
        <x:v>326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289</x:v>
      </x:c>
      <x:c r="F2076" s="0" t="s">
        <x:v>290</x:v>
      </x:c>
      <x:c r="G2076" s="0" t="s">
        <x:v>57</x:v>
      </x:c>
      <x:c r="H2076" s="0" t="s">
        <x:v>58</x:v>
      </x:c>
      <x:c r="I2076" s="0" t="s">
        <x:v>55</x:v>
      </x:c>
      <x:c r="J2076" s="0" t="s">
        <x:v>55</x:v>
      </x:c>
      <x:c r="K2076" s="0" t="s">
        <x:v>56</x:v>
      </x:c>
      <x:c r="L2076" s="0">
        <x:v>186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289</x:v>
      </x:c>
      <x:c r="F2077" s="0" t="s">
        <x:v>290</x:v>
      </x:c>
      <x:c r="G2077" s="0" t="s">
        <x:v>59</x:v>
      </x:c>
      <x:c r="H2077" s="0" t="s">
        <x:v>60</x:v>
      </x:c>
      <x:c r="I2077" s="0" t="s">
        <x:v>55</x:v>
      </x:c>
      <x:c r="J2077" s="0" t="s">
        <x:v>55</x:v>
      </x:c>
      <x:c r="K2077" s="0" t="s">
        <x:v>56</x:v>
      </x:c>
      <x:c r="L2077" s="0">
        <x:v>140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291</x:v>
      </x:c>
      <x:c r="F2078" s="0" t="s">
        <x:v>292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327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291</x:v>
      </x:c>
      <x:c r="F2079" s="0" t="s">
        <x:v>292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192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291</x:v>
      </x:c>
      <x:c r="F2080" s="0" t="s">
        <x:v>292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135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293</x:v>
      </x:c>
      <x:c r="F2081" s="0" t="s">
        <x:v>294</x:v>
      </x:c>
      <x:c r="G2081" s="0" t="s">
        <x:v>53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167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293</x:v>
      </x:c>
      <x:c r="F2082" s="0" t="s">
        <x:v>294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105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293</x:v>
      </x:c>
      <x:c r="F2083" s="0" t="s">
        <x:v>294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62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295</x:v>
      </x:c>
      <x:c r="F2084" s="0" t="s">
        <x:v>296</x:v>
      </x:c>
      <x:c r="G2084" s="0" t="s">
        <x:v>53</x:v>
      </x:c>
      <x:c r="H2084" s="0" t="s">
        <x:v>54</x:v>
      </x:c>
      <x:c r="I2084" s="0" t="s">
        <x:v>55</x:v>
      </x:c>
      <x:c r="J2084" s="0" t="s">
        <x:v>55</x:v>
      </x:c>
      <x:c r="K2084" s="0" t="s">
        <x:v>56</x:v>
      </x:c>
      <x:c r="L2084" s="0">
        <x:v>243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295</x:v>
      </x:c>
      <x:c r="F2085" s="0" t="s">
        <x:v>296</x:v>
      </x:c>
      <x:c r="G2085" s="0" t="s">
        <x:v>57</x:v>
      </x:c>
      <x:c r="H2085" s="0" t="s">
        <x:v>58</x:v>
      </x:c>
      <x:c r="I2085" s="0" t="s">
        <x:v>55</x:v>
      </x:c>
      <x:c r="J2085" s="0" t="s">
        <x:v>55</x:v>
      </x:c>
      <x:c r="K2085" s="0" t="s">
        <x:v>56</x:v>
      </x:c>
      <x:c r="L2085" s="0">
        <x:v>130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295</x:v>
      </x:c>
      <x:c r="F2086" s="0" t="s">
        <x:v>296</x:v>
      </x:c>
      <x:c r="G2086" s="0" t="s">
        <x:v>59</x:v>
      </x:c>
      <x:c r="H2086" s="0" t="s">
        <x:v>60</x:v>
      </x:c>
      <x:c r="I2086" s="0" t="s">
        <x:v>55</x:v>
      </x:c>
      <x:c r="J2086" s="0" t="s">
        <x:v>55</x:v>
      </x:c>
      <x:c r="K2086" s="0" t="s">
        <x:v>56</x:v>
      </x:c>
      <x:c r="L2086" s="0">
        <x:v>113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297</x:v>
      </x:c>
      <x:c r="F2087" s="0" t="s">
        <x:v>298</x:v>
      </x:c>
      <x:c r="G2087" s="0" t="s">
        <x:v>53</x:v>
      </x:c>
      <x:c r="H2087" s="0" t="s">
        <x:v>54</x:v>
      </x:c>
      <x:c r="I2087" s="0" t="s">
        <x:v>55</x:v>
      </x:c>
      <x:c r="J2087" s="0" t="s">
        <x:v>55</x:v>
      </x:c>
      <x:c r="K2087" s="0" t="s">
        <x:v>56</x:v>
      </x:c>
      <x:c r="L2087" s="0">
        <x:v>224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297</x:v>
      </x:c>
      <x:c r="F2088" s="0" t="s">
        <x:v>298</x:v>
      </x:c>
      <x:c r="G2088" s="0" t="s">
        <x:v>57</x:v>
      </x:c>
      <x:c r="H2088" s="0" t="s">
        <x:v>58</x:v>
      </x:c>
      <x:c r="I2088" s="0" t="s">
        <x:v>55</x:v>
      </x:c>
      <x:c r="J2088" s="0" t="s">
        <x:v>55</x:v>
      </x:c>
      <x:c r="K2088" s="0" t="s">
        <x:v>56</x:v>
      </x:c>
      <x:c r="L2088" s="0">
        <x:v>129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297</x:v>
      </x:c>
      <x:c r="F2089" s="0" t="s">
        <x:v>298</x:v>
      </x:c>
      <x:c r="G2089" s="0" t="s">
        <x:v>59</x:v>
      </x:c>
      <x:c r="H2089" s="0" t="s">
        <x:v>60</x:v>
      </x:c>
      <x:c r="I2089" s="0" t="s">
        <x:v>55</x:v>
      </x:c>
      <x:c r="J2089" s="0" t="s">
        <x:v>55</x:v>
      </x:c>
      <x:c r="K2089" s="0" t="s">
        <x:v>56</x:v>
      </x:c>
      <x:c r="L2089" s="0">
        <x:v>95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299</x:v>
      </x:c>
      <x:c r="F2090" s="0" t="s">
        <x:v>300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267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299</x:v>
      </x:c>
      <x:c r="F2091" s="0" t="s">
        <x:v>300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196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299</x:v>
      </x:c>
      <x:c r="F2092" s="0" t="s">
        <x:v>300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71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301</x:v>
      </x:c>
      <x:c r="F2093" s="0" t="s">
        <x:v>302</x:v>
      </x:c>
      <x:c r="G2093" s="0" t="s">
        <x:v>53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353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301</x:v>
      </x:c>
      <x:c r="F2094" s="0" t="s">
        <x:v>302</x:v>
      </x:c>
      <x:c r="G2094" s="0" t="s">
        <x:v>57</x:v>
      </x:c>
      <x:c r="H2094" s="0" t="s">
        <x:v>58</x:v>
      </x:c>
      <x:c r="I2094" s="0" t="s">
        <x:v>55</x:v>
      </x:c>
      <x:c r="J2094" s="0" t="s">
        <x:v>55</x:v>
      </x:c>
      <x:c r="K2094" s="0" t="s">
        <x:v>56</x:v>
      </x:c>
      <x:c r="L2094" s="0">
        <x:v>205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301</x:v>
      </x:c>
      <x:c r="F2095" s="0" t="s">
        <x:v>302</x:v>
      </x:c>
      <x:c r="G2095" s="0" t="s">
        <x:v>59</x:v>
      </x:c>
      <x:c r="H2095" s="0" t="s">
        <x:v>60</x:v>
      </x:c>
      <x:c r="I2095" s="0" t="s">
        <x:v>55</x:v>
      </x:c>
      <x:c r="J2095" s="0" t="s">
        <x:v>55</x:v>
      </x:c>
      <x:c r="K2095" s="0" t="s">
        <x:v>56</x:v>
      </x:c>
      <x:c r="L2095" s="0">
        <x:v>148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303</x:v>
      </x:c>
      <x:c r="F2096" s="0" t="s">
        <x:v>304</x:v>
      </x:c>
      <x:c r="G2096" s="0" t="s">
        <x:v>53</x:v>
      </x:c>
      <x:c r="H2096" s="0" t="s">
        <x:v>54</x:v>
      </x:c>
      <x:c r="I2096" s="0" t="s">
        <x:v>55</x:v>
      </x:c>
      <x:c r="J2096" s="0" t="s">
        <x:v>55</x:v>
      </x:c>
      <x:c r="K2096" s="0" t="s">
        <x:v>56</x:v>
      </x:c>
      <x:c r="L2096" s="0">
        <x:v>224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303</x:v>
      </x:c>
      <x:c r="F2097" s="0" t="s">
        <x:v>304</x:v>
      </x:c>
      <x:c r="G2097" s="0" t="s">
        <x:v>57</x:v>
      </x:c>
      <x:c r="H2097" s="0" t="s">
        <x:v>58</x:v>
      </x:c>
      <x:c r="I2097" s="0" t="s">
        <x:v>55</x:v>
      </x:c>
      <x:c r="J2097" s="0" t="s">
        <x:v>55</x:v>
      </x:c>
      <x:c r="K2097" s="0" t="s">
        <x:v>56</x:v>
      </x:c>
      <x:c r="L2097" s="0">
        <x:v>125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303</x:v>
      </x:c>
      <x:c r="F2098" s="0" t="s">
        <x:v>304</x:v>
      </x:c>
      <x:c r="G2098" s="0" t="s">
        <x:v>59</x:v>
      </x:c>
      <x:c r="H2098" s="0" t="s">
        <x:v>60</x:v>
      </x:c>
      <x:c r="I2098" s="0" t="s">
        <x:v>55</x:v>
      </x:c>
      <x:c r="J2098" s="0" t="s">
        <x:v>55</x:v>
      </x:c>
      <x:c r="K2098" s="0" t="s">
        <x:v>56</x:v>
      </x:c>
      <x:c r="L2098" s="0">
        <x:v>99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305</x:v>
      </x:c>
      <x:c r="F2099" s="0" t="s">
        <x:v>306</x:v>
      </x:c>
      <x:c r="G2099" s="0" t="s">
        <x:v>53</x:v>
      </x:c>
      <x:c r="H2099" s="0" t="s">
        <x:v>54</x:v>
      </x:c>
      <x:c r="I2099" s="0" t="s">
        <x:v>55</x:v>
      </x:c>
      <x:c r="J2099" s="0" t="s">
        <x:v>55</x:v>
      </x:c>
      <x:c r="K2099" s="0" t="s">
        <x:v>56</x:v>
      </x:c>
      <x:c r="L2099" s="0">
        <x:v>330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305</x:v>
      </x:c>
      <x:c r="F2100" s="0" t="s">
        <x:v>306</x:v>
      </x:c>
      <x:c r="G2100" s="0" t="s">
        <x:v>57</x:v>
      </x:c>
      <x:c r="H2100" s="0" t="s">
        <x:v>58</x:v>
      </x:c>
      <x:c r="I2100" s="0" t="s">
        <x:v>55</x:v>
      </x:c>
      <x:c r="J2100" s="0" t="s">
        <x:v>55</x:v>
      </x:c>
      <x:c r="K2100" s="0" t="s">
        <x:v>56</x:v>
      </x:c>
      <x:c r="L2100" s="0">
        <x:v>188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305</x:v>
      </x:c>
      <x:c r="F2101" s="0" t="s">
        <x:v>306</x:v>
      </x:c>
      <x:c r="G2101" s="0" t="s">
        <x:v>59</x:v>
      </x:c>
      <x:c r="H2101" s="0" t="s">
        <x:v>60</x:v>
      </x:c>
      <x:c r="I2101" s="0" t="s">
        <x:v>55</x:v>
      </x:c>
      <x:c r="J2101" s="0" t="s">
        <x:v>55</x:v>
      </x:c>
      <x:c r="K2101" s="0" t="s">
        <x:v>56</x:v>
      </x:c>
      <x:c r="L2101" s="0">
        <x:v>142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307</x:v>
      </x:c>
      <x:c r="F2102" s="0" t="s">
        <x:v>308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288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307</x:v>
      </x:c>
      <x:c r="F2103" s="0" t="s">
        <x:v>308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168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307</x:v>
      </x:c>
      <x:c r="F2104" s="0" t="s">
        <x:v>308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120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309</x:v>
      </x:c>
      <x:c r="F2105" s="0" t="s">
        <x:v>310</x:v>
      </x:c>
      <x:c r="G2105" s="0" t="s">
        <x:v>53</x:v>
      </x:c>
      <x:c r="H2105" s="0" t="s">
        <x:v>54</x:v>
      </x:c>
      <x:c r="I2105" s="0" t="s">
        <x:v>55</x:v>
      </x:c>
      <x:c r="J2105" s="0" t="s">
        <x:v>55</x:v>
      </x:c>
      <x:c r="K2105" s="0" t="s">
        <x:v>56</x:v>
      </x:c>
      <x:c r="L2105" s="0">
        <x:v>194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309</x:v>
      </x:c>
      <x:c r="F2106" s="0" t="s">
        <x:v>310</x:v>
      </x:c>
      <x:c r="G2106" s="0" t="s">
        <x:v>57</x:v>
      </x:c>
      <x:c r="H2106" s="0" t="s">
        <x:v>58</x:v>
      </x:c>
      <x:c r="I2106" s="0" t="s">
        <x:v>55</x:v>
      </x:c>
      <x:c r="J2106" s="0" t="s">
        <x:v>55</x:v>
      </x:c>
      <x:c r="K2106" s="0" t="s">
        <x:v>56</x:v>
      </x:c>
      <x:c r="L2106" s="0">
        <x:v>116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309</x:v>
      </x:c>
      <x:c r="F2107" s="0" t="s">
        <x:v>310</x:v>
      </x:c>
      <x:c r="G2107" s="0" t="s">
        <x:v>59</x:v>
      </x:c>
      <x:c r="H2107" s="0" t="s">
        <x:v>60</x:v>
      </x:c>
      <x:c r="I2107" s="0" t="s">
        <x:v>55</x:v>
      </x:c>
      <x:c r="J2107" s="0" t="s">
        <x:v>55</x:v>
      </x:c>
      <x:c r="K2107" s="0" t="s">
        <x:v>56</x:v>
      </x:c>
      <x:c r="L2107" s="0">
        <x:v>78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311</x:v>
      </x:c>
      <x:c r="F2108" s="0" t="s">
        <x:v>312</x:v>
      </x:c>
      <x:c r="G2108" s="0" t="s">
        <x:v>53</x:v>
      </x:c>
      <x:c r="H2108" s="0" t="s">
        <x:v>54</x:v>
      </x:c>
      <x:c r="I2108" s="0" t="s">
        <x:v>55</x:v>
      </x:c>
      <x:c r="J2108" s="0" t="s">
        <x:v>55</x:v>
      </x:c>
      <x:c r="K2108" s="0" t="s">
        <x:v>56</x:v>
      </x:c>
      <x:c r="L2108" s="0">
        <x:v>231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311</x:v>
      </x:c>
      <x:c r="F2109" s="0" t="s">
        <x:v>312</x:v>
      </x:c>
      <x:c r="G2109" s="0" t="s">
        <x:v>57</x:v>
      </x:c>
      <x:c r="H2109" s="0" t="s">
        <x:v>58</x:v>
      </x:c>
      <x:c r="I2109" s="0" t="s">
        <x:v>55</x:v>
      </x:c>
      <x:c r="J2109" s="0" t="s">
        <x:v>55</x:v>
      </x:c>
      <x:c r="K2109" s="0" t="s">
        <x:v>56</x:v>
      </x:c>
      <x:c r="L2109" s="0">
        <x:v>124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311</x:v>
      </x:c>
      <x:c r="F2110" s="0" t="s">
        <x:v>312</x:v>
      </x:c>
      <x:c r="G2110" s="0" t="s">
        <x:v>59</x:v>
      </x:c>
      <x:c r="H2110" s="0" t="s">
        <x:v>60</x:v>
      </x:c>
      <x:c r="I2110" s="0" t="s">
        <x:v>55</x:v>
      </x:c>
      <x:c r="J2110" s="0" t="s">
        <x:v>55</x:v>
      </x:c>
      <x:c r="K2110" s="0" t="s">
        <x:v>56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313</x:v>
      </x:c>
      <x:c r="F2111" s="0" t="s">
        <x:v>314</x:v>
      </x:c>
      <x:c r="G2111" s="0" t="s">
        <x:v>53</x:v>
      </x:c>
      <x:c r="H2111" s="0" t="s">
        <x:v>54</x:v>
      </x:c>
      <x:c r="I2111" s="0" t="s">
        <x:v>55</x:v>
      </x:c>
      <x:c r="J2111" s="0" t="s">
        <x:v>55</x:v>
      </x:c>
      <x:c r="K2111" s="0" t="s">
        <x:v>56</x:v>
      </x:c>
      <x:c r="L2111" s="0">
        <x:v>314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313</x:v>
      </x:c>
      <x:c r="F2112" s="0" t="s">
        <x:v>314</x:v>
      </x:c>
      <x:c r="G2112" s="0" t="s">
        <x:v>57</x:v>
      </x:c>
      <x:c r="H2112" s="0" t="s">
        <x:v>58</x:v>
      </x:c>
      <x:c r="I2112" s="0" t="s">
        <x:v>55</x:v>
      </x:c>
      <x:c r="J2112" s="0" t="s">
        <x:v>55</x:v>
      </x:c>
      <x:c r="K2112" s="0" t="s">
        <x:v>56</x:v>
      </x:c>
      <x:c r="L2112" s="0">
        <x:v>183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313</x:v>
      </x:c>
      <x:c r="F2113" s="0" t="s">
        <x:v>314</x:v>
      </x:c>
      <x:c r="G2113" s="0" t="s">
        <x:v>59</x:v>
      </x:c>
      <x:c r="H2113" s="0" t="s">
        <x:v>60</x:v>
      </x:c>
      <x:c r="I2113" s="0" t="s">
        <x:v>55</x:v>
      </x:c>
      <x:c r="J2113" s="0" t="s">
        <x:v>55</x:v>
      </x:c>
      <x:c r="K2113" s="0" t="s">
        <x:v>56</x:v>
      </x:c>
      <x:c r="L2113" s="0">
        <x:v>131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315</x:v>
      </x:c>
      <x:c r="F2114" s="0" t="s">
        <x:v>316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273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315</x:v>
      </x:c>
      <x:c r="F2115" s="0" t="s">
        <x:v>316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161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315</x:v>
      </x:c>
      <x:c r="F2116" s="0" t="s">
        <x:v>316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112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317</x:v>
      </x:c>
      <x:c r="F2117" s="0" t="s">
        <x:v>318</x:v>
      </x:c>
      <x:c r="G2117" s="0" t="s">
        <x:v>53</x:v>
      </x:c>
      <x:c r="H2117" s="0" t="s">
        <x:v>54</x:v>
      </x:c>
      <x:c r="I2117" s="0" t="s">
        <x:v>55</x:v>
      </x:c>
      <x:c r="J2117" s="0" t="s">
        <x:v>55</x:v>
      </x:c>
      <x:c r="K2117" s="0" t="s">
        <x:v>56</x:v>
      </x:c>
      <x:c r="L2117" s="0">
        <x:v>320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317</x:v>
      </x:c>
      <x:c r="F2118" s="0" t="s">
        <x:v>318</x:v>
      </x:c>
      <x:c r="G2118" s="0" t="s">
        <x:v>57</x:v>
      </x:c>
      <x:c r="H2118" s="0" t="s">
        <x:v>58</x:v>
      </x:c>
      <x:c r="I2118" s="0" t="s">
        <x:v>55</x:v>
      </x:c>
      <x:c r="J2118" s="0" t="s">
        <x:v>55</x:v>
      </x:c>
      <x:c r="K2118" s="0" t="s">
        <x:v>56</x:v>
      </x:c>
      <x:c r="L2118" s="0">
        <x:v>168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317</x:v>
      </x:c>
      <x:c r="F2119" s="0" t="s">
        <x:v>318</x:v>
      </x:c>
      <x:c r="G2119" s="0" t="s">
        <x:v>59</x:v>
      </x:c>
      <x:c r="H2119" s="0" t="s">
        <x:v>60</x:v>
      </x:c>
      <x:c r="I2119" s="0" t="s">
        <x:v>55</x:v>
      </x:c>
      <x:c r="J2119" s="0" t="s">
        <x:v>55</x:v>
      </x:c>
      <x:c r="K2119" s="0" t="s">
        <x:v>56</x:v>
      </x:c>
      <x:c r="L2119" s="0">
        <x:v>152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319</x:v>
      </x:c>
      <x:c r="F2120" s="0" t="s">
        <x:v>320</x:v>
      </x:c>
      <x:c r="G2120" s="0" t="s">
        <x:v>53</x:v>
      </x:c>
      <x:c r="H2120" s="0" t="s">
        <x:v>54</x:v>
      </x:c>
      <x:c r="I2120" s="0" t="s">
        <x:v>55</x:v>
      </x:c>
      <x:c r="J2120" s="0" t="s">
        <x:v>55</x:v>
      </x:c>
      <x:c r="K2120" s="0" t="s">
        <x:v>56</x:v>
      </x:c>
      <x:c r="L2120" s="0">
        <x:v>231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319</x:v>
      </x:c>
      <x:c r="F2121" s="0" t="s">
        <x:v>320</x:v>
      </x:c>
      <x:c r="G2121" s="0" t="s">
        <x:v>57</x:v>
      </x:c>
      <x:c r="H2121" s="0" t="s">
        <x:v>58</x:v>
      </x:c>
      <x:c r="I2121" s="0" t="s">
        <x:v>55</x:v>
      </x:c>
      <x:c r="J2121" s="0" t="s">
        <x:v>55</x:v>
      </x:c>
      <x:c r="K2121" s="0" t="s">
        <x:v>56</x:v>
      </x:c>
      <x:c r="L2121" s="0">
        <x:v>114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319</x:v>
      </x:c>
      <x:c r="F2122" s="0" t="s">
        <x:v>320</x:v>
      </x:c>
      <x:c r="G2122" s="0" t="s">
        <x:v>59</x:v>
      </x:c>
      <x:c r="H2122" s="0" t="s">
        <x:v>60</x:v>
      </x:c>
      <x:c r="I2122" s="0" t="s">
        <x:v>55</x:v>
      </x:c>
      <x:c r="J2122" s="0" t="s">
        <x:v>55</x:v>
      </x:c>
      <x:c r="K2122" s="0" t="s">
        <x:v>56</x:v>
      </x:c>
      <x:c r="L2122" s="0">
        <x:v>117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321</x:v>
      </x:c>
      <x:c r="F2123" s="0" t="s">
        <x:v>322</x:v>
      </x:c>
      <x:c r="G2123" s="0" t="s">
        <x:v>53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270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321</x:v>
      </x:c>
      <x:c r="F2124" s="0" t="s">
        <x:v>322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163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321</x:v>
      </x:c>
      <x:c r="F2125" s="0" t="s">
        <x:v>322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107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323</x:v>
      </x:c>
      <x:c r="F2126" s="0" t="s">
        <x:v>324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322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323</x:v>
      </x:c>
      <x:c r="F2127" s="0" t="s">
        <x:v>324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170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323</x:v>
      </x:c>
      <x:c r="F2128" s="0" t="s">
        <x:v>324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152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325</x:v>
      </x:c>
      <x:c r="F2129" s="0" t="s">
        <x:v>326</x:v>
      </x:c>
      <x:c r="G2129" s="0" t="s">
        <x:v>53</x:v>
      </x:c>
      <x:c r="H2129" s="0" t="s">
        <x:v>54</x:v>
      </x:c>
      <x:c r="I2129" s="0" t="s">
        <x:v>55</x:v>
      </x:c>
      <x:c r="J2129" s="0" t="s">
        <x:v>55</x:v>
      </x:c>
      <x:c r="K2129" s="0" t="s">
        <x:v>56</x:v>
      </x:c>
      <x:c r="L2129" s="0">
        <x:v>249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325</x:v>
      </x:c>
      <x:c r="F2130" s="0" t="s">
        <x:v>326</x:v>
      </x:c>
      <x:c r="G2130" s="0" t="s">
        <x:v>57</x:v>
      </x:c>
      <x:c r="H2130" s="0" t="s">
        <x:v>58</x:v>
      </x:c>
      <x:c r="I2130" s="0" t="s">
        <x:v>55</x:v>
      </x:c>
      <x:c r="J2130" s="0" t="s">
        <x:v>55</x:v>
      </x:c>
      <x:c r="K2130" s="0" t="s">
        <x:v>56</x:v>
      </x:c>
      <x:c r="L2130" s="0">
        <x:v>119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325</x:v>
      </x:c>
      <x:c r="F2131" s="0" t="s">
        <x:v>326</x:v>
      </x:c>
      <x:c r="G2131" s="0" t="s">
        <x:v>59</x:v>
      </x:c>
      <x:c r="H2131" s="0" t="s">
        <x:v>60</x:v>
      </x:c>
      <x:c r="I2131" s="0" t="s">
        <x:v>55</x:v>
      </x:c>
      <x:c r="J2131" s="0" t="s">
        <x:v>55</x:v>
      </x:c>
      <x:c r="K2131" s="0" t="s">
        <x:v>56</x:v>
      </x:c>
      <x:c r="L2131" s="0">
        <x:v>130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327</x:v>
      </x:c>
      <x:c r="F2132" s="0" t="s">
        <x:v>328</x:v>
      </x:c>
      <x:c r="G2132" s="0" t="s">
        <x:v>53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232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327</x:v>
      </x:c>
      <x:c r="F2133" s="0" t="s">
        <x:v>328</x:v>
      </x:c>
      <x:c r="G2133" s="0" t="s">
        <x:v>57</x:v>
      </x:c>
      <x:c r="H2133" s="0" t="s">
        <x:v>58</x:v>
      </x:c>
      <x:c r="I2133" s="0" t="s">
        <x:v>55</x:v>
      </x:c>
      <x:c r="J2133" s="0" t="s">
        <x:v>55</x:v>
      </x:c>
      <x:c r="K2133" s="0" t="s">
        <x:v>56</x:v>
      </x:c>
      <x:c r="L2133" s="0">
        <x:v>128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327</x:v>
      </x:c>
      <x:c r="F2134" s="0" t="s">
        <x:v>328</x:v>
      </x:c>
      <x:c r="G2134" s="0" t="s">
        <x:v>59</x:v>
      </x:c>
      <x:c r="H2134" s="0" t="s">
        <x:v>60</x:v>
      </x:c>
      <x:c r="I2134" s="0" t="s">
        <x:v>55</x:v>
      </x:c>
      <x:c r="J2134" s="0" t="s">
        <x:v>55</x:v>
      </x:c>
      <x:c r="K2134" s="0" t="s">
        <x:v>56</x:v>
      </x:c>
      <x:c r="L2134" s="0">
        <x:v>104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329</x:v>
      </x:c>
      <x:c r="F2135" s="0" t="s">
        <x:v>330</x:v>
      </x:c>
      <x:c r="G2135" s="0" t="s">
        <x:v>53</x:v>
      </x:c>
      <x:c r="H2135" s="0" t="s">
        <x:v>54</x:v>
      </x:c>
      <x:c r="I2135" s="0" t="s">
        <x:v>55</x:v>
      </x:c>
      <x:c r="J2135" s="0" t="s">
        <x:v>55</x:v>
      </x:c>
      <x:c r="K2135" s="0" t="s">
        <x:v>56</x:v>
      </x:c>
      <x:c r="L2135" s="0">
        <x:v>221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329</x:v>
      </x:c>
      <x:c r="F2136" s="0" t="s">
        <x:v>330</x:v>
      </x:c>
      <x:c r="G2136" s="0" t="s">
        <x:v>57</x:v>
      </x:c>
      <x:c r="H2136" s="0" t="s">
        <x:v>58</x:v>
      </x:c>
      <x:c r="I2136" s="0" t="s">
        <x:v>55</x:v>
      </x:c>
      <x:c r="J2136" s="0" t="s">
        <x:v>55</x:v>
      </x:c>
      <x:c r="K2136" s="0" t="s">
        <x:v>56</x:v>
      </x:c>
      <x:c r="L2136" s="0">
        <x:v>128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329</x:v>
      </x:c>
      <x:c r="F2137" s="0" t="s">
        <x:v>330</x:v>
      </x:c>
      <x:c r="G2137" s="0" t="s">
        <x:v>59</x:v>
      </x:c>
      <x:c r="H2137" s="0" t="s">
        <x:v>60</x:v>
      </x:c>
      <x:c r="I2137" s="0" t="s">
        <x:v>55</x:v>
      </x:c>
      <x:c r="J2137" s="0" t="s">
        <x:v>55</x:v>
      </x:c>
      <x:c r="K2137" s="0" t="s">
        <x:v>56</x:v>
      </x:c>
      <x:c r="L2137" s="0">
        <x:v>93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331</x:v>
      </x:c>
      <x:c r="F2138" s="0" t="s">
        <x:v>332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167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331</x:v>
      </x:c>
      <x:c r="F2139" s="0" t="s">
        <x:v>332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102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331</x:v>
      </x:c>
      <x:c r="F2140" s="0" t="s">
        <x:v>332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65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333</x:v>
      </x:c>
      <x:c r="F2141" s="0" t="s">
        <x:v>334</x:v>
      </x:c>
      <x:c r="G2141" s="0" t="s">
        <x:v>53</x:v>
      </x:c>
      <x:c r="H2141" s="0" t="s">
        <x:v>54</x:v>
      </x:c>
      <x:c r="I2141" s="0" t="s">
        <x:v>55</x:v>
      </x:c>
      <x:c r="J2141" s="0" t="s">
        <x:v>55</x:v>
      </x:c>
      <x:c r="K2141" s="0" t="s">
        <x:v>56</x:v>
      </x:c>
      <x:c r="L2141" s="0">
        <x:v>268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333</x:v>
      </x:c>
      <x:c r="F2142" s="0" t="s">
        <x:v>334</x:v>
      </x:c>
      <x:c r="G2142" s="0" t="s">
        <x:v>57</x:v>
      </x:c>
      <x:c r="H2142" s="0" t="s">
        <x:v>58</x:v>
      </x:c>
      <x:c r="I2142" s="0" t="s">
        <x:v>55</x:v>
      </x:c>
      <x:c r="J2142" s="0" t="s">
        <x:v>55</x:v>
      </x:c>
      <x:c r="K2142" s="0" t="s">
        <x:v>56</x:v>
      </x:c>
      <x:c r="L2142" s="0">
        <x:v>138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333</x:v>
      </x:c>
      <x:c r="F2143" s="0" t="s">
        <x:v>334</x:v>
      </x:c>
      <x:c r="G2143" s="0" t="s">
        <x:v>59</x:v>
      </x:c>
      <x:c r="H2143" s="0" t="s">
        <x:v>60</x:v>
      </x:c>
      <x:c r="I2143" s="0" t="s">
        <x:v>55</x:v>
      </x:c>
      <x:c r="J2143" s="0" t="s">
        <x:v>55</x:v>
      </x:c>
      <x:c r="K2143" s="0" t="s">
        <x:v>56</x:v>
      </x:c>
      <x:c r="L2143" s="0">
        <x:v>130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335</x:v>
      </x:c>
      <x:c r="F2144" s="0" t="s">
        <x:v>336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307341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335</x:v>
      </x:c>
      <x:c r="F2145" s="0" t="s">
        <x:v>336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176982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335</x:v>
      </x:c>
      <x:c r="F2146" s="0" t="s">
        <x:v>336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130359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337</x:v>
      </x:c>
      <x:c r="F2147" s="0" t="s">
        <x:v>338</x:v>
      </x:c>
      <x:c r="G2147" s="0" t="s">
        <x:v>53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12433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337</x:v>
      </x:c>
      <x:c r="F2148" s="0" t="s">
        <x:v>338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6909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337</x:v>
      </x:c>
      <x:c r="F2149" s="0" t="s">
        <x:v>338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5524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339</x:v>
      </x:c>
      <x:c r="F2150" s="0" t="s">
        <x:v>340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15837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339</x:v>
      </x:c>
      <x:c r="F2151" s="0" t="s">
        <x:v>340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8753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339</x:v>
      </x:c>
      <x:c r="F2152" s="0" t="s">
        <x:v>340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7084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341</x:v>
      </x:c>
      <x:c r="F2153" s="0" t="s">
        <x:v>342</x:v>
      </x:c>
      <x:c r="G2153" s="0" t="s">
        <x:v>53</x:v>
      </x:c>
      <x:c r="H2153" s="0" t="s">
        <x:v>54</x:v>
      </x:c>
      <x:c r="I2153" s="0" t="s">
        <x:v>55</x:v>
      </x:c>
      <x:c r="J2153" s="0" t="s">
        <x:v>55</x:v>
      </x:c>
      <x:c r="K2153" s="0" t="s">
        <x:v>56</x:v>
      </x:c>
      <x:c r="L2153" s="0">
        <x:v>16644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341</x:v>
      </x:c>
      <x:c r="F2154" s="0" t="s">
        <x:v>342</x:v>
      </x:c>
      <x:c r="G2154" s="0" t="s">
        <x:v>57</x:v>
      </x:c>
      <x:c r="H2154" s="0" t="s">
        <x:v>58</x:v>
      </x:c>
      <x:c r="I2154" s="0" t="s">
        <x:v>55</x:v>
      </x:c>
      <x:c r="J2154" s="0" t="s">
        <x:v>55</x:v>
      </x:c>
      <x:c r="K2154" s="0" t="s">
        <x:v>56</x:v>
      </x:c>
      <x:c r="L2154" s="0">
        <x:v>9195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341</x:v>
      </x:c>
      <x:c r="F2155" s="0" t="s">
        <x:v>342</x:v>
      </x:c>
      <x:c r="G2155" s="0" t="s">
        <x:v>59</x:v>
      </x:c>
      <x:c r="H2155" s="0" t="s">
        <x:v>60</x:v>
      </x:c>
      <x:c r="I2155" s="0" t="s">
        <x:v>55</x:v>
      </x:c>
      <x:c r="J2155" s="0" t="s">
        <x:v>55</x:v>
      </x:c>
      <x:c r="K2155" s="0" t="s">
        <x:v>56</x:v>
      </x:c>
      <x:c r="L2155" s="0">
        <x:v>7449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343</x:v>
      </x:c>
      <x:c r="F2156" s="0" t="s">
        <x:v>344</x:v>
      </x:c>
      <x:c r="G2156" s="0" t="s">
        <x:v>53</x:v>
      </x:c>
      <x:c r="H2156" s="0" t="s">
        <x:v>54</x:v>
      </x:c>
      <x:c r="I2156" s="0" t="s">
        <x:v>55</x:v>
      </x:c>
      <x:c r="J2156" s="0" t="s">
        <x:v>55</x:v>
      </x:c>
      <x:c r="K2156" s="0" t="s">
        <x:v>56</x:v>
      </x:c>
      <x:c r="L2156" s="0">
        <x:v>205743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343</x:v>
      </x:c>
      <x:c r="F2157" s="0" t="s">
        <x:v>344</x:v>
      </x:c>
      <x:c r="G2157" s="0" t="s">
        <x:v>57</x:v>
      </x:c>
      <x:c r="H2157" s="0" t="s">
        <x:v>58</x:v>
      </x:c>
      <x:c r="I2157" s="0" t="s">
        <x:v>55</x:v>
      </x:c>
      <x:c r="J2157" s="0" t="s">
        <x:v>55</x:v>
      </x:c>
      <x:c r="K2157" s="0" t="s">
        <x:v>56</x:v>
      </x:c>
      <x:c r="L2157" s="0">
        <x:v>119340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343</x:v>
      </x:c>
      <x:c r="F2158" s="0" t="s">
        <x:v>344</x:v>
      </x:c>
      <x:c r="G2158" s="0" t="s">
        <x:v>59</x:v>
      </x:c>
      <x:c r="H2158" s="0" t="s">
        <x:v>60</x:v>
      </x:c>
      <x:c r="I2158" s="0" t="s">
        <x:v>55</x:v>
      </x:c>
      <x:c r="J2158" s="0" t="s">
        <x:v>55</x:v>
      </x:c>
      <x:c r="K2158" s="0" t="s">
        <x:v>56</x:v>
      </x:c>
      <x:c r="L2158" s="0">
        <x:v>86403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53</x:v>
      </x:c>
      <x:c r="H2159" s="0" t="s">
        <x:v>54</x:v>
      </x:c>
      <x:c r="I2159" s="0" t="s">
        <x:v>55</x:v>
      </x:c>
      <x:c r="J2159" s="0" t="s">
        <x:v>55</x:v>
      </x:c>
      <x:c r="K2159" s="0" t="s">
        <x:v>56</x:v>
      </x:c>
      <x:c r="L2159" s="0">
        <x:v>250657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57</x:v>
      </x:c>
      <x:c r="H2160" s="0" t="s">
        <x:v>58</x:v>
      </x:c>
      <x:c r="I2160" s="0" t="s">
        <x:v>55</x:v>
      </x:c>
      <x:c r="J2160" s="0" t="s">
        <x:v>55</x:v>
      </x:c>
      <x:c r="K2160" s="0" t="s">
        <x:v>56</x:v>
      </x:c>
      <x:c r="L2160" s="0">
        <x:v>144197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59</x:v>
      </x:c>
      <x:c r="H2161" s="0" t="s">
        <x:v>60</x:v>
      </x:c>
      <x:c r="I2161" s="0" t="s">
        <x:v>55</x:v>
      </x:c>
      <x:c r="J2161" s="0" t="s">
        <x:v>55</x:v>
      </x:c>
      <x:c r="K2161" s="0" t="s">
        <x:v>56</x:v>
      </x:c>
      <x:c r="L2161" s="0">
        <x:v>106460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369168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50</x:v>
      </x:c>
      <x:c r="F2163" s="0" t="s">
        <x:v>52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237815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50</x:v>
      </x:c>
      <x:c r="F2164" s="0" t="s">
        <x:v>52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131353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61</x:v>
      </x:c>
      <x:c r="F2165" s="0" t="s">
        <x:v>62</x:v>
      </x:c>
      <x:c r="G2165" s="0" t="s">
        <x:v>53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90601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59238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31363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63</x:v>
      </x:c>
      <x:c r="F2168" s="0" t="s">
        <x:v>64</x:v>
      </x:c>
      <x:c r="G2168" s="0" t="s">
        <x:v>53</x:v>
      </x:c>
      <x:c r="H2168" s="0" t="s">
        <x:v>54</x:v>
      </x:c>
      <x:c r="I2168" s="0" t="s">
        <x:v>55</x:v>
      </x:c>
      <x:c r="J2168" s="0" t="s">
        <x:v>55</x:v>
      </x:c>
      <x:c r="K2168" s="0" t="s">
        <x:v>56</x:v>
      </x:c>
      <x:c r="L2168" s="0">
        <x:v>36967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55</x:v>
      </x:c>
      <x:c r="J2169" s="0" t="s">
        <x:v>55</x:v>
      </x:c>
      <x:c r="K2169" s="0" t="s">
        <x:v>56</x:v>
      </x:c>
      <x:c r="L2169" s="0">
        <x:v>24531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55</x:v>
      </x:c>
      <x:c r="J2170" s="0" t="s">
        <x:v>55</x:v>
      </x:c>
      <x:c r="K2170" s="0" t="s">
        <x:v>56</x:v>
      </x:c>
      <x:c r="L2170" s="0">
        <x:v>12436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65</x:v>
      </x:c>
      <x:c r="F2171" s="0" t="s">
        <x:v>66</x:v>
      </x:c>
      <x:c r="G2171" s="0" t="s">
        <x:v>53</x:v>
      </x:c>
      <x:c r="H2171" s="0" t="s">
        <x:v>54</x:v>
      </x:c>
      <x:c r="I2171" s="0" t="s">
        <x:v>55</x:v>
      </x:c>
      <x:c r="J2171" s="0" t="s">
        <x:v>55</x:v>
      </x:c>
      <x:c r="K2171" s="0" t="s">
        <x:v>56</x:v>
      </x:c>
      <x:c r="L2171" s="0">
        <x:v>18784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55</x:v>
      </x:c>
      <x:c r="J2172" s="0" t="s">
        <x:v>55</x:v>
      </x:c>
      <x:c r="K2172" s="0" t="s">
        <x:v>56</x:v>
      </x:c>
      <x:c r="L2172" s="0">
        <x:v>12002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55</x:v>
      </x:c>
      <x:c r="J2173" s="0" t="s">
        <x:v>55</x:v>
      </x:c>
      <x:c r="K2173" s="0" t="s">
        <x:v>56</x:v>
      </x:c>
      <x:c r="L2173" s="0">
        <x:v>6782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67</x:v>
      </x:c>
      <x:c r="F2174" s="0" t="s">
        <x:v>68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8371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5634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2737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69</x:v>
      </x:c>
      <x:c r="F2177" s="0" t="s">
        <x:v>70</x:v>
      </x:c>
      <x:c r="G2177" s="0" t="s">
        <x:v>53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4706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3421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1285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71</x:v>
      </x:c>
      <x:c r="F2180" s="0" t="s">
        <x:v>72</x:v>
      </x:c>
      <x:c r="G2180" s="0" t="s">
        <x:v>53</x:v>
      </x:c>
      <x:c r="H2180" s="0" t="s">
        <x:v>54</x:v>
      </x:c>
      <x:c r="I2180" s="0" t="s">
        <x:v>55</x:v>
      </x:c>
      <x:c r="J2180" s="0" t="s">
        <x:v>55</x:v>
      </x:c>
      <x:c r="K2180" s="0" t="s">
        <x:v>56</x:v>
      </x:c>
      <x:c r="L2180" s="0">
        <x:v>5106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55</x:v>
      </x:c>
      <x:c r="J2181" s="0" t="s">
        <x:v>55</x:v>
      </x:c>
      <x:c r="K2181" s="0" t="s">
        <x:v>56</x:v>
      </x:c>
      <x:c r="L2181" s="0">
        <x:v>3474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55</x:v>
      </x:c>
      <x:c r="J2182" s="0" t="s">
        <x:v>55</x:v>
      </x:c>
      <x:c r="K2182" s="0" t="s">
        <x:v>56</x:v>
      </x:c>
      <x:c r="L2182" s="0">
        <x:v>1632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73</x:v>
      </x:c>
      <x:c r="F2183" s="0" t="s">
        <x:v>74</x:v>
      </x:c>
      <x:c r="G2183" s="0" t="s">
        <x:v>53</x:v>
      </x:c>
      <x:c r="H2183" s="0" t="s">
        <x:v>54</x:v>
      </x:c>
      <x:c r="I2183" s="0" t="s">
        <x:v>55</x:v>
      </x:c>
      <x:c r="J2183" s="0" t="s">
        <x:v>55</x:v>
      </x:c>
      <x:c r="K2183" s="0" t="s">
        <x:v>56</x:v>
      </x:c>
      <x:c r="L2183" s="0">
        <x:v>37911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55</x:v>
      </x:c>
      <x:c r="J2184" s="0" t="s">
        <x:v>55</x:v>
      </x:c>
      <x:c r="K2184" s="0" t="s">
        <x:v>56</x:v>
      </x:c>
      <x:c r="L2184" s="0">
        <x:v>25457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55</x:v>
      </x:c>
      <x:c r="J2185" s="0" t="s">
        <x:v>55</x:v>
      </x:c>
      <x:c r="K2185" s="0" t="s">
        <x:v>56</x:v>
      </x:c>
      <x:c r="L2185" s="0">
        <x:v>12454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3735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2420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1315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77</x:v>
      </x:c>
      <x:c r="F2189" s="0" t="s">
        <x:v>78</x:v>
      </x:c>
      <x:c r="G2189" s="0" t="s">
        <x:v>53</x:v>
      </x:c>
      <x:c r="H2189" s="0" t="s">
        <x:v>54</x:v>
      </x:c>
      <x:c r="I2189" s="0" t="s">
        <x:v>55</x:v>
      </x:c>
      <x:c r="J2189" s="0" t="s">
        <x:v>55</x:v>
      </x:c>
      <x:c r="K2189" s="0" t="s">
        <x:v>56</x:v>
      </x:c>
      <x:c r="L2189" s="0">
        <x:v>2808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55</x:v>
      </x:c>
      <x:c r="J2190" s="0" t="s">
        <x:v>55</x:v>
      </x:c>
      <x:c r="K2190" s="0" t="s">
        <x:v>56</x:v>
      </x:c>
      <x:c r="L2190" s="0">
        <x:v>1833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55</x:v>
      </x:c>
      <x:c r="J2191" s="0" t="s">
        <x:v>55</x:v>
      </x:c>
      <x:c r="K2191" s="0" t="s">
        <x:v>56</x:v>
      </x:c>
      <x:c r="L2191" s="0">
        <x:v>975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79</x:v>
      </x:c>
      <x:c r="F2192" s="0" t="s">
        <x:v>80</x:v>
      </x:c>
      <x:c r="G2192" s="0" t="s">
        <x:v>53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3252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55</x:v>
      </x:c>
      <x:c r="J2193" s="0" t="s">
        <x:v>55</x:v>
      </x:c>
      <x:c r="K2193" s="0" t="s">
        <x:v>56</x:v>
      </x:c>
      <x:c r="L2193" s="0">
        <x:v>2088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55</x:v>
      </x:c>
      <x:c r="J2194" s="0" t="s">
        <x:v>55</x:v>
      </x:c>
      <x:c r="K2194" s="0" t="s">
        <x:v>56</x:v>
      </x:c>
      <x:c r="L2194" s="0">
        <x:v>1164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81</x:v>
      </x:c>
      <x:c r="F2195" s="0" t="s">
        <x:v>82</x:v>
      </x:c>
      <x:c r="G2195" s="0" t="s">
        <x:v>53</x:v>
      </x:c>
      <x:c r="H2195" s="0" t="s">
        <x:v>54</x:v>
      </x:c>
      <x:c r="I2195" s="0" t="s">
        <x:v>55</x:v>
      </x:c>
      <x:c r="J2195" s="0" t="s">
        <x:v>55</x:v>
      </x:c>
      <x:c r="K2195" s="0" t="s">
        <x:v>56</x:v>
      </x:c>
      <x:c r="L2195" s="0">
        <x:v>2230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55</x:v>
      </x:c>
      <x:c r="J2196" s="0" t="s">
        <x:v>55</x:v>
      </x:c>
      <x:c r="K2196" s="0" t="s">
        <x:v>56</x:v>
      </x:c>
      <x:c r="L2196" s="0">
        <x:v>1567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55</x:v>
      </x:c>
      <x:c r="J2197" s="0" t="s">
        <x:v>55</x:v>
      </x:c>
      <x:c r="K2197" s="0" t="s">
        <x:v>56</x:v>
      </x:c>
      <x:c r="L2197" s="0">
        <x:v>663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83</x:v>
      </x:c>
      <x:c r="F2198" s="0" t="s">
        <x:v>84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1881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1285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596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85</x:v>
      </x:c>
      <x:c r="F2201" s="0" t="s">
        <x:v>86</x:v>
      </x:c>
      <x:c r="G2201" s="0" t="s">
        <x:v>53</x:v>
      </x:c>
      <x:c r="H2201" s="0" t="s">
        <x:v>54</x:v>
      </x:c>
      <x:c r="I2201" s="0" t="s">
        <x:v>55</x:v>
      </x:c>
      <x:c r="J2201" s="0" t="s">
        <x:v>55</x:v>
      </x:c>
      <x:c r="K2201" s="0" t="s">
        <x:v>56</x:v>
      </x:c>
      <x:c r="L2201" s="0">
        <x:v>1673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85</x:v>
      </x:c>
      <x:c r="F2202" s="0" t="s">
        <x:v>86</x:v>
      </x:c>
      <x:c r="G2202" s="0" t="s">
        <x:v>57</x:v>
      </x:c>
      <x:c r="H2202" s="0" t="s">
        <x:v>58</x:v>
      </x:c>
      <x:c r="I2202" s="0" t="s">
        <x:v>55</x:v>
      </x:c>
      <x:c r="J2202" s="0" t="s">
        <x:v>55</x:v>
      </x:c>
      <x:c r="K2202" s="0" t="s">
        <x:v>56</x:v>
      </x:c>
      <x:c r="L2202" s="0">
        <x:v>1059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85</x:v>
      </x:c>
      <x:c r="F2203" s="0" t="s">
        <x:v>86</x:v>
      </x:c>
      <x:c r="G2203" s="0" t="s">
        <x:v>59</x:v>
      </x:c>
      <x:c r="H2203" s="0" t="s">
        <x:v>60</x:v>
      </x:c>
      <x:c r="I2203" s="0" t="s">
        <x:v>55</x:v>
      </x:c>
      <x:c r="J2203" s="0" t="s">
        <x:v>55</x:v>
      </x:c>
      <x:c r="K2203" s="0" t="s">
        <x:v>56</x:v>
      </x:c>
      <x:c r="L2203" s="0">
        <x:v>614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87</x:v>
      </x:c>
      <x:c r="F2204" s="0" t="s">
        <x:v>88</x:v>
      </x:c>
      <x:c r="G2204" s="0" t="s">
        <x:v>53</x:v>
      </x:c>
      <x:c r="H2204" s="0" t="s">
        <x:v>54</x:v>
      </x:c>
      <x:c r="I2204" s="0" t="s">
        <x:v>55</x:v>
      </x:c>
      <x:c r="J2204" s="0" t="s">
        <x:v>55</x:v>
      </x:c>
      <x:c r="K2204" s="0" t="s">
        <x:v>56</x:v>
      </x:c>
      <x:c r="L2204" s="0">
        <x:v>1803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87</x:v>
      </x:c>
      <x:c r="F2205" s="0" t="s">
        <x:v>88</x:v>
      </x:c>
      <x:c r="G2205" s="0" t="s">
        <x:v>57</x:v>
      </x:c>
      <x:c r="H2205" s="0" t="s">
        <x:v>58</x:v>
      </x:c>
      <x:c r="I2205" s="0" t="s">
        <x:v>55</x:v>
      </x:c>
      <x:c r="J2205" s="0" t="s">
        <x:v>55</x:v>
      </x:c>
      <x:c r="K2205" s="0" t="s">
        <x:v>56</x:v>
      </x:c>
      <x:c r="L2205" s="0">
        <x:v>1310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87</x:v>
      </x:c>
      <x:c r="F2206" s="0" t="s">
        <x:v>88</x:v>
      </x:c>
      <x:c r="G2206" s="0" t="s">
        <x:v>59</x:v>
      </x:c>
      <x:c r="H2206" s="0" t="s">
        <x:v>60</x:v>
      </x:c>
      <x:c r="I2206" s="0" t="s">
        <x:v>55</x:v>
      </x:c>
      <x:c r="J2206" s="0" t="s">
        <x:v>55</x:v>
      </x:c>
      <x:c r="K2206" s="0" t="s">
        <x:v>56</x:v>
      </x:c>
      <x:c r="L2206" s="0">
        <x:v>493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89</x:v>
      </x:c>
      <x:c r="F2207" s="0" t="s">
        <x:v>90</x:v>
      </x:c>
      <x:c r="G2207" s="0" t="s">
        <x:v>53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1845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89</x:v>
      </x:c>
      <x:c r="F2208" s="0" t="s">
        <x:v>90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1242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89</x:v>
      </x:c>
      <x:c r="F2209" s="0" t="s">
        <x:v>90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603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91</x:v>
      </x:c>
      <x:c r="F2210" s="0" t="s">
        <x:v>92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1847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91</x:v>
      </x:c>
      <x:c r="F2211" s="0" t="s">
        <x:v>92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1239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91</x:v>
      </x:c>
      <x:c r="F2212" s="0" t="s">
        <x:v>92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608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93</x:v>
      </x:c>
      <x:c r="F2213" s="0" t="s">
        <x:v>94</x:v>
      </x:c>
      <x:c r="G2213" s="0" t="s">
        <x:v>53</x:v>
      </x:c>
      <x:c r="H2213" s="0" t="s">
        <x:v>54</x:v>
      </x:c>
      <x:c r="I2213" s="0" t="s">
        <x:v>55</x:v>
      </x:c>
      <x:c r="J2213" s="0" t="s">
        <x:v>55</x:v>
      </x:c>
      <x:c r="K2213" s="0" t="s">
        <x:v>56</x:v>
      </x:c>
      <x:c r="L2213" s="0">
        <x:v>2370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93</x:v>
      </x:c>
      <x:c r="F2214" s="0" t="s">
        <x:v>94</x:v>
      </x:c>
      <x:c r="G2214" s="0" t="s">
        <x:v>57</x:v>
      </x:c>
      <x:c r="H2214" s="0" t="s">
        <x:v>58</x:v>
      </x:c>
      <x:c r="I2214" s="0" t="s">
        <x:v>55</x:v>
      </x:c>
      <x:c r="J2214" s="0" t="s">
        <x:v>55</x:v>
      </x:c>
      <x:c r="K2214" s="0" t="s">
        <x:v>56</x:v>
      </x:c>
      <x:c r="L2214" s="0">
        <x:v>1521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93</x:v>
      </x:c>
      <x:c r="F2215" s="0" t="s">
        <x:v>94</x:v>
      </x:c>
      <x:c r="G2215" s="0" t="s">
        <x:v>59</x:v>
      </x:c>
      <x:c r="H2215" s="0" t="s">
        <x:v>60</x:v>
      </x:c>
      <x:c r="I2215" s="0" t="s">
        <x:v>55</x:v>
      </x:c>
      <x:c r="J2215" s="0" t="s">
        <x:v>55</x:v>
      </x:c>
      <x:c r="K2215" s="0" t="s">
        <x:v>56</x:v>
      </x:c>
      <x:c r="L2215" s="0">
        <x:v>849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95</x:v>
      </x:c>
      <x:c r="F2216" s="0" t="s">
        <x:v>96</x:v>
      </x:c>
      <x:c r="G2216" s="0" t="s">
        <x:v>53</x:v>
      </x:c>
      <x:c r="H2216" s="0" t="s">
        <x:v>54</x:v>
      </x:c>
      <x:c r="I2216" s="0" t="s">
        <x:v>55</x:v>
      </x:c>
      <x:c r="J2216" s="0" t="s">
        <x:v>55</x:v>
      </x:c>
      <x:c r="K2216" s="0" t="s">
        <x:v>56</x:v>
      </x:c>
      <x:c r="L2216" s="0">
        <x:v>1540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95</x:v>
      </x:c>
      <x:c r="F2217" s="0" t="s">
        <x:v>96</x:v>
      </x:c>
      <x:c r="G2217" s="0" t="s">
        <x:v>57</x:v>
      </x:c>
      <x:c r="H2217" s="0" t="s">
        <x:v>58</x:v>
      </x:c>
      <x:c r="I2217" s="0" t="s">
        <x:v>55</x:v>
      </x:c>
      <x:c r="J2217" s="0" t="s">
        <x:v>55</x:v>
      </x:c>
      <x:c r="K2217" s="0" t="s">
        <x:v>56</x:v>
      </x:c>
      <x:c r="L2217" s="0">
        <x:v>1114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95</x:v>
      </x:c>
      <x:c r="F2218" s="0" t="s">
        <x:v>96</x:v>
      </x:c>
      <x:c r="G2218" s="0" t="s">
        <x:v>59</x:v>
      </x:c>
      <x:c r="H2218" s="0" t="s">
        <x:v>60</x:v>
      </x:c>
      <x:c r="I2218" s="0" t="s">
        <x:v>55</x:v>
      </x:c>
      <x:c r="J2218" s="0" t="s">
        <x:v>55</x:v>
      </x:c>
      <x:c r="K2218" s="0" t="s">
        <x:v>56</x:v>
      </x:c>
      <x:c r="L2218" s="0">
        <x:v>426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97</x:v>
      </x:c>
      <x:c r="F2219" s="0" t="s">
        <x:v>98</x:v>
      </x:c>
      <x:c r="G2219" s="0" t="s">
        <x:v>53</x:v>
      </x:c>
      <x:c r="H2219" s="0" t="s">
        <x:v>54</x:v>
      </x:c>
      <x:c r="I2219" s="0" t="s">
        <x:v>55</x:v>
      </x:c>
      <x:c r="J2219" s="0" t="s">
        <x:v>55</x:v>
      </x:c>
      <x:c r="K2219" s="0" t="s">
        <x:v>56</x:v>
      </x:c>
      <x:c r="L2219" s="0">
        <x:v>1761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97</x:v>
      </x:c>
      <x:c r="F2220" s="0" t="s">
        <x:v>98</x:v>
      </x:c>
      <x:c r="G2220" s="0" t="s">
        <x:v>57</x:v>
      </x:c>
      <x:c r="H2220" s="0" t="s">
        <x:v>58</x:v>
      </x:c>
      <x:c r="I2220" s="0" t="s">
        <x:v>55</x:v>
      </x:c>
      <x:c r="J2220" s="0" t="s">
        <x:v>55</x:v>
      </x:c>
      <x:c r="K2220" s="0" t="s">
        <x:v>56</x:v>
      </x:c>
      <x:c r="L2220" s="0">
        <x:v>1095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97</x:v>
      </x:c>
      <x:c r="F2221" s="0" t="s">
        <x:v>98</x:v>
      </x:c>
      <x:c r="G2221" s="0" t="s">
        <x:v>59</x:v>
      </x:c>
      <x:c r="H2221" s="0" t="s">
        <x:v>60</x:v>
      </x:c>
      <x:c r="I2221" s="0" t="s">
        <x:v>55</x:v>
      </x:c>
      <x:c r="J2221" s="0" t="s">
        <x:v>55</x:v>
      </x:c>
      <x:c r="K2221" s="0" t="s">
        <x:v>56</x:v>
      </x:c>
      <x:c r="L2221" s="0">
        <x:v>666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99</x:v>
      </x:c>
      <x:c r="F2222" s="0" t="s">
        <x:v>100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995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99</x:v>
      </x:c>
      <x:c r="F2223" s="0" t="s">
        <x:v>100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712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99</x:v>
      </x:c>
      <x:c r="F2224" s="0" t="s">
        <x:v>100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283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101</x:v>
      </x:c>
      <x:c r="F2225" s="0" t="s">
        <x:v>102</x:v>
      </x:c>
      <x:c r="G2225" s="0" t="s">
        <x:v>53</x:v>
      </x:c>
      <x:c r="H2225" s="0" t="s">
        <x:v>54</x:v>
      </x:c>
      <x:c r="I2225" s="0" t="s">
        <x:v>55</x:v>
      </x:c>
      <x:c r="J2225" s="0" t="s">
        <x:v>55</x:v>
      </x:c>
      <x:c r="K2225" s="0" t="s">
        <x:v>56</x:v>
      </x:c>
      <x:c r="L2225" s="0">
        <x:v>525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101</x:v>
      </x:c>
      <x:c r="F2226" s="0" t="s">
        <x:v>102</x:v>
      </x:c>
      <x:c r="G2226" s="0" t="s">
        <x:v>57</x:v>
      </x:c>
      <x:c r="H2226" s="0" t="s">
        <x:v>58</x:v>
      </x:c>
      <x:c r="I2226" s="0" t="s">
        <x:v>55</x:v>
      </x:c>
      <x:c r="J2226" s="0" t="s">
        <x:v>55</x:v>
      </x:c>
      <x:c r="K2226" s="0" t="s">
        <x:v>56</x:v>
      </x:c>
      <x:c r="L2226" s="0">
        <x:v>361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101</x:v>
      </x:c>
      <x:c r="F2227" s="0" t="s">
        <x:v>102</x:v>
      </x:c>
      <x:c r="G2227" s="0" t="s">
        <x:v>59</x:v>
      </x:c>
      <x:c r="H2227" s="0" t="s">
        <x:v>60</x:v>
      </x:c>
      <x:c r="I2227" s="0" t="s">
        <x:v>55</x:v>
      </x:c>
      <x:c r="J2227" s="0" t="s">
        <x:v>55</x:v>
      </x:c>
      <x:c r="K2227" s="0" t="s">
        <x:v>56</x:v>
      </x:c>
      <x:c r="L2227" s="0">
        <x:v>164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103</x:v>
      </x:c>
      <x:c r="F2228" s="0" t="s">
        <x:v>104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1091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103</x:v>
      </x:c>
      <x:c r="F2229" s="0" t="s">
        <x:v>104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746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103</x:v>
      </x:c>
      <x:c r="F2230" s="0" t="s">
        <x:v>104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345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105</x:v>
      </x:c>
      <x:c r="F2231" s="0" t="s">
        <x:v>106</x:v>
      </x:c>
      <x:c r="G2231" s="0" t="s">
        <x:v>53</x:v>
      </x:c>
      <x:c r="H2231" s="0" t="s">
        <x:v>54</x:v>
      </x:c>
      <x:c r="I2231" s="0" t="s">
        <x:v>55</x:v>
      </x:c>
      <x:c r="J2231" s="0" t="s">
        <x:v>55</x:v>
      </x:c>
      <x:c r="K2231" s="0" t="s">
        <x:v>56</x:v>
      </x:c>
      <x:c r="L2231" s="0">
        <x:v>1379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105</x:v>
      </x:c>
      <x:c r="F2232" s="0" t="s">
        <x:v>106</x:v>
      </x:c>
      <x:c r="G2232" s="0" t="s">
        <x:v>57</x:v>
      </x:c>
      <x:c r="H2232" s="0" t="s">
        <x:v>58</x:v>
      </x:c>
      <x:c r="I2232" s="0" t="s">
        <x:v>55</x:v>
      </x:c>
      <x:c r="J2232" s="0" t="s">
        <x:v>55</x:v>
      </x:c>
      <x:c r="K2232" s="0" t="s">
        <x:v>56</x:v>
      </x:c>
      <x:c r="L2232" s="0">
        <x:v>933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105</x:v>
      </x:c>
      <x:c r="F2233" s="0" t="s">
        <x:v>106</x:v>
      </x:c>
      <x:c r="G2233" s="0" t="s">
        <x:v>59</x:v>
      </x:c>
      <x:c r="H2233" s="0" t="s">
        <x:v>60</x:v>
      </x:c>
      <x:c r="I2233" s="0" t="s">
        <x:v>55</x:v>
      </x:c>
      <x:c r="J2233" s="0" t="s">
        <x:v>55</x:v>
      </x:c>
      <x:c r="K2233" s="0" t="s">
        <x:v>56</x:v>
      </x:c>
      <x:c r="L2233" s="0">
        <x:v>446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107</x:v>
      </x:c>
      <x:c r="F2234" s="0" t="s">
        <x:v>108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1291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107</x:v>
      </x:c>
      <x:c r="F2235" s="0" t="s">
        <x:v>108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851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107</x:v>
      </x:c>
      <x:c r="F2236" s="0" t="s">
        <x:v>108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440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109</x:v>
      </x:c>
      <x:c r="F2237" s="0" t="s">
        <x:v>110</x:v>
      </x:c>
      <x:c r="G2237" s="0" t="s">
        <x:v>53</x:v>
      </x:c>
      <x:c r="H2237" s="0" t="s">
        <x:v>54</x:v>
      </x:c>
      <x:c r="I2237" s="0" t="s">
        <x:v>55</x:v>
      </x:c>
      <x:c r="J2237" s="0" t="s">
        <x:v>55</x:v>
      </x:c>
      <x:c r="K2237" s="0" t="s">
        <x:v>56</x:v>
      </x:c>
      <x:c r="L2237" s="0">
        <x:v>1062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109</x:v>
      </x:c>
      <x:c r="F2238" s="0" t="s">
        <x:v>110</x:v>
      </x:c>
      <x:c r="G2238" s="0" t="s">
        <x:v>57</x:v>
      </x:c>
      <x:c r="H2238" s="0" t="s">
        <x:v>58</x:v>
      </x:c>
      <x:c r="I2238" s="0" t="s">
        <x:v>55</x:v>
      </x:c>
      <x:c r="J2238" s="0" t="s">
        <x:v>55</x:v>
      </x:c>
      <x:c r="K2238" s="0" t="s">
        <x:v>56</x:v>
      </x:c>
      <x:c r="L2238" s="0">
        <x:v>740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109</x:v>
      </x:c>
      <x:c r="F2239" s="0" t="s">
        <x:v>110</x:v>
      </x:c>
      <x:c r="G2239" s="0" t="s">
        <x:v>59</x:v>
      </x:c>
      <x:c r="H2239" s="0" t="s">
        <x:v>60</x:v>
      </x:c>
      <x:c r="I2239" s="0" t="s">
        <x:v>55</x:v>
      </x:c>
      <x:c r="J2239" s="0" t="s">
        <x:v>55</x:v>
      </x:c>
      <x:c r="K2239" s="0" t="s">
        <x:v>56</x:v>
      </x:c>
      <x:c r="L2239" s="0">
        <x:v>322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111</x:v>
      </x:c>
      <x:c r="F2240" s="0" t="s">
        <x:v>112</x:v>
      </x:c>
      <x:c r="G2240" s="0" t="s">
        <x:v>53</x:v>
      </x:c>
      <x:c r="H2240" s="0" t="s">
        <x:v>54</x:v>
      </x:c>
      <x:c r="I2240" s="0" t="s">
        <x:v>55</x:v>
      </x:c>
      <x:c r="J2240" s="0" t="s">
        <x:v>55</x:v>
      </x:c>
      <x:c r="K2240" s="0" t="s">
        <x:v>56</x:v>
      </x:c>
      <x:c r="L2240" s="0">
        <x:v>791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111</x:v>
      </x:c>
      <x:c r="F2241" s="0" t="s">
        <x:v>112</x:v>
      </x:c>
      <x:c r="G2241" s="0" t="s">
        <x:v>57</x:v>
      </x:c>
      <x:c r="H2241" s="0" t="s">
        <x:v>58</x:v>
      </x:c>
      <x:c r="I2241" s="0" t="s">
        <x:v>55</x:v>
      </x:c>
      <x:c r="J2241" s="0" t="s">
        <x:v>55</x:v>
      </x:c>
      <x:c r="K2241" s="0" t="s">
        <x:v>56</x:v>
      </x:c>
      <x:c r="L2241" s="0">
        <x:v>555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111</x:v>
      </x:c>
      <x:c r="F2242" s="0" t="s">
        <x:v>112</x:v>
      </x:c>
      <x:c r="G2242" s="0" t="s">
        <x:v>59</x:v>
      </x:c>
      <x:c r="H2242" s="0" t="s">
        <x:v>60</x:v>
      </x:c>
      <x:c r="I2242" s="0" t="s">
        <x:v>55</x:v>
      </x:c>
      <x:c r="J2242" s="0" t="s">
        <x:v>55</x:v>
      </x:c>
      <x:c r="K2242" s="0" t="s">
        <x:v>56</x:v>
      </x:c>
      <x:c r="L2242" s="0">
        <x:v>236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113</x:v>
      </x:c>
      <x:c r="F2243" s="0" t="s">
        <x:v>114</x:v>
      </x:c>
      <x:c r="G2243" s="0" t="s">
        <x:v>53</x:v>
      </x:c>
      <x:c r="H2243" s="0" t="s">
        <x:v>54</x:v>
      </x:c>
      <x:c r="I2243" s="0" t="s">
        <x:v>55</x:v>
      </x:c>
      <x:c r="J2243" s="0" t="s">
        <x:v>55</x:v>
      </x:c>
      <x:c r="K2243" s="0" t="s">
        <x:v>56</x:v>
      </x:c>
      <x:c r="L2243" s="0">
        <x:v>1151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113</x:v>
      </x:c>
      <x:c r="F2244" s="0" t="s">
        <x:v>114</x:v>
      </x:c>
      <x:c r="G2244" s="0" t="s">
        <x:v>57</x:v>
      </x:c>
      <x:c r="H2244" s="0" t="s">
        <x:v>58</x:v>
      </x:c>
      <x:c r="I2244" s="0" t="s">
        <x:v>55</x:v>
      </x:c>
      <x:c r="J2244" s="0" t="s">
        <x:v>55</x:v>
      </x:c>
      <x:c r="K2244" s="0" t="s">
        <x:v>56</x:v>
      </x:c>
      <x:c r="L2244" s="0">
        <x:v>803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113</x:v>
      </x:c>
      <x:c r="F2245" s="0" t="s">
        <x:v>114</x:v>
      </x:c>
      <x:c r="G2245" s="0" t="s">
        <x:v>59</x:v>
      </x:c>
      <x:c r="H2245" s="0" t="s">
        <x:v>60</x:v>
      </x:c>
      <x:c r="I2245" s="0" t="s">
        <x:v>55</x:v>
      </x:c>
      <x:c r="J2245" s="0" t="s">
        <x:v>55</x:v>
      </x:c>
      <x:c r="K2245" s="0" t="s">
        <x:v>56</x:v>
      </x:c>
      <x:c r="L2245" s="0">
        <x:v>348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115</x:v>
      </x:c>
      <x:c r="F2246" s="0" t="s">
        <x:v>116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1157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115</x:v>
      </x:c>
      <x:c r="F2247" s="0" t="s">
        <x:v>116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869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115</x:v>
      </x:c>
      <x:c r="F2248" s="0" t="s">
        <x:v>116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288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117</x:v>
      </x:c>
      <x:c r="F2249" s="0" t="s">
        <x:v>118</x:v>
      </x:c>
      <x:c r="G2249" s="0" t="s">
        <x:v>53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583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117</x:v>
      </x:c>
      <x:c r="F2250" s="0" t="s">
        <x:v>118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359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117</x:v>
      </x:c>
      <x:c r="F2251" s="0" t="s">
        <x:v>118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224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119</x:v>
      </x:c>
      <x:c r="F2252" s="0" t="s">
        <x:v>120</x:v>
      </x:c>
      <x:c r="G2252" s="0" t="s">
        <x:v>53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1141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119</x:v>
      </x:c>
      <x:c r="F2253" s="0" t="s">
        <x:v>120</x:v>
      </x:c>
      <x:c r="G2253" s="0" t="s">
        <x:v>57</x:v>
      </x:c>
      <x:c r="H2253" s="0" t="s">
        <x:v>58</x:v>
      </x:c>
      <x:c r="I2253" s="0" t="s">
        <x:v>55</x:v>
      </x:c>
      <x:c r="J2253" s="0" t="s">
        <x:v>55</x:v>
      </x:c>
      <x:c r="K2253" s="0" t="s">
        <x:v>56</x:v>
      </x:c>
      <x:c r="L2253" s="0">
        <x:v>755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119</x:v>
      </x:c>
      <x:c r="F2254" s="0" t="s">
        <x:v>120</x:v>
      </x:c>
      <x:c r="G2254" s="0" t="s">
        <x:v>59</x:v>
      </x:c>
      <x:c r="H2254" s="0" t="s">
        <x:v>60</x:v>
      </x:c>
      <x:c r="I2254" s="0" t="s">
        <x:v>55</x:v>
      </x:c>
      <x:c r="J2254" s="0" t="s">
        <x:v>55</x:v>
      </x:c>
      <x:c r="K2254" s="0" t="s">
        <x:v>56</x:v>
      </x:c>
      <x:c r="L2254" s="0">
        <x:v>386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121</x:v>
      </x:c>
      <x:c r="F2255" s="0" t="s">
        <x:v>122</x:v>
      </x:c>
      <x:c r="G2255" s="0" t="s">
        <x:v>53</x:v>
      </x:c>
      <x:c r="H2255" s="0" t="s">
        <x:v>54</x:v>
      </x:c>
      <x:c r="I2255" s="0" t="s">
        <x:v>55</x:v>
      </x:c>
      <x:c r="J2255" s="0" t="s">
        <x:v>55</x:v>
      </x:c>
      <x:c r="K2255" s="0" t="s">
        <x:v>56</x:v>
      </x:c>
      <x:c r="L2255" s="0">
        <x:v>22084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121</x:v>
      </x:c>
      <x:c r="F2256" s="0" t="s">
        <x:v>122</x:v>
      </x:c>
      <x:c r="G2256" s="0" t="s">
        <x:v>57</x:v>
      </x:c>
      <x:c r="H2256" s="0" t="s">
        <x:v>58</x:v>
      </x:c>
      <x:c r="I2256" s="0" t="s">
        <x:v>55</x:v>
      </x:c>
      <x:c r="J2256" s="0" t="s">
        <x:v>55</x:v>
      </x:c>
      <x:c r="K2256" s="0" t="s">
        <x:v>56</x:v>
      </x:c>
      <x:c r="L2256" s="0">
        <x:v>14185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121</x:v>
      </x:c>
      <x:c r="F2257" s="0" t="s">
        <x:v>122</x:v>
      </x:c>
      <x:c r="G2257" s="0" t="s">
        <x:v>59</x:v>
      </x:c>
      <x:c r="H2257" s="0" t="s">
        <x:v>60</x:v>
      </x:c>
      <x:c r="I2257" s="0" t="s">
        <x:v>55</x:v>
      </x:c>
      <x:c r="J2257" s="0" t="s">
        <x:v>55</x:v>
      </x:c>
      <x:c r="K2257" s="0" t="s">
        <x:v>56</x:v>
      </x:c>
      <x:c r="L2257" s="0">
        <x:v>7899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123</x:v>
      </x:c>
      <x:c r="F2258" s="0" t="s">
        <x:v>124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1020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123</x:v>
      </x:c>
      <x:c r="F2259" s="0" t="s">
        <x:v>124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629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123</x:v>
      </x:c>
      <x:c r="F2260" s="0" t="s">
        <x:v>124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391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125</x:v>
      </x:c>
      <x:c r="F2261" s="0" t="s">
        <x:v>126</x:v>
      </x:c>
      <x:c r="G2261" s="0" t="s">
        <x:v>53</x:v>
      </x:c>
      <x:c r="H2261" s="0" t="s">
        <x:v>54</x:v>
      </x:c>
      <x:c r="I2261" s="0" t="s">
        <x:v>55</x:v>
      </x:c>
      <x:c r="J2261" s="0" t="s">
        <x:v>55</x:v>
      </x:c>
      <x:c r="K2261" s="0" t="s">
        <x:v>56</x:v>
      </x:c>
      <x:c r="L2261" s="0">
        <x:v>479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125</x:v>
      </x:c>
      <x:c r="F2262" s="0" t="s">
        <x:v>126</x:v>
      </x:c>
      <x:c r="G2262" s="0" t="s">
        <x:v>57</x:v>
      </x:c>
      <x:c r="H2262" s="0" t="s">
        <x:v>58</x:v>
      </x:c>
      <x:c r="I2262" s="0" t="s">
        <x:v>55</x:v>
      </x:c>
      <x:c r="J2262" s="0" t="s">
        <x:v>55</x:v>
      </x:c>
      <x:c r="K2262" s="0" t="s">
        <x:v>56</x:v>
      </x:c>
      <x:c r="L2262" s="0">
        <x:v>315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125</x:v>
      </x:c>
      <x:c r="F2263" s="0" t="s">
        <x:v>126</x:v>
      </x:c>
      <x:c r="G2263" s="0" t="s">
        <x:v>59</x:v>
      </x:c>
      <x:c r="H2263" s="0" t="s">
        <x:v>60</x:v>
      </x:c>
      <x:c r="I2263" s="0" t="s">
        <x:v>55</x:v>
      </x:c>
      <x:c r="J2263" s="0" t="s">
        <x:v>55</x:v>
      </x:c>
      <x:c r="K2263" s="0" t="s">
        <x:v>56</x:v>
      </x:c>
      <x:c r="L2263" s="0">
        <x:v>164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127</x:v>
      </x:c>
      <x:c r="F2264" s="0" t="s">
        <x:v>128</x:v>
      </x:c>
      <x:c r="G2264" s="0" t="s">
        <x:v>53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826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127</x:v>
      </x:c>
      <x:c r="F2265" s="0" t="s">
        <x:v>128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588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127</x:v>
      </x:c>
      <x:c r="F2266" s="0" t="s">
        <x:v>128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238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129</x:v>
      </x:c>
      <x:c r="F2267" s="0" t="s">
        <x:v>130</x:v>
      </x:c>
      <x:c r="G2267" s="0" t="s">
        <x:v>53</x:v>
      </x:c>
      <x:c r="H2267" s="0" t="s">
        <x:v>54</x:v>
      </x:c>
      <x:c r="I2267" s="0" t="s">
        <x:v>55</x:v>
      </x:c>
      <x:c r="J2267" s="0" t="s">
        <x:v>55</x:v>
      </x:c>
      <x:c r="K2267" s="0" t="s">
        <x:v>56</x:v>
      </x:c>
      <x:c r="L2267" s="0">
        <x:v>1213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129</x:v>
      </x:c>
      <x:c r="F2268" s="0" t="s">
        <x:v>130</x:v>
      </x:c>
      <x:c r="G2268" s="0" t="s">
        <x:v>57</x:v>
      </x:c>
      <x:c r="H2268" s="0" t="s">
        <x:v>58</x:v>
      </x:c>
      <x:c r="I2268" s="0" t="s">
        <x:v>55</x:v>
      </x:c>
      <x:c r="J2268" s="0" t="s">
        <x:v>55</x:v>
      </x:c>
      <x:c r="K2268" s="0" t="s">
        <x:v>56</x:v>
      </x:c>
      <x:c r="L2268" s="0">
        <x:v>704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129</x:v>
      </x:c>
      <x:c r="F2269" s="0" t="s">
        <x:v>130</x:v>
      </x:c>
      <x:c r="G2269" s="0" t="s">
        <x:v>59</x:v>
      </x:c>
      <x:c r="H2269" s="0" t="s">
        <x:v>60</x:v>
      </x:c>
      <x:c r="I2269" s="0" t="s">
        <x:v>55</x:v>
      </x:c>
      <x:c r="J2269" s="0" t="s">
        <x:v>55</x:v>
      </x:c>
      <x:c r="K2269" s="0" t="s">
        <x:v>56</x:v>
      </x:c>
      <x:c r="L2269" s="0">
        <x:v>509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131</x:v>
      </x:c>
      <x:c r="F2270" s="0" t="s">
        <x:v>132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731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131</x:v>
      </x:c>
      <x:c r="F2271" s="0" t="s">
        <x:v>132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537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131</x:v>
      </x:c>
      <x:c r="F2272" s="0" t="s">
        <x:v>132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194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133</x:v>
      </x:c>
      <x:c r="F2273" s="0" t="s">
        <x:v>134</x:v>
      </x:c>
      <x:c r="G2273" s="0" t="s">
        <x:v>53</x:v>
      </x:c>
      <x:c r="H2273" s="0" t="s">
        <x:v>54</x:v>
      </x:c>
      <x:c r="I2273" s="0" t="s">
        <x:v>55</x:v>
      </x:c>
      <x:c r="J2273" s="0" t="s">
        <x:v>55</x:v>
      </x:c>
      <x:c r="K2273" s="0" t="s">
        <x:v>56</x:v>
      </x:c>
      <x:c r="L2273" s="0">
        <x:v>535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133</x:v>
      </x:c>
      <x:c r="F2274" s="0" t="s">
        <x:v>134</x:v>
      </x:c>
      <x:c r="G2274" s="0" t="s">
        <x:v>57</x:v>
      </x:c>
      <x:c r="H2274" s="0" t="s">
        <x:v>58</x:v>
      </x:c>
      <x:c r="I2274" s="0" t="s">
        <x:v>55</x:v>
      </x:c>
      <x:c r="J2274" s="0" t="s">
        <x:v>55</x:v>
      </x:c>
      <x:c r="K2274" s="0" t="s">
        <x:v>56</x:v>
      </x:c>
      <x:c r="L2274" s="0">
        <x:v>386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133</x:v>
      </x:c>
      <x:c r="F2275" s="0" t="s">
        <x:v>134</x:v>
      </x:c>
      <x:c r="G2275" s="0" t="s">
        <x:v>59</x:v>
      </x:c>
      <x:c r="H2275" s="0" t="s">
        <x:v>60</x:v>
      </x:c>
      <x:c r="I2275" s="0" t="s">
        <x:v>55</x:v>
      </x:c>
      <x:c r="J2275" s="0" t="s">
        <x:v>55</x:v>
      </x:c>
      <x:c r="K2275" s="0" t="s">
        <x:v>56</x:v>
      </x:c>
      <x:c r="L2275" s="0">
        <x:v>149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135</x:v>
      </x:c>
      <x:c r="F2276" s="0" t="s">
        <x:v>136</x:v>
      </x:c>
      <x:c r="G2276" s="0" t="s">
        <x:v>53</x:v>
      </x:c>
      <x:c r="H2276" s="0" t="s">
        <x:v>54</x:v>
      </x:c>
      <x:c r="I2276" s="0" t="s">
        <x:v>55</x:v>
      </x:c>
      <x:c r="J2276" s="0" t="s">
        <x:v>55</x:v>
      </x:c>
      <x:c r="K2276" s="0" t="s">
        <x:v>56</x:v>
      </x:c>
      <x:c r="L2276" s="0">
        <x:v>1074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135</x:v>
      </x:c>
      <x:c r="F2277" s="0" t="s">
        <x:v>136</x:v>
      </x:c>
      <x:c r="G2277" s="0" t="s">
        <x:v>57</x:v>
      </x:c>
      <x:c r="H2277" s="0" t="s">
        <x:v>58</x:v>
      </x:c>
      <x:c r="I2277" s="0" t="s">
        <x:v>55</x:v>
      </x:c>
      <x:c r="J2277" s="0" t="s">
        <x:v>55</x:v>
      </x:c>
      <x:c r="K2277" s="0" t="s">
        <x:v>56</x:v>
      </x:c>
      <x:c r="L2277" s="0">
        <x:v>717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135</x:v>
      </x:c>
      <x:c r="F2278" s="0" t="s">
        <x:v>136</x:v>
      </x:c>
      <x:c r="G2278" s="0" t="s">
        <x:v>59</x:v>
      </x:c>
      <x:c r="H2278" s="0" t="s">
        <x:v>60</x:v>
      </x:c>
      <x:c r="I2278" s="0" t="s">
        <x:v>55</x:v>
      </x:c>
      <x:c r="J2278" s="0" t="s">
        <x:v>55</x:v>
      </x:c>
      <x:c r="K2278" s="0" t="s">
        <x:v>56</x:v>
      </x:c>
      <x:c r="L2278" s="0">
        <x:v>357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137</x:v>
      </x:c>
      <x:c r="F2279" s="0" t="s">
        <x:v>138</x:v>
      </x:c>
      <x:c r="G2279" s="0" t="s">
        <x:v>53</x:v>
      </x:c>
      <x:c r="H2279" s="0" t="s">
        <x:v>54</x:v>
      </x:c>
      <x:c r="I2279" s="0" t="s">
        <x:v>55</x:v>
      </x:c>
      <x:c r="J2279" s="0" t="s">
        <x:v>55</x:v>
      </x:c>
      <x:c r="K2279" s="0" t="s">
        <x:v>56</x:v>
      </x:c>
      <x:c r="L2279" s="0">
        <x:v>1063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137</x:v>
      </x:c>
      <x:c r="F2280" s="0" t="s">
        <x:v>138</x:v>
      </x:c>
      <x:c r="G2280" s="0" t="s">
        <x:v>57</x:v>
      </x:c>
      <x:c r="H2280" s="0" t="s">
        <x:v>58</x:v>
      </x:c>
      <x:c r="I2280" s="0" t="s">
        <x:v>55</x:v>
      </x:c>
      <x:c r="J2280" s="0" t="s">
        <x:v>55</x:v>
      </x:c>
      <x:c r="K2280" s="0" t="s">
        <x:v>56</x:v>
      </x:c>
      <x:c r="L2280" s="0">
        <x:v>673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137</x:v>
      </x:c>
      <x:c r="F2281" s="0" t="s">
        <x:v>138</x:v>
      </x:c>
      <x:c r="G2281" s="0" t="s">
        <x:v>59</x:v>
      </x:c>
      <x:c r="H2281" s="0" t="s">
        <x:v>60</x:v>
      </x:c>
      <x:c r="I2281" s="0" t="s">
        <x:v>55</x:v>
      </x:c>
      <x:c r="J2281" s="0" t="s">
        <x:v>55</x:v>
      </x:c>
      <x:c r="K2281" s="0" t="s">
        <x:v>56</x:v>
      </x:c>
      <x:c r="L2281" s="0">
        <x:v>390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139</x:v>
      </x:c>
      <x:c r="F2282" s="0" t="s">
        <x:v>140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1334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139</x:v>
      </x:c>
      <x:c r="F2283" s="0" t="s">
        <x:v>140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947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139</x:v>
      </x:c>
      <x:c r="F2284" s="0" t="s">
        <x:v>140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387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141</x:v>
      </x:c>
      <x:c r="F2285" s="0" t="s">
        <x:v>142</x:v>
      </x:c>
      <x:c r="G2285" s="0" t="s">
        <x:v>53</x:v>
      </x:c>
      <x:c r="H2285" s="0" t="s">
        <x:v>54</x:v>
      </x:c>
      <x:c r="I2285" s="0" t="s">
        <x:v>55</x:v>
      </x:c>
      <x:c r="J2285" s="0" t="s">
        <x:v>55</x:v>
      </x:c>
      <x:c r="K2285" s="0" t="s">
        <x:v>56</x:v>
      </x:c>
      <x:c r="L2285" s="0">
        <x:v>743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141</x:v>
      </x:c>
      <x:c r="F2286" s="0" t="s">
        <x:v>142</x:v>
      </x:c>
      <x:c r="G2286" s="0" t="s">
        <x:v>57</x:v>
      </x:c>
      <x:c r="H2286" s="0" t="s">
        <x:v>58</x:v>
      </x:c>
      <x:c r="I2286" s="0" t="s">
        <x:v>55</x:v>
      </x:c>
      <x:c r="J2286" s="0" t="s">
        <x:v>55</x:v>
      </x:c>
      <x:c r="K2286" s="0" t="s">
        <x:v>56</x:v>
      </x:c>
      <x:c r="L2286" s="0">
        <x:v>462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141</x:v>
      </x:c>
      <x:c r="F2287" s="0" t="s">
        <x:v>142</x:v>
      </x:c>
      <x:c r="G2287" s="0" t="s">
        <x:v>59</x:v>
      </x:c>
      <x:c r="H2287" s="0" t="s">
        <x:v>60</x:v>
      </x:c>
      <x:c r="I2287" s="0" t="s">
        <x:v>55</x:v>
      </x:c>
      <x:c r="J2287" s="0" t="s">
        <x:v>55</x:v>
      </x:c>
      <x:c r="K2287" s="0" t="s">
        <x:v>56</x:v>
      </x:c>
      <x:c r="L2287" s="0">
        <x:v>281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143</x:v>
      </x:c>
      <x:c r="F2288" s="0" t="s">
        <x:v>144</x:v>
      </x:c>
      <x:c r="G2288" s="0" t="s">
        <x:v>53</x:v>
      </x:c>
      <x:c r="H2288" s="0" t="s">
        <x:v>54</x:v>
      </x:c>
      <x:c r="I2288" s="0" t="s">
        <x:v>55</x:v>
      </x:c>
      <x:c r="J2288" s="0" t="s">
        <x:v>55</x:v>
      </x:c>
      <x:c r="K2288" s="0" t="s">
        <x:v>56</x:v>
      </x:c>
      <x:c r="L2288" s="0">
        <x:v>987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143</x:v>
      </x:c>
      <x:c r="F2289" s="0" t="s">
        <x:v>144</x:v>
      </x:c>
      <x:c r="G2289" s="0" t="s">
        <x:v>57</x:v>
      </x:c>
      <x:c r="H2289" s="0" t="s">
        <x:v>58</x:v>
      </x:c>
      <x:c r="I2289" s="0" t="s">
        <x:v>55</x:v>
      </x:c>
      <x:c r="J2289" s="0" t="s">
        <x:v>55</x:v>
      </x:c>
      <x:c r="K2289" s="0" t="s">
        <x:v>56</x:v>
      </x:c>
      <x:c r="L2289" s="0">
        <x:v>530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143</x:v>
      </x:c>
      <x:c r="F2290" s="0" t="s">
        <x:v>144</x:v>
      </x:c>
      <x:c r="G2290" s="0" t="s">
        <x:v>59</x:v>
      </x:c>
      <x:c r="H2290" s="0" t="s">
        <x:v>60</x:v>
      </x:c>
      <x:c r="I2290" s="0" t="s">
        <x:v>55</x:v>
      </x:c>
      <x:c r="J2290" s="0" t="s">
        <x:v>55</x:v>
      </x:c>
      <x:c r="K2290" s="0" t="s">
        <x:v>56</x:v>
      </x:c>
      <x:c r="L2290" s="0">
        <x:v>457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145</x:v>
      </x:c>
      <x:c r="F2291" s="0" t="s">
        <x:v>146</x:v>
      </x:c>
      <x:c r="G2291" s="0" t="s">
        <x:v>53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801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145</x:v>
      </x:c>
      <x:c r="F2292" s="0" t="s">
        <x:v>146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501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145</x:v>
      </x:c>
      <x:c r="F2293" s="0" t="s">
        <x:v>146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300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147</x:v>
      </x:c>
      <x:c r="F2294" s="0" t="s">
        <x:v>148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640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147</x:v>
      </x:c>
      <x:c r="F2295" s="0" t="s">
        <x:v>148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387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147</x:v>
      </x:c>
      <x:c r="F2296" s="0" t="s">
        <x:v>148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253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149</x:v>
      </x:c>
      <x:c r="F2297" s="0" t="s">
        <x:v>150</x:v>
      </x:c>
      <x:c r="G2297" s="0" t="s">
        <x:v>53</x:v>
      </x:c>
      <x:c r="H2297" s="0" t="s">
        <x:v>54</x:v>
      </x:c>
      <x:c r="I2297" s="0" t="s">
        <x:v>55</x:v>
      </x:c>
      <x:c r="J2297" s="0" t="s">
        <x:v>55</x:v>
      </x:c>
      <x:c r="K2297" s="0" t="s">
        <x:v>56</x:v>
      </x:c>
      <x:c r="L2297" s="0">
        <x:v>674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149</x:v>
      </x:c>
      <x:c r="F2298" s="0" t="s">
        <x:v>150</x:v>
      </x:c>
      <x:c r="G2298" s="0" t="s">
        <x:v>57</x:v>
      </x:c>
      <x:c r="H2298" s="0" t="s">
        <x:v>58</x:v>
      </x:c>
      <x:c r="I2298" s="0" t="s">
        <x:v>55</x:v>
      </x:c>
      <x:c r="J2298" s="0" t="s">
        <x:v>55</x:v>
      </x:c>
      <x:c r="K2298" s="0" t="s">
        <x:v>56</x:v>
      </x:c>
      <x:c r="L2298" s="0">
        <x:v>416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149</x:v>
      </x:c>
      <x:c r="F2299" s="0" t="s">
        <x:v>150</x:v>
      </x:c>
      <x:c r="G2299" s="0" t="s">
        <x:v>59</x:v>
      </x:c>
      <x:c r="H2299" s="0" t="s">
        <x:v>60</x:v>
      </x:c>
      <x:c r="I2299" s="0" t="s">
        <x:v>55</x:v>
      </x:c>
      <x:c r="J2299" s="0" t="s">
        <x:v>55</x:v>
      </x:c>
      <x:c r="K2299" s="0" t="s">
        <x:v>56</x:v>
      </x:c>
      <x:c r="L2299" s="0">
        <x:v>258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151</x:v>
      </x:c>
      <x:c r="F2300" s="0" t="s">
        <x:v>152</x:v>
      </x:c>
      <x:c r="G2300" s="0" t="s">
        <x:v>53</x:v>
      </x:c>
      <x:c r="H2300" s="0" t="s">
        <x:v>54</x:v>
      </x:c>
      <x:c r="I2300" s="0" t="s">
        <x:v>55</x:v>
      </x:c>
      <x:c r="J2300" s="0" t="s">
        <x:v>55</x:v>
      </x:c>
      <x:c r="K2300" s="0" t="s">
        <x:v>56</x:v>
      </x:c>
      <x:c r="L2300" s="0">
        <x:v>800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151</x:v>
      </x:c>
      <x:c r="F2301" s="0" t="s">
        <x:v>152</x:v>
      </x:c>
      <x:c r="G2301" s="0" t="s">
        <x:v>57</x:v>
      </x:c>
      <x:c r="H2301" s="0" t="s">
        <x:v>58</x:v>
      </x:c>
      <x:c r="I2301" s="0" t="s">
        <x:v>55</x:v>
      </x:c>
      <x:c r="J2301" s="0" t="s">
        <x:v>55</x:v>
      </x:c>
      <x:c r="K2301" s="0" t="s">
        <x:v>56</x:v>
      </x:c>
      <x:c r="L2301" s="0">
        <x:v>491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151</x:v>
      </x:c>
      <x:c r="F2302" s="0" t="s">
        <x:v>152</x:v>
      </x:c>
      <x:c r="G2302" s="0" t="s">
        <x:v>59</x:v>
      </x:c>
      <x:c r="H2302" s="0" t="s">
        <x:v>60</x:v>
      </x:c>
      <x:c r="I2302" s="0" t="s">
        <x:v>55</x:v>
      </x:c>
      <x:c r="J2302" s="0" t="s">
        <x:v>55</x:v>
      </x:c>
      <x:c r="K2302" s="0" t="s">
        <x:v>56</x:v>
      </x:c>
      <x:c r="L2302" s="0">
        <x:v>309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153</x:v>
      </x:c>
      <x:c r="F2303" s="0" t="s">
        <x:v>154</x:v>
      </x:c>
      <x:c r="G2303" s="0" t="s">
        <x:v>53</x:v>
      </x:c>
      <x:c r="H2303" s="0" t="s">
        <x:v>54</x:v>
      </x:c>
      <x:c r="I2303" s="0" t="s">
        <x:v>55</x:v>
      </x:c>
      <x:c r="J2303" s="0" t="s">
        <x:v>55</x:v>
      </x:c>
      <x:c r="K2303" s="0" t="s">
        <x:v>56</x:v>
      </x:c>
      <x:c r="L2303" s="0">
        <x:v>752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153</x:v>
      </x:c>
      <x:c r="F2304" s="0" t="s">
        <x:v>154</x:v>
      </x:c>
      <x:c r="G2304" s="0" t="s">
        <x:v>57</x:v>
      </x:c>
      <x:c r="H2304" s="0" t="s">
        <x:v>58</x:v>
      </x:c>
      <x:c r="I2304" s="0" t="s">
        <x:v>55</x:v>
      </x:c>
      <x:c r="J2304" s="0" t="s">
        <x:v>55</x:v>
      </x:c>
      <x:c r="K2304" s="0" t="s">
        <x:v>56</x:v>
      </x:c>
      <x:c r="L2304" s="0">
        <x:v>500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153</x:v>
      </x:c>
      <x:c r="F2305" s="0" t="s">
        <x:v>154</x:v>
      </x:c>
      <x:c r="G2305" s="0" t="s">
        <x:v>59</x:v>
      </x:c>
      <x:c r="H2305" s="0" t="s">
        <x:v>60</x:v>
      </x:c>
      <x:c r="I2305" s="0" t="s">
        <x:v>55</x:v>
      </x:c>
      <x:c r="J2305" s="0" t="s">
        <x:v>55</x:v>
      </x:c>
      <x:c r="K2305" s="0" t="s">
        <x:v>56</x:v>
      </x:c>
      <x:c r="L2305" s="0">
        <x:v>252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155</x:v>
      </x:c>
      <x:c r="F2306" s="0" t="s">
        <x:v>156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791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155</x:v>
      </x:c>
      <x:c r="F2307" s="0" t="s">
        <x:v>156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515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155</x:v>
      </x:c>
      <x:c r="F2308" s="0" t="s">
        <x:v>156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276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157</x:v>
      </x:c>
      <x:c r="F2309" s="0" t="s">
        <x:v>158</x:v>
      </x:c>
      <x:c r="G2309" s="0" t="s">
        <x:v>53</x:v>
      </x:c>
      <x:c r="H2309" s="0" t="s">
        <x:v>54</x:v>
      </x:c>
      <x:c r="I2309" s="0" t="s">
        <x:v>55</x:v>
      </x:c>
      <x:c r="J2309" s="0" t="s">
        <x:v>55</x:v>
      </x:c>
      <x:c r="K2309" s="0" t="s">
        <x:v>56</x:v>
      </x:c>
      <x:c r="L2309" s="0">
        <x:v>531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157</x:v>
      </x:c>
      <x:c r="F2310" s="0" t="s">
        <x:v>158</x:v>
      </x:c>
      <x:c r="G2310" s="0" t="s">
        <x:v>57</x:v>
      </x:c>
      <x:c r="H2310" s="0" t="s">
        <x:v>58</x:v>
      </x:c>
      <x:c r="I2310" s="0" t="s">
        <x:v>55</x:v>
      </x:c>
      <x:c r="J2310" s="0" t="s">
        <x:v>55</x:v>
      </x:c>
      <x:c r="K2310" s="0" t="s">
        <x:v>56</x:v>
      </x:c>
      <x:c r="L2310" s="0">
        <x:v>319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157</x:v>
      </x:c>
      <x:c r="F2311" s="0" t="s">
        <x:v>158</x:v>
      </x:c>
      <x:c r="G2311" s="0" t="s">
        <x:v>59</x:v>
      </x:c>
      <x:c r="H2311" s="0" t="s">
        <x:v>60</x:v>
      </x:c>
      <x:c r="I2311" s="0" t="s">
        <x:v>55</x:v>
      </x:c>
      <x:c r="J2311" s="0" t="s">
        <x:v>55</x:v>
      </x:c>
      <x:c r="K2311" s="0" t="s">
        <x:v>56</x:v>
      </x:c>
      <x:c r="L2311" s="0">
        <x:v>212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159</x:v>
      </x:c>
      <x:c r="F2312" s="0" t="s">
        <x:v>160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925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159</x:v>
      </x:c>
      <x:c r="F2313" s="0" t="s">
        <x:v>160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531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159</x:v>
      </x:c>
      <x:c r="F2314" s="0" t="s">
        <x:v>160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394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161</x:v>
      </x:c>
      <x:c r="F2315" s="0" t="s">
        <x:v>162</x:v>
      </x:c>
      <x:c r="G2315" s="0" t="s">
        <x:v>53</x:v>
      </x:c>
      <x:c r="H2315" s="0" t="s">
        <x:v>54</x:v>
      </x:c>
      <x:c r="I2315" s="0" t="s">
        <x:v>55</x:v>
      </x:c>
      <x:c r="J2315" s="0" t="s">
        <x:v>55</x:v>
      </x:c>
      <x:c r="K2315" s="0" t="s">
        <x:v>56</x:v>
      </x:c>
      <x:c r="L2315" s="0">
        <x:v>710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161</x:v>
      </x:c>
      <x:c r="F2316" s="0" t="s">
        <x:v>162</x:v>
      </x:c>
      <x:c r="G2316" s="0" t="s">
        <x:v>57</x:v>
      </x:c>
      <x:c r="H2316" s="0" t="s">
        <x:v>58</x:v>
      </x:c>
      <x:c r="I2316" s="0" t="s">
        <x:v>55</x:v>
      </x:c>
      <x:c r="J2316" s="0" t="s">
        <x:v>55</x:v>
      </x:c>
      <x:c r="K2316" s="0" t="s">
        <x:v>56</x:v>
      </x:c>
      <x:c r="L2316" s="0">
        <x:v>451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161</x:v>
      </x:c>
      <x:c r="F2317" s="0" t="s">
        <x:v>162</x:v>
      </x:c>
      <x:c r="G2317" s="0" t="s">
        <x:v>59</x:v>
      </x:c>
      <x:c r="H2317" s="0" t="s">
        <x:v>60</x:v>
      </x:c>
      <x:c r="I2317" s="0" t="s">
        <x:v>55</x:v>
      </x:c>
      <x:c r="J2317" s="0" t="s">
        <x:v>55</x:v>
      </x:c>
      <x:c r="K2317" s="0" t="s">
        <x:v>56</x:v>
      </x:c>
      <x:c r="L2317" s="0">
        <x:v>259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163</x:v>
      </x:c>
      <x:c r="F2318" s="0" t="s">
        <x:v>164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981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163</x:v>
      </x:c>
      <x:c r="F2319" s="0" t="s">
        <x:v>164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646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163</x:v>
      </x:c>
      <x:c r="F2320" s="0" t="s">
        <x:v>164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335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165</x:v>
      </x:c>
      <x:c r="F2321" s="0" t="s">
        <x:v>166</x:v>
      </x:c>
      <x:c r="G2321" s="0" t="s">
        <x:v>53</x:v>
      </x:c>
      <x:c r="H2321" s="0" t="s">
        <x:v>54</x:v>
      </x:c>
      <x:c r="I2321" s="0" t="s">
        <x:v>55</x:v>
      </x:c>
      <x:c r="J2321" s="0" t="s">
        <x:v>55</x:v>
      </x:c>
      <x:c r="K2321" s="0" t="s">
        <x:v>56</x:v>
      </x:c>
      <x:c r="L2321" s="0">
        <x:v>689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165</x:v>
      </x:c>
      <x:c r="F2322" s="0" t="s">
        <x:v>166</x:v>
      </x:c>
      <x:c r="G2322" s="0" t="s">
        <x:v>57</x:v>
      </x:c>
      <x:c r="H2322" s="0" t="s">
        <x:v>58</x:v>
      </x:c>
      <x:c r="I2322" s="0" t="s">
        <x:v>55</x:v>
      </x:c>
      <x:c r="J2322" s="0" t="s">
        <x:v>55</x:v>
      </x:c>
      <x:c r="K2322" s="0" t="s">
        <x:v>56</x:v>
      </x:c>
      <x:c r="L2322" s="0">
        <x:v>443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165</x:v>
      </x:c>
      <x:c r="F2323" s="0" t="s">
        <x:v>166</x:v>
      </x:c>
      <x:c r="G2323" s="0" t="s">
        <x:v>59</x:v>
      </x:c>
      <x:c r="H2323" s="0" t="s">
        <x:v>60</x:v>
      </x:c>
      <x:c r="I2323" s="0" t="s">
        <x:v>55</x:v>
      </x:c>
      <x:c r="J2323" s="0" t="s">
        <x:v>55</x:v>
      </x:c>
      <x:c r="K2323" s="0" t="s">
        <x:v>56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167</x:v>
      </x:c>
      <x:c r="F2324" s="0" t="s">
        <x:v>168</x:v>
      </x:c>
      <x:c r="G2324" s="0" t="s">
        <x:v>53</x:v>
      </x:c>
      <x:c r="H2324" s="0" t="s">
        <x:v>54</x:v>
      </x:c>
      <x:c r="I2324" s="0" t="s">
        <x:v>55</x:v>
      </x:c>
      <x:c r="J2324" s="0" t="s">
        <x:v>55</x:v>
      </x:c>
      <x:c r="K2324" s="0" t="s">
        <x:v>56</x:v>
      </x:c>
      <x:c r="L2324" s="0">
        <x:v>569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167</x:v>
      </x:c>
      <x:c r="F2325" s="0" t="s">
        <x:v>168</x:v>
      </x:c>
      <x:c r="G2325" s="0" t="s">
        <x:v>57</x:v>
      </x:c>
      <x:c r="H2325" s="0" t="s">
        <x:v>58</x:v>
      </x:c>
      <x:c r="I2325" s="0" t="s">
        <x:v>55</x:v>
      </x:c>
      <x:c r="J2325" s="0" t="s">
        <x:v>55</x:v>
      </x:c>
      <x:c r="K2325" s="0" t="s">
        <x:v>56</x:v>
      </x:c>
      <x:c r="L2325" s="0">
        <x:v>377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167</x:v>
      </x:c>
      <x:c r="F2326" s="0" t="s">
        <x:v>168</x:v>
      </x:c>
      <x:c r="G2326" s="0" t="s">
        <x:v>59</x:v>
      </x:c>
      <x:c r="H2326" s="0" t="s">
        <x:v>60</x:v>
      </x:c>
      <x:c r="I2326" s="0" t="s">
        <x:v>55</x:v>
      </x:c>
      <x:c r="J2326" s="0" t="s">
        <x:v>55</x:v>
      </x:c>
      <x:c r="K2326" s="0" t="s">
        <x:v>56</x:v>
      </x:c>
      <x:c r="L2326" s="0">
        <x:v>192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169</x:v>
      </x:c>
      <x:c r="F2327" s="0" t="s">
        <x:v>170</x:v>
      </x:c>
      <x:c r="G2327" s="0" t="s">
        <x:v>53</x:v>
      </x:c>
      <x:c r="H2327" s="0" t="s">
        <x:v>54</x:v>
      </x:c>
      <x:c r="I2327" s="0" t="s">
        <x:v>55</x:v>
      </x:c>
      <x:c r="J2327" s="0" t="s">
        <x:v>55</x:v>
      </x:c>
      <x:c r="K2327" s="0" t="s">
        <x:v>56</x:v>
      </x:c>
      <x:c r="L2327" s="0">
        <x:v>454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169</x:v>
      </x:c>
      <x:c r="F2328" s="0" t="s">
        <x:v>170</x:v>
      </x:c>
      <x:c r="G2328" s="0" t="s">
        <x:v>57</x:v>
      </x:c>
      <x:c r="H2328" s="0" t="s">
        <x:v>58</x:v>
      </x:c>
      <x:c r="I2328" s="0" t="s">
        <x:v>55</x:v>
      </x:c>
      <x:c r="J2328" s="0" t="s">
        <x:v>55</x:v>
      </x:c>
      <x:c r="K2328" s="0" t="s">
        <x:v>56</x:v>
      </x:c>
      <x:c r="L2328" s="0">
        <x:v>321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169</x:v>
      </x:c>
      <x:c r="F2329" s="0" t="s">
        <x:v>170</x:v>
      </x:c>
      <x:c r="G2329" s="0" t="s">
        <x:v>59</x:v>
      </x:c>
      <x:c r="H2329" s="0" t="s">
        <x:v>60</x:v>
      </x:c>
      <x:c r="I2329" s="0" t="s">
        <x:v>55</x:v>
      </x:c>
      <x:c r="J2329" s="0" t="s">
        <x:v>55</x:v>
      </x:c>
      <x:c r="K2329" s="0" t="s">
        <x:v>56</x:v>
      </x:c>
      <x:c r="L2329" s="0">
        <x:v>133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171</x:v>
      </x:c>
      <x:c r="F2330" s="0" t="s">
        <x:v>172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467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171</x:v>
      </x:c>
      <x:c r="F2331" s="0" t="s">
        <x:v>172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302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171</x:v>
      </x:c>
      <x:c r="F2332" s="0" t="s">
        <x:v>172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165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173</x:v>
      </x:c>
      <x:c r="F2333" s="0" t="s">
        <x:v>174</x:v>
      </x:c>
      <x:c r="G2333" s="0" t="s">
        <x:v>53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366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173</x:v>
      </x:c>
      <x:c r="F2334" s="0" t="s">
        <x:v>174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240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173</x:v>
      </x:c>
      <x:c r="F2335" s="0" t="s">
        <x:v>174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126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175</x:v>
      </x:c>
      <x:c r="F2336" s="0" t="s">
        <x:v>176</x:v>
      </x:c>
      <x:c r="G2336" s="0" t="s">
        <x:v>53</x:v>
      </x:c>
      <x:c r="H2336" s="0" t="s">
        <x:v>54</x:v>
      </x:c>
      <x:c r="I2336" s="0" t="s">
        <x:v>55</x:v>
      </x:c>
      <x:c r="J2336" s="0" t="s">
        <x:v>55</x:v>
      </x:c>
      <x:c r="K2336" s="0" t="s">
        <x:v>56</x:v>
      </x:c>
      <x:c r="L2336" s="0">
        <x:v>597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175</x:v>
      </x:c>
      <x:c r="F2337" s="0" t="s">
        <x:v>176</x:v>
      </x:c>
      <x:c r="G2337" s="0" t="s">
        <x:v>57</x:v>
      </x:c>
      <x:c r="H2337" s="0" t="s">
        <x:v>58</x:v>
      </x:c>
      <x:c r="I2337" s="0" t="s">
        <x:v>55</x:v>
      </x:c>
      <x:c r="J2337" s="0" t="s">
        <x:v>55</x:v>
      </x:c>
      <x:c r="K2337" s="0" t="s">
        <x:v>56</x:v>
      </x:c>
      <x:c r="L2337" s="0">
        <x:v>401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175</x:v>
      </x:c>
      <x:c r="F2338" s="0" t="s">
        <x:v>176</x:v>
      </x:c>
      <x:c r="G2338" s="0" t="s">
        <x:v>59</x:v>
      </x:c>
      <x:c r="H2338" s="0" t="s">
        <x:v>60</x:v>
      </x:c>
      <x:c r="I2338" s="0" t="s">
        <x:v>55</x:v>
      </x:c>
      <x:c r="J2338" s="0" t="s">
        <x:v>55</x:v>
      </x:c>
      <x:c r="K2338" s="0" t="s">
        <x:v>56</x:v>
      </x:c>
      <x:c r="L2338" s="0">
        <x:v>196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177</x:v>
      </x:c>
      <x:c r="F2339" s="0" t="s">
        <x:v>178</x:v>
      </x:c>
      <x:c r="G2339" s="0" t="s">
        <x:v>53</x:v>
      </x:c>
      <x:c r="H2339" s="0" t="s">
        <x:v>54</x:v>
      </x:c>
      <x:c r="I2339" s="0" t="s">
        <x:v>55</x:v>
      </x:c>
      <x:c r="J2339" s="0" t="s">
        <x:v>55</x:v>
      </x:c>
      <x:c r="K2339" s="0" t="s">
        <x:v>56</x:v>
      </x:c>
      <x:c r="L2339" s="0">
        <x:v>647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177</x:v>
      </x:c>
      <x:c r="F2340" s="0" t="s">
        <x:v>178</x:v>
      </x:c>
      <x:c r="G2340" s="0" t="s">
        <x:v>57</x:v>
      </x:c>
      <x:c r="H2340" s="0" t="s">
        <x:v>58</x:v>
      </x:c>
      <x:c r="I2340" s="0" t="s">
        <x:v>55</x:v>
      </x:c>
      <x:c r="J2340" s="0" t="s">
        <x:v>55</x:v>
      </x:c>
      <x:c r="K2340" s="0" t="s">
        <x:v>56</x:v>
      </x:c>
      <x:c r="L2340" s="0">
        <x:v>406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177</x:v>
      </x:c>
      <x:c r="F2341" s="0" t="s">
        <x:v>178</x:v>
      </x:c>
      <x:c r="G2341" s="0" t="s">
        <x:v>59</x:v>
      </x:c>
      <x:c r="H2341" s="0" t="s">
        <x:v>60</x:v>
      </x:c>
      <x:c r="I2341" s="0" t="s">
        <x:v>55</x:v>
      </x:c>
      <x:c r="J2341" s="0" t="s">
        <x:v>55</x:v>
      </x:c>
      <x:c r="K2341" s="0" t="s">
        <x:v>56</x:v>
      </x:c>
      <x:c r="L2341" s="0">
        <x:v>241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179</x:v>
      </x:c>
      <x:c r="F2342" s="0" t="s">
        <x:v>180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685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179</x:v>
      </x:c>
      <x:c r="F2343" s="0" t="s">
        <x:v>180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450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179</x:v>
      </x:c>
      <x:c r="F2344" s="0" t="s">
        <x:v>180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235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181</x:v>
      </x:c>
      <x:c r="F2345" s="0" t="s">
        <x:v>182</x:v>
      </x:c>
      <x:c r="G2345" s="0" t="s">
        <x:v>53</x:v>
      </x:c>
      <x:c r="H2345" s="0" t="s">
        <x:v>54</x:v>
      </x:c>
      <x:c r="I2345" s="0" t="s">
        <x:v>55</x:v>
      </x:c>
      <x:c r="J2345" s="0" t="s">
        <x:v>55</x:v>
      </x:c>
      <x:c r="K2345" s="0" t="s">
        <x:v>56</x:v>
      </x:c>
      <x:c r="L2345" s="0">
        <x:v>11647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181</x:v>
      </x:c>
      <x:c r="F2346" s="0" t="s">
        <x:v>182</x:v>
      </x:c>
      <x:c r="G2346" s="0" t="s">
        <x:v>57</x:v>
      </x:c>
      <x:c r="H2346" s="0" t="s">
        <x:v>58</x:v>
      </x:c>
      <x:c r="I2346" s="0" t="s">
        <x:v>55</x:v>
      </x:c>
      <x:c r="J2346" s="0" t="s">
        <x:v>55</x:v>
      </x:c>
      <x:c r="K2346" s="0" t="s">
        <x:v>56</x:v>
      </x:c>
      <x:c r="L2346" s="0">
        <x:v>7629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181</x:v>
      </x:c>
      <x:c r="F2347" s="0" t="s">
        <x:v>182</x:v>
      </x:c>
      <x:c r="G2347" s="0" t="s">
        <x:v>59</x:v>
      </x:c>
      <x:c r="H2347" s="0" t="s">
        <x:v>60</x:v>
      </x:c>
      <x:c r="I2347" s="0" t="s">
        <x:v>55</x:v>
      </x:c>
      <x:c r="J2347" s="0" t="s">
        <x:v>55</x:v>
      </x:c>
      <x:c r="K2347" s="0" t="s">
        <x:v>56</x:v>
      </x:c>
      <x:c r="L2347" s="0">
        <x:v>4018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183</x:v>
      </x:c>
      <x:c r="F2348" s="0" t="s">
        <x:v>184</x:v>
      </x:c>
      <x:c r="G2348" s="0" t="s">
        <x:v>53</x:v>
      </x:c>
      <x:c r="H2348" s="0" t="s">
        <x:v>54</x:v>
      </x:c>
      <x:c r="I2348" s="0" t="s">
        <x:v>55</x:v>
      </x:c>
      <x:c r="J2348" s="0" t="s">
        <x:v>55</x:v>
      </x:c>
      <x:c r="K2348" s="0" t="s">
        <x:v>56</x:v>
      </x:c>
      <x:c r="L2348" s="0">
        <x:v>395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183</x:v>
      </x:c>
      <x:c r="F2349" s="0" t="s">
        <x:v>184</x:v>
      </x:c>
      <x:c r="G2349" s="0" t="s">
        <x:v>57</x:v>
      </x:c>
      <x:c r="H2349" s="0" t="s">
        <x:v>58</x:v>
      </x:c>
      <x:c r="I2349" s="0" t="s">
        <x:v>55</x:v>
      </x:c>
      <x:c r="J2349" s="0" t="s">
        <x:v>55</x:v>
      </x:c>
      <x:c r="K2349" s="0" t="s">
        <x:v>56</x:v>
      </x:c>
      <x:c r="L2349" s="0">
        <x:v>266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183</x:v>
      </x:c>
      <x:c r="F2350" s="0" t="s">
        <x:v>184</x:v>
      </x:c>
      <x:c r="G2350" s="0" t="s">
        <x:v>59</x:v>
      </x:c>
      <x:c r="H2350" s="0" t="s">
        <x:v>60</x:v>
      </x:c>
      <x:c r="I2350" s="0" t="s">
        <x:v>55</x:v>
      </x:c>
      <x:c r="J2350" s="0" t="s">
        <x:v>55</x:v>
      </x:c>
      <x:c r="K2350" s="0" t="s">
        <x:v>56</x:v>
      </x:c>
      <x:c r="L2350" s="0">
        <x:v>129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185</x:v>
      </x:c>
      <x:c r="F2351" s="0" t="s">
        <x:v>186</x:v>
      </x:c>
      <x:c r="G2351" s="0" t="s">
        <x:v>53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569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185</x:v>
      </x:c>
      <x:c r="F2352" s="0" t="s">
        <x:v>186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326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185</x:v>
      </x:c>
      <x:c r="F2353" s="0" t="s">
        <x:v>186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243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187</x:v>
      </x:c>
      <x:c r="F2354" s="0" t="s">
        <x:v>188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803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187</x:v>
      </x:c>
      <x:c r="F2355" s="0" t="s">
        <x:v>188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600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187</x:v>
      </x:c>
      <x:c r="F2356" s="0" t="s">
        <x:v>188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203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189</x:v>
      </x:c>
      <x:c r="F2357" s="0" t="s">
        <x:v>190</x:v>
      </x:c>
      <x:c r="G2357" s="0" t="s">
        <x:v>53</x:v>
      </x:c>
      <x:c r="H2357" s="0" t="s">
        <x:v>54</x:v>
      </x:c>
      <x:c r="I2357" s="0" t="s">
        <x:v>55</x:v>
      </x:c>
      <x:c r="J2357" s="0" t="s">
        <x:v>55</x:v>
      </x:c>
      <x:c r="K2357" s="0" t="s">
        <x:v>56</x:v>
      </x:c>
      <x:c r="L2357" s="0">
        <x:v>466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189</x:v>
      </x:c>
      <x:c r="F2358" s="0" t="s">
        <x:v>190</x:v>
      </x:c>
      <x:c r="G2358" s="0" t="s">
        <x:v>57</x:v>
      </x:c>
      <x:c r="H2358" s="0" t="s">
        <x:v>58</x:v>
      </x:c>
      <x:c r="I2358" s="0" t="s">
        <x:v>55</x:v>
      </x:c>
      <x:c r="J2358" s="0" t="s">
        <x:v>55</x:v>
      </x:c>
      <x:c r="K2358" s="0" t="s">
        <x:v>56</x:v>
      </x:c>
      <x:c r="L2358" s="0">
        <x:v>302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189</x:v>
      </x:c>
      <x:c r="F2359" s="0" t="s">
        <x:v>190</x:v>
      </x:c>
      <x:c r="G2359" s="0" t="s">
        <x:v>59</x:v>
      </x:c>
      <x:c r="H2359" s="0" t="s">
        <x:v>60</x:v>
      </x:c>
      <x:c r="I2359" s="0" t="s">
        <x:v>55</x:v>
      </x:c>
      <x:c r="J2359" s="0" t="s">
        <x:v>55</x:v>
      </x:c>
      <x:c r="K2359" s="0" t="s">
        <x:v>56</x:v>
      </x:c>
      <x:c r="L2359" s="0">
        <x:v>164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191</x:v>
      </x:c>
      <x:c r="F2360" s="0" t="s">
        <x:v>192</x:v>
      </x:c>
      <x:c r="G2360" s="0" t="s">
        <x:v>53</x:v>
      </x:c>
      <x:c r="H2360" s="0" t="s">
        <x:v>54</x:v>
      </x:c>
      <x:c r="I2360" s="0" t="s">
        <x:v>55</x:v>
      </x:c>
      <x:c r="J2360" s="0" t="s">
        <x:v>55</x:v>
      </x:c>
      <x:c r="K2360" s="0" t="s">
        <x:v>56</x:v>
      </x:c>
      <x:c r="L2360" s="0">
        <x:v>472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191</x:v>
      </x:c>
      <x:c r="F2361" s="0" t="s">
        <x:v>192</x:v>
      </x:c>
      <x:c r="G2361" s="0" t="s">
        <x:v>57</x:v>
      </x:c>
      <x:c r="H2361" s="0" t="s">
        <x:v>58</x:v>
      </x:c>
      <x:c r="I2361" s="0" t="s">
        <x:v>55</x:v>
      </x:c>
      <x:c r="J2361" s="0" t="s">
        <x:v>55</x:v>
      </x:c>
      <x:c r="K2361" s="0" t="s">
        <x:v>56</x:v>
      </x:c>
      <x:c r="L2361" s="0">
        <x:v>329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191</x:v>
      </x:c>
      <x:c r="F2362" s="0" t="s">
        <x:v>192</x:v>
      </x:c>
      <x:c r="G2362" s="0" t="s">
        <x:v>59</x:v>
      </x:c>
      <x:c r="H2362" s="0" t="s">
        <x:v>60</x:v>
      </x:c>
      <x:c r="I2362" s="0" t="s">
        <x:v>55</x:v>
      </x:c>
      <x:c r="J2362" s="0" t="s">
        <x:v>55</x:v>
      </x:c>
      <x:c r="K2362" s="0" t="s">
        <x:v>56</x:v>
      </x:c>
      <x:c r="L2362" s="0">
        <x:v>143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193</x:v>
      </x:c>
      <x:c r="F2363" s="0" t="s">
        <x:v>194</x:v>
      </x:c>
      <x:c r="G2363" s="0" t="s">
        <x:v>53</x:v>
      </x:c>
      <x:c r="H2363" s="0" t="s">
        <x:v>54</x:v>
      </x:c>
      <x:c r="I2363" s="0" t="s">
        <x:v>55</x:v>
      </x:c>
      <x:c r="J2363" s="0" t="s">
        <x:v>55</x:v>
      </x:c>
      <x:c r="K2363" s="0" t="s">
        <x:v>56</x:v>
      </x:c>
      <x:c r="L2363" s="0">
        <x:v>486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193</x:v>
      </x:c>
      <x:c r="F2364" s="0" t="s">
        <x:v>194</x:v>
      </x:c>
      <x:c r="G2364" s="0" t="s">
        <x:v>57</x:v>
      </x:c>
      <x:c r="H2364" s="0" t="s">
        <x:v>58</x:v>
      </x:c>
      <x:c r="I2364" s="0" t="s">
        <x:v>55</x:v>
      </x:c>
      <x:c r="J2364" s="0" t="s">
        <x:v>55</x:v>
      </x:c>
      <x:c r="K2364" s="0" t="s">
        <x:v>56</x:v>
      </x:c>
      <x:c r="L2364" s="0">
        <x:v>321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193</x:v>
      </x:c>
      <x:c r="F2365" s="0" t="s">
        <x:v>194</x:v>
      </x:c>
      <x:c r="G2365" s="0" t="s">
        <x:v>59</x:v>
      </x:c>
      <x:c r="H2365" s="0" t="s">
        <x:v>60</x:v>
      </x:c>
      <x:c r="I2365" s="0" t="s">
        <x:v>55</x:v>
      </x:c>
      <x:c r="J2365" s="0" t="s">
        <x:v>55</x:v>
      </x:c>
      <x:c r="K2365" s="0" t="s">
        <x:v>56</x:v>
      </x:c>
      <x:c r="L2365" s="0">
        <x:v>165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195</x:v>
      </x:c>
      <x:c r="F2366" s="0" t="s">
        <x:v>196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421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195</x:v>
      </x:c>
      <x:c r="F2367" s="0" t="s">
        <x:v>196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262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195</x:v>
      </x:c>
      <x:c r="F2368" s="0" t="s">
        <x:v>196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159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197</x:v>
      </x:c>
      <x:c r="F2369" s="0" t="s">
        <x:v>198</x:v>
      </x:c>
      <x:c r="G2369" s="0" t="s">
        <x:v>53</x:v>
      </x:c>
      <x:c r="H2369" s="0" t="s">
        <x:v>54</x:v>
      </x:c>
      <x:c r="I2369" s="0" t="s">
        <x:v>55</x:v>
      </x:c>
      <x:c r="J2369" s="0" t="s">
        <x:v>55</x:v>
      </x:c>
      <x:c r="K2369" s="0" t="s">
        <x:v>56</x:v>
      </x:c>
      <x:c r="L2369" s="0">
        <x:v>527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197</x:v>
      </x:c>
      <x:c r="F2370" s="0" t="s">
        <x:v>198</x:v>
      </x:c>
      <x:c r="G2370" s="0" t="s">
        <x:v>57</x:v>
      </x:c>
      <x:c r="H2370" s="0" t="s">
        <x:v>58</x:v>
      </x:c>
      <x:c r="I2370" s="0" t="s">
        <x:v>55</x:v>
      </x:c>
      <x:c r="J2370" s="0" t="s">
        <x:v>55</x:v>
      </x:c>
      <x:c r="K2370" s="0" t="s">
        <x:v>56</x:v>
      </x:c>
      <x:c r="L2370" s="0">
        <x:v>350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197</x:v>
      </x:c>
      <x:c r="F2371" s="0" t="s">
        <x:v>198</x:v>
      </x:c>
      <x:c r="G2371" s="0" t="s">
        <x:v>59</x:v>
      </x:c>
      <x:c r="H2371" s="0" t="s">
        <x:v>60</x:v>
      </x:c>
      <x:c r="I2371" s="0" t="s">
        <x:v>55</x:v>
      </x:c>
      <x:c r="J2371" s="0" t="s">
        <x:v>55</x:v>
      </x:c>
      <x:c r="K2371" s="0" t="s">
        <x:v>56</x:v>
      </x:c>
      <x:c r="L2371" s="0">
        <x:v>177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199</x:v>
      </x:c>
      <x:c r="F2372" s="0" t="s">
        <x:v>200</x:v>
      </x:c>
      <x:c r="G2372" s="0" t="s">
        <x:v>53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601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199</x:v>
      </x:c>
      <x:c r="F2373" s="0" t="s">
        <x:v>200</x:v>
      </x:c>
      <x:c r="G2373" s="0" t="s">
        <x:v>57</x:v>
      </x:c>
      <x:c r="H2373" s="0" t="s">
        <x:v>58</x:v>
      </x:c>
      <x:c r="I2373" s="0" t="s">
        <x:v>55</x:v>
      </x:c>
      <x:c r="J2373" s="0" t="s">
        <x:v>55</x:v>
      </x:c>
      <x:c r="K2373" s="0" t="s">
        <x:v>56</x:v>
      </x:c>
      <x:c r="L2373" s="0">
        <x:v>399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199</x:v>
      </x:c>
      <x:c r="F2374" s="0" t="s">
        <x:v>200</x:v>
      </x:c>
      <x:c r="G2374" s="0" t="s">
        <x:v>59</x:v>
      </x:c>
      <x:c r="H2374" s="0" t="s">
        <x:v>60</x:v>
      </x:c>
      <x:c r="I2374" s="0" t="s">
        <x:v>55</x:v>
      </x:c>
      <x:c r="J2374" s="0" t="s">
        <x:v>55</x:v>
      </x:c>
      <x:c r="K2374" s="0" t="s">
        <x:v>56</x:v>
      </x:c>
      <x:c r="L2374" s="0">
        <x:v>202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201</x:v>
      </x:c>
      <x:c r="F2375" s="0" t="s">
        <x:v>202</x:v>
      </x:c>
      <x:c r="G2375" s="0" t="s">
        <x:v>53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470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201</x:v>
      </x:c>
      <x:c r="F2376" s="0" t="s">
        <x:v>202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317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201</x:v>
      </x:c>
      <x:c r="F2377" s="0" t="s">
        <x:v>202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153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203</x:v>
      </x:c>
      <x:c r="F2378" s="0" t="s">
        <x:v>204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472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203</x:v>
      </x:c>
      <x:c r="F2379" s="0" t="s">
        <x:v>204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253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203</x:v>
      </x:c>
      <x:c r="F2380" s="0" t="s">
        <x:v>204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219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205</x:v>
      </x:c>
      <x:c r="F2381" s="0" t="s">
        <x:v>206</x:v>
      </x:c>
      <x:c r="G2381" s="0" t="s">
        <x:v>53</x:v>
      </x:c>
      <x:c r="H2381" s="0" t="s">
        <x:v>54</x:v>
      </x:c>
      <x:c r="I2381" s="0" t="s">
        <x:v>55</x:v>
      </x:c>
      <x:c r="J2381" s="0" t="s">
        <x:v>55</x:v>
      </x:c>
      <x:c r="K2381" s="0" t="s">
        <x:v>56</x:v>
      </x:c>
      <x:c r="L2381" s="0">
        <x:v>350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205</x:v>
      </x:c>
      <x:c r="F2382" s="0" t="s">
        <x:v>206</x:v>
      </x:c>
      <x:c r="G2382" s="0" t="s">
        <x:v>57</x:v>
      </x:c>
      <x:c r="H2382" s="0" t="s">
        <x:v>58</x:v>
      </x:c>
      <x:c r="I2382" s="0" t="s">
        <x:v>55</x:v>
      </x:c>
      <x:c r="J2382" s="0" t="s">
        <x:v>55</x:v>
      </x:c>
      <x:c r="K2382" s="0" t="s">
        <x:v>56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205</x:v>
      </x:c>
      <x:c r="F2383" s="0" t="s">
        <x:v>206</x:v>
      </x:c>
      <x:c r="G2383" s="0" t="s">
        <x:v>59</x:v>
      </x:c>
      <x:c r="H2383" s="0" t="s">
        <x:v>60</x:v>
      </x:c>
      <x:c r="I2383" s="0" t="s">
        <x:v>55</x:v>
      </x:c>
      <x:c r="J2383" s="0" t="s">
        <x:v>55</x:v>
      </x:c>
      <x:c r="K2383" s="0" t="s">
        <x:v>56</x:v>
      </x:c>
      <x:c r="L2383" s="0">
        <x:v>150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207</x:v>
      </x:c>
      <x:c r="F2384" s="0" t="s">
        <x:v>208</x:v>
      </x:c>
      <x:c r="G2384" s="0" t="s">
        <x:v>53</x:v>
      </x:c>
      <x:c r="H2384" s="0" t="s">
        <x:v>54</x:v>
      </x:c>
      <x:c r="I2384" s="0" t="s">
        <x:v>55</x:v>
      </x:c>
      <x:c r="J2384" s="0" t="s">
        <x:v>55</x:v>
      </x:c>
      <x:c r="K2384" s="0" t="s">
        <x:v>56</x:v>
      </x:c>
      <x:c r="L2384" s="0">
        <x:v>303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207</x:v>
      </x:c>
      <x:c r="F2385" s="0" t="s">
        <x:v>208</x:v>
      </x:c>
      <x:c r="G2385" s="0" t="s">
        <x:v>57</x:v>
      </x:c>
      <x:c r="H2385" s="0" t="s">
        <x:v>58</x:v>
      </x:c>
      <x:c r="I2385" s="0" t="s">
        <x:v>55</x:v>
      </x:c>
      <x:c r="J2385" s="0" t="s">
        <x:v>55</x:v>
      </x:c>
      <x:c r="K2385" s="0" t="s">
        <x:v>56</x:v>
      </x:c>
      <x:c r="L2385" s="0">
        <x:v>213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207</x:v>
      </x:c>
      <x:c r="F2386" s="0" t="s">
        <x:v>208</x:v>
      </x:c>
      <x:c r="G2386" s="0" t="s">
        <x:v>59</x:v>
      </x:c>
      <x:c r="H2386" s="0" t="s">
        <x:v>60</x:v>
      </x:c>
      <x:c r="I2386" s="0" t="s">
        <x:v>55</x:v>
      </x:c>
      <x:c r="J2386" s="0" t="s">
        <x:v>55</x:v>
      </x:c>
      <x:c r="K2386" s="0" t="s">
        <x:v>56</x:v>
      </x:c>
      <x:c r="L2386" s="0">
        <x:v>90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209</x:v>
      </x:c>
      <x:c r="F2387" s="0" t="s">
        <x:v>210</x:v>
      </x:c>
      <x:c r="G2387" s="0" t="s">
        <x:v>53</x:v>
      </x:c>
      <x:c r="H2387" s="0" t="s">
        <x:v>54</x:v>
      </x:c>
      <x:c r="I2387" s="0" t="s">
        <x:v>55</x:v>
      </x:c>
      <x:c r="J2387" s="0" t="s">
        <x:v>55</x:v>
      </x:c>
      <x:c r="K2387" s="0" t="s">
        <x:v>56</x:v>
      </x:c>
      <x:c r="L2387" s="0">
        <x:v>455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209</x:v>
      </x:c>
      <x:c r="F2388" s="0" t="s">
        <x:v>210</x:v>
      </x:c>
      <x:c r="G2388" s="0" t="s">
        <x:v>57</x:v>
      </x:c>
      <x:c r="H2388" s="0" t="s">
        <x:v>58</x:v>
      </x:c>
      <x:c r="I2388" s="0" t="s">
        <x:v>55</x:v>
      </x:c>
      <x:c r="J2388" s="0" t="s">
        <x:v>55</x:v>
      </x:c>
      <x:c r="K2388" s="0" t="s">
        <x:v>56</x:v>
      </x:c>
      <x:c r="L2388" s="0">
        <x:v>283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209</x:v>
      </x:c>
      <x:c r="F2389" s="0" t="s">
        <x:v>210</x:v>
      </x:c>
      <x:c r="G2389" s="0" t="s">
        <x:v>59</x:v>
      </x:c>
      <x:c r="H2389" s="0" t="s">
        <x:v>60</x:v>
      </x:c>
      <x:c r="I2389" s="0" t="s">
        <x:v>55</x:v>
      </x:c>
      <x:c r="J2389" s="0" t="s">
        <x:v>55</x:v>
      </x:c>
      <x:c r="K2389" s="0" t="s">
        <x:v>56</x:v>
      </x:c>
      <x:c r="L2389" s="0">
        <x:v>172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211</x:v>
      </x:c>
      <x:c r="F2390" s="0" t="s">
        <x:v>212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553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211</x:v>
      </x:c>
      <x:c r="F2391" s="0" t="s">
        <x:v>212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376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211</x:v>
      </x:c>
      <x:c r="F2392" s="0" t="s">
        <x:v>212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177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213</x:v>
      </x:c>
      <x:c r="F2393" s="0" t="s">
        <x:v>214</x:v>
      </x:c>
      <x:c r="G2393" s="0" t="s">
        <x:v>53</x:v>
      </x:c>
      <x:c r="H2393" s="0" t="s">
        <x:v>54</x:v>
      </x:c>
      <x:c r="I2393" s="0" t="s">
        <x:v>55</x:v>
      </x:c>
      <x:c r="J2393" s="0" t="s">
        <x:v>55</x:v>
      </x:c>
      <x:c r="K2393" s="0" t="s">
        <x:v>56</x:v>
      </x:c>
      <x:c r="L2393" s="0">
        <x:v>290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213</x:v>
      </x:c>
      <x:c r="F2394" s="0" t="s">
        <x:v>214</x:v>
      </x:c>
      <x:c r="G2394" s="0" t="s">
        <x:v>57</x:v>
      </x:c>
      <x:c r="H2394" s="0" t="s">
        <x:v>58</x:v>
      </x:c>
      <x:c r="I2394" s="0" t="s">
        <x:v>55</x:v>
      </x:c>
      <x:c r="J2394" s="0" t="s">
        <x:v>55</x:v>
      </x:c>
      <x:c r="K2394" s="0" t="s">
        <x:v>56</x:v>
      </x:c>
      <x:c r="L2394" s="0">
        <x:v>172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213</x:v>
      </x:c>
      <x:c r="F2395" s="0" t="s">
        <x:v>214</x:v>
      </x:c>
      <x:c r="G2395" s="0" t="s">
        <x:v>59</x:v>
      </x:c>
      <x:c r="H2395" s="0" t="s">
        <x:v>60</x:v>
      </x:c>
      <x:c r="I2395" s="0" t="s">
        <x:v>55</x:v>
      </x:c>
      <x:c r="J2395" s="0" t="s">
        <x:v>55</x:v>
      </x:c>
      <x:c r="K2395" s="0" t="s">
        <x:v>56</x:v>
      </x:c>
      <x:c r="L2395" s="0">
        <x:v>118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215</x:v>
      </x:c>
      <x:c r="F2396" s="0" t="s">
        <x:v>216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347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215</x:v>
      </x:c>
      <x:c r="F2397" s="0" t="s">
        <x:v>216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231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215</x:v>
      </x:c>
      <x:c r="F2398" s="0" t="s">
        <x:v>216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116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217</x:v>
      </x:c>
      <x:c r="F2399" s="0" t="s">
        <x:v>218</x:v>
      </x:c>
      <x:c r="G2399" s="0" t="s">
        <x:v>53</x:v>
      </x:c>
      <x:c r="H2399" s="0" t="s">
        <x:v>54</x:v>
      </x:c>
      <x:c r="I2399" s="0" t="s">
        <x:v>55</x:v>
      </x:c>
      <x:c r="J2399" s="0" t="s">
        <x:v>55</x:v>
      </x:c>
      <x:c r="K2399" s="0" t="s">
        <x:v>56</x:v>
      </x:c>
      <x:c r="L2399" s="0">
        <x:v>407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217</x:v>
      </x:c>
      <x:c r="F2400" s="0" t="s">
        <x:v>218</x:v>
      </x:c>
      <x:c r="G2400" s="0" t="s">
        <x:v>57</x:v>
      </x:c>
      <x:c r="H2400" s="0" t="s">
        <x:v>58</x:v>
      </x:c>
      <x:c r="I2400" s="0" t="s">
        <x:v>55</x:v>
      </x:c>
      <x:c r="J2400" s="0" t="s">
        <x:v>55</x:v>
      </x:c>
      <x:c r="K2400" s="0" t="s">
        <x:v>56</x:v>
      </x:c>
      <x:c r="L2400" s="0">
        <x:v>295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217</x:v>
      </x:c>
      <x:c r="F2401" s="0" t="s">
        <x:v>218</x:v>
      </x:c>
      <x:c r="G2401" s="0" t="s">
        <x:v>59</x:v>
      </x:c>
      <x:c r="H2401" s="0" t="s">
        <x:v>60</x:v>
      </x:c>
      <x:c r="I2401" s="0" t="s">
        <x:v>55</x:v>
      </x:c>
      <x:c r="J2401" s="0" t="s">
        <x:v>55</x:v>
      </x:c>
      <x:c r="K2401" s="0" t="s">
        <x:v>56</x:v>
      </x:c>
      <x:c r="L2401" s="0">
        <x:v>112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219</x:v>
      </x:c>
      <x:c r="F2402" s="0" t="s">
        <x:v>220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381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219</x:v>
      </x:c>
      <x:c r="F2403" s="0" t="s">
        <x:v>220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263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219</x:v>
      </x:c>
      <x:c r="F2404" s="0" t="s">
        <x:v>220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118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221</x:v>
      </x:c>
      <x:c r="F2405" s="0" t="s">
        <x:v>222</x:v>
      </x:c>
      <x:c r="G2405" s="0" t="s">
        <x:v>53</x:v>
      </x:c>
      <x:c r="H2405" s="0" t="s">
        <x:v>54</x:v>
      </x:c>
      <x:c r="I2405" s="0" t="s">
        <x:v>55</x:v>
      </x:c>
      <x:c r="J2405" s="0" t="s">
        <x:v>55</x:v>
      </x:c>
      <x:c r="K2405" s="0" t="s">
        <x:v>56</x:v>
      </x:c>
      <x:c r="L2405" s="0">
        <x:v>401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221</x:v>
      </x:c>
      <x:c r="F2406" s="0" t="s">
        <x:v>222</x:v>
      </x:c>
      <x:c r="G2406" s="0" t="s">
        <x:v>57</x:v>
      </x:c>
      <x:c r="H2406" s="0" t="s">
        <x:v>58</x:v>
      </x:c>
      <x:c r="I2406" s="0" t="s">
        <x:v>55</x:v>
      </x:c>
      <x:c r="J2406" s="0" t="s">
        <x:v>55</x:v>
      </x:c>
      <x:c r="K2406" s="0" t="s">
        <x:v>56</x:v>
      </x:c>
      <x:c r="L2406" s="0">
        <x:v>259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221</x:v>
      </x:c>
      <x:c r="F2407" s="0" t="s">
        <x:v>222</x:v>
      </x:c>
      <x:c r="G2407" s="0" t="s">
        <x:v>59</x:v>
      </x:c>
      <x:c r="H2407" s="0" t="s">
        <x:v>60</x:v>
      </x:c>
      <x:c r="I2407" s="0" t="s">
        <x:v>55</x:v>
      </x:c>
      <x:c r="J2407" s="0" t="s">
        <x:v>55</x:v>
      </x:c>
      <x:c r="K2407" s="0" t="s">
        <x:v>56</x:v>
      </x:c>
      <x:c r="L2407" s="0">
        <x:v>142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223</x:v>
      </x:c>
      <x:c r="F2408" s="0" t="s">
        <x:v>224</x:v>
      </x:c>
      <x:c r="G2408" s="0" t="s">
        <x:v>53</x:v>
      </x:c>
      <x:c r="H2408" s="0" t="s">
        <x:v>54</x:v>
      </x:c>
      <x:c r="I2408" s="0" t="s">
        <x:v>55</x:v>
      </x:c>
      <x:c r="J2408" s="0" t="s">
        <x:v>55</x:v>
      </x:c>
      <x:c r="K2408" s="0" t="s">
        <x:v>56</x:v>
      </x:c>
      <x:c r="L2408" s="0">
        <x:v>288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223</x:v>
      </x:c>
      <x:c r="F2409" s="0" t="s">
        <x:v>224</x:v>
      </x:c>
      <x:c r="G2409" s="0" t="s">
        <x:v>57</x:v>
      </x:c>
      <x:c r="H2409" s="0" t="s">
        <x:v>58</x:v>
      </x:c>
      <x:c r="I2409" s="0" t="s">
        <x:v>55</x:v>
      </x:c>
      <x:c r="J2409" s="0" t="s">
        <x:v>55</x:v>
      </x:c>
      <x:c r="K2409" s="0" t="s">
        <x:v>56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223</x:v>
      </x:c>
      <x:c r="F2410" s="0" t="s">
        <x:v>224</x:v>
      </x:c>
      <x:c r="G2410" s="0" t="s">
        <x:v>59</x:v>
      </x:c>
      <x:c r="H2410" s="0" t="s">
        <x:v>60</x:v>
      </x:c>
      <x:c r="I2410" s="0" t="s">
        <x:v>55</x:v>
      </x:c>
      <x:c r="J2410" s="0" t="s">
        <x:v>55</x:v>
      </x:c>
      <x:c r="K2410" s="0" t="s">
        <x:v>56</x:v>
      </x:c>
      <x:c r="L2410" s="0">
        <x:v>109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225</x:v>
      </x:c>
      <x:c r="F2411" s="0" t="s">
        <x:v>226</x:v>
      </x:c>
      <x:c r="G2411" s="0" t="s">
        <x:v>53</x:v>
      </x:c>
      <x:c r="H2411" s="0" t="s">
        <x:v>54</x:v>
      </x:c>
      <x:c r="I2411" s="0" t="s">
        <x:v>55</x:v>
      </x:c>
      <x:c r="J2411" s="0" t="s">
        <x:v>55</x:v>
      </x:c>
      <x:c r="K2411" s="0" t="s">
        <x:v>56</x:v>
      </x:c>
      <x:c r="L2411" s="0">
        <x:v>420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225</x:v>
      </x:c>
      <x:c r="F2412" s="0" t="s">
        <x:v>226</x:v>
      </x:c>
      <x:c r="G2412" s="0" t="s">
        <x:v>57</x:v>
      </x:c>
      <x:c r="H2412" s="0" t="s">
        <x:v>58</x:v>
      </x:c>
      <x:c r="I2412" s="0" t="s">
        <x:v>55</x:v>
      </x:c>
      <x:c r="J2412" s="0" t="s">
        <x:v>55</x:v>
      </x:c>
      <x:c r="K2412" s="0" t="s">
        <x:v>56</x:v>
      </x:c>
      <x:c r="L2412" s="0">
        <x:v>254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225</x:v>
      </x:c>
      <x:c r="F2413" s="0" t="s">
        <x:v>226</x:v>
      </x:c>
      <x:c r="G2413" s="0" t="s">
        <x:v>59</x:v>
      </x:c>
      <x:c r="H2413" s="0" t="s">
        <x:v>60</x:v>
      </x:c>
      <x:c r="I2413" s="0" t="s">
        <x:v>55</x:v>
      </x:c>
      <x:c r="J2413" s="0" t="s">
        <x:v>55</x:v>
      </x:c>
      <x:c r="K2413" s="0" t="s">
        <x:v>56</x:v>
      </x:c>
      <x:c r="L2413" s="0">
        <x:v>166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227</x:v>
      </x:c>
      <x:c r="F2414" s="0" t="s">
        <x:v>228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236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227</x:v>
      </x:c>
      <x:c r="F2415" s="0" t="s">
        <x:v>228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172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227</x:v>
      </x:c>
      <x:c r="F2416" s="0" t="s">
        <x:v>228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64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229</x:v>
      </x:c>
      <x:c r="F2417" s="0" t="s">
        <x:v>230</x:v>
      </x:c>
      <x:c r="G2417" s="0" t="s">
        <x:v>53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536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229</x:v>
      </x:c>
      <x:c r="F2418" s="0" t="s">
        <x:v>230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309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229</x:v>
      </x:c>
      <x:c r="F2419" s="0" t="s">
        <x:v>230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227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231</x:v>
      </x:c>
      <x:c r="F2420" s="0" t="s">
        <x:v>232</x:v>
      </x:c>
      <x:c r="G2420" s="0" t="s">
        <x:v>53</x:v>
      </x:c>
      <x:c r="H2420" s="0" t="s">
        <x:v>54</x:v>
      </x:c>
      <x:c r="I2420" s="0" t="s">
        <x:v>55</x:v>
      </x:c>
      <x:c r="J2420" s="0" t="s">
        <x:v>55</x:v>
      </x:c>
      <x:c r="K2420" s="0" t="s">
        <x:v>56</x:v>
      </x:c>
      <x:c r="L2420" s="0">
        <x:v>253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231</x:v>
      </x:c>
      <x:c r="F2421" s="0" t="s">
        <x:v>232</x:v>
      </x:c>
      <x:c r="G2421" s="0" t="s">
        <x:v>57</x:v>
      </x:c>
      <x:c r="H2421" s="0" t="s">
        <x:v>58</x:v>
      </x:c>
      <x:c r="I2421" s="0" t="s">
        <x:v>55</x:v>
      </x:c>
      <x:c r="J2421" s="0" t="s">
        <x:v>55</x:v>
      </x:c>
      <x:c r="K2421" s="0" t="s">
        <x:v>56</x:v>
      </x:c>
      <x:c r="L2421" s="0">
        <x:v>188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231</x:v>
      </x:c>
      <x:c r="F2422" s="0" t="s">
        <x:v>232</x:v>
      </x:c>
      <x:c r="G2422" s="0" t="s">
        <x:v>59</x:v>
      </x:c>
      <x:c r="H2422" s="0" t="s">
        <x:v>60</x:v>
      </x:c>
      <x:c r="I2422" s="0" t="s">
        <x:v>55</x:v>
      </x:c>
      <x:c r="J2422" s="0" t="s">
        <x:v>55</x:v>
      </x:c>
      <x:c r="K2422" s="0" t="s">
        <x:v>56</x:v>
      </x:c>
      <x:c r="L2422" s="0">
        <x:v>65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233</x:v>
      </x:c>
      <x:c r="F2423" s="0" t="s">
        <x:v>234</x:v>
      </x:c>
      <x:c r="G2423" s="0" t="s">
        <x:v>53</x:v>
      </x:c>
      <x:c r="H2423" s="0" t="s">
        <x:v>54</x:v>
      </x:c>
      <x:c r="I2423" s="0" t="s">
        <x:v>55</x:v>
      </x:c>
      <x:c r="J2423" s="0" t="s">
        <x:v>55</x:v>
      </x:c>
      <x:c r="K2423" s="0" t="s">
        <x:v>56</x:v>
      </x:c>
      <x:c r="L2423" s="0">
        <x:v>403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233</x:v>
      </x:c>
      <x:c r="F2424" s="0" t="s">
        <x:v>234</x:v>
      </x:c>
      <x:c r="G2424" s="0" t="s">
        <x:v>57</x:v>
      </x:c>
      <x:c r="H2424" s="0" t="s">
        <x:v>58</x:v>
      </x:c>
      <x:c r="I2424" s="0" t="s">
        <x:v>55</x:v>
      </x:c>
      <x:c r="J2424" s="0" t="s">
        <x:v>55</x:v>
      </x:c>
      <x:c r="K2424" s="0" t="s">
        <x:v>56</x:v>
      </x:c>
      <x:c r="L2424" s="0">
        <x:v>264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233</x:v>
      </x:c>
      <x:c r="F2425" s="0" t="s">
        <x:v>234</x:v>
      </x:c>
      <x:c r="G2425" s="0" t="s">
        <x:v>59</x:v>
      </x:c>
      <x:c r="H2425" s="0" t="s">
        <x:v>60</x:v>
      </x:c>
      <x:c r="I2425" s="0" t="s">
        <x:v>55</x:v>
      </x:c>
      <x:c r="J2425" s="0" t="s">
        <x:v>55</x:v>
      </x:c>
      <x:c r="K2425" s="0" t="s">
        <x:v>56</x:v>
      </x:c>
      <x:c r="L2425" s="0">
        <x:v>139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235</x:v>
      </x:c>
      <x:c r="F2426" s="0" t="s">
        <x:v>236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342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235</x:v>
      </x:c>
      <x:c r="F2427" s="0" t="s">
        <x:v>236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246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235</x:v>
      </x:c>
      <x:c r="F2428" s="0" t="s">
        <x:v>236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96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237</x:v>
      </x:c>
      <x:c r="F2429" s="0" t="s">
        <x:v>238</x:v>
      </x:c>
      <x:c r="G2429" s="0" t="s">
        <x:v>53</x:v>
      </x:c>
      <x:c r="H2429" s="0" t="s">
        <x:v>54</x:v>
      </x:c>
      <x:c r="I2429" s="0" t="s">
        <x:v>55</x:v>
      </x:c>
      <x:c r="J2429" s="0" t="s">
        <x:v>55</x:v>
      </x:c>
      <x:c r="K2429" s="0" t="s">
        <x:v>56</x:v>
      </x:c>
      <x:c r="L2429" s="0">
        <x:v>10805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237</x:v>
      </x:c>
      <x:c r="F2430" s="0" t="s">
        <x:v>238</x:v>
      </x:c>
      <x:c r="G2430" s="0" t="s">
        <x:v>57</x:v>
      </x:c>
      <x:c r="H2430" s="0" t="s">
        <x:v>58</x:v>
      </x:c>
      <x:c r="I2430" s="0" t="s">
        <x:v>55</x:v>
      </x:c>
      <x:c r="J2430" s="0" t="s">
        <x:v>55</x:v>
      </x:c>
      <x:c r="K2430" s="0" t="s">
        <x:v>56</x:v>
      </x:c>
      <x:c r="L2430" s="0">
        <x:v>7067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237</x:v>
      </x:c>
      <x:c r="F2431" s="0" t="s">
        <x:v>238</x:v>
      </x:c>
      <x:c r="G2431" s="0" t="s">
        <x:v>59</x:v>
      </x:c>
      <x:c r="H2431" s="0" t="s">
        <x:v>60</x:v>
      </x:c>
      <x:c r="I2431" s="0" t="s">
        <x:v>55</x:v>
      </x:c>
      <x:c r="J2431" s="0" t="s">
        <x:v>55</x:v>
      </x:c>
      <x:c r="K2431" s="0" t="s">
        <x:v>56</x:v>
      </x:c>
      <x:c r="L2431" s="0">
        <x:v>3738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239</x:v>
      </x:c>
      <x:c r="F2432" s="0" t="s">
        <x:v>240</x:v>
      </x:c>
      <x:c r="G2432" s="0" t="s">
        <x:v>53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224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239</x:v>
      </x:c>
      <x:c r="F2433" s="0" t="s">
        <x:v>240</x:v>
      </x:c>
      <x:c r="G2433" s="0" t="s">
        <x:v>57</x:v>
      </x:c>
      <x:c r="H2433" s="0" t="s">
        <x:v>58</x:v>
      </x:c>
      <x:c r="I2433" s="0" t="s">
        <x:v>55</x:v>
      </x:c>
      <x:c r="J2433" s="0" t="s">
        <x:v>55</x:v>
      </x:c>
      <x:c r="K2433" s="0" t="s">
        <x:v>56</x:v>
      </x:c>
      <x:c r="L2433" s="0">
        <x:v>153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239</x:v>
      </x:c>
      <x:c r="F2434" s="0" t="s">
        <x:v>240</x:v>
      </x:c>
      <x:c r="G2434" s="0" t="s">
        <x:v>59</x:v>
      </x:c>
      <x:c r="H2434" s="0" t="s">
        <x:v>60</x:v>
      </x:c>
      <x:c r="I2434" s="0" t="s">
        <x:v>55</x:v>
      </x:c>
      <x:c r="J2434" s="0" t="s">
        <x:v>55</x:v>
      </x:c>
      <x:c r="K2434" s="0" t="s">
        <x:v>56</x:v>
      </x:c>
      <x:c r="L2434" s="0">
        <x:v>71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241</x:v>
      </x:c>
      <x:c r="F2435" s="0" t="s">
        <x:v>242</x:v>
      </x:c>
      <x:c r="G2435" s="0" t="s">
        <x:v>53</x:v>
      </x:c>
      <x:c r="H2435" s="0" t="s">
        <x:v>54</x:v>
      </x:c>
      <x:c r="I2435" s="0" t="s">
        <x:v>55</x:v>
      </x:c>
      <x:c r="J2435" s="0" t="s">
        <x:v>55</x:v>
      </x:c>
      <x:c r="K2435" s="0" t="s">
        <x:v>56</x:v>
      </x:c>
      <x:c r="L2435" s="0">
        <x:v>317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241</x:v>
      </x:c>
      <x:c r="F2436" s="0" t="s">
        <x:v>242</x:v>
      </x:c>
      <x:c r="G2436" s="0" t="s">
        <x:v>57</x:v>
      </x:c>
      <x:c r="H2436" s="0" t="s">
        <x:v>58</x:v>
      </x:c>
      <x:c r="I2436" s="0" t="s">
        <x:v>55</x:v>
      </x:c>
      <x:c r="J2436" s="0" t="s">
        <x:v>55</x:v>
      </x:c>
      <x:c r="K2436" s="0" t="s">
        <x:v>56</x:v>
      </x:c>
      <x:c r="L2436" s="0">
        <x:v>210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241</x:v>
      </x:c>
      <x:c r="F2437" s="0" t="s">
        <x:v>242</x:v>
      </x:c>
      <x:c r="G2437" s="0" t="s">
        <x:v>59</x:v>
      </x:c>
      <x:c r="H2437" s="0" t="s">
        <x:v>60</x:v>
      </x:c>
      <x:c r="I2437" s="0" t="s">
        <x:v>55</x:v>
      </x:c>
      <x:c r="J2437" s="0" t="s">
        <x:v>55</x:v>
      </x:c>
      <x:c r="K2437" s="0" t="s">
        <x:v>56</x:v>
      </x:c>
      <x:c r="L2437" s="0">
        <x:v>107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243</x:v>
      </x:c>
      <x:c r="F2438" s="0" t="s">
        <x:v>244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298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243</x:v>
      </x:c>
      <x:c r="F2439" s="0" t="s">
        <x:v>244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197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243</x:v>
      </x:c>
      <x:c r="F2440" s="0" t="s">
        <x:v>244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101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245</x:v>
      </x:c>
      <x:c r="F2441" s="0" t="s">
        <x:v>246</x:v>
      </x:c>
      <x:c r="G2441" s="0" t="s">
        <x:v>53</x:v>
      </x:c>
      <x:c r="H2441" s="0" t="s">
        <x:v>54</x:v>
      </x:c>
      <x:c r="I2441" s="0" t="s">
        <x:v>55</x:v>
      </x:c>
      <x:c r="J2441" s="0" t="s">
        <x:v>55</x:v>
      </x:c>
      <x:c r="K2441" s="0" t="s">
        <x:v>56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245</x:v>
      </x:c>
      <x:c r="F2442" s="0" t="s">
        <x:v>246</x:v>
      </x:c>
      <x:c r="G2442" s="0" t="s">
        <x:v>57</x:v>
      </x:c>
      <x:c r="H2442" s="0" t="s">
        <x:v>58</x:v>
      </x:c>
      <x:c r="I2442" s="0" t="s">
        <x:v>55</x:v>
      </x:c>
      <x:c r="J2442" s="0" t="s">
        <x:v>55</x:v>
      </x:c>
      <x:c r="K2442" s="0" t="s">
        <x:v>56</x:v>
      </x:c>
      <x:c r="L2442" s="0">
        <x:v>154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245</x:v>
      </x:c>
      <x:c r="F2443" s="0" t="s">
        <x:v>246</x:v>
      </x:c>
      <x:c r="G2443" s="0" t="s">
        <x:v>59</x:v>
      </x:c>
      <x:c r="H2443" s="0" t="s">
        <x:v>60</x:v>
      </x:c>
      <x:c r="I2443" s="0" t="s">
        <x:v>55</x:v>
      </x:c>
      <x:c r="J2443" s="0" t="s">
        <x:v>55</x:v>
      </x:c>
      <x:c r="K2443" s="0" t="s">
        <x:v>56</x:v>
      </x:c>
      <x:c r="L2443" s="0">
        <x:v>92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247</x:v>
      </x:c>
      <x:c r="F2444" s="0" t="s">
        <x:v>248</x:v>
      </x:c>
      <x:c r="G2444" s="0" t="s">
        <x:v>53</x:v>
      </x:c>
      <x:c r="H2444" s="0" t="s">
        <x:v>54</x:v>
      </x:c>
      <x:c r="I2444" s="0" t="s">
        <x:v>55</x:v>
      </x:c>
      <x:c r="J2444" s="0" t="s">
        <x:v>55</x:v>
      </x:c>
      <x:c r="K2444" s="0" t="s">
        <x:v>56</x:v>
      </x:c>
      <x:c r="L2444" s="0">
        <x:v>264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247</x:v>
      </x:c>
      <x:c r="F2445" s="0" t="s">
        <x:v>248</x:v>
      </x:c>
      <x:c r="G2445" s="0" t="s">
        <x:v>57</x:v>
      </x:c>
      <x:c r="H2445" s="0" t="s">
        <x:v>58</x:v>
      </x:c>
      <x:c r="I2445" s="0" t="s">
        <x:v>55</x:v>
      </x:c>
      <x:c r="J2445" s="0" t="s">
        <x:v>55</x:v>
      </x:c>
      <x:c r="K2445" s="0" t="s">
        <x:v>56</x:v>
      </x:c>
      <x:c r="L2445" s="0">
        <x:v>175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247</x:v>
      </x:c>
      <x:c r="F2446" s="0" t="s">
        <x:v>248</x:v>
      </x:c>
      <x:c r="G2446" s="0" t="s">
        <x:v>59</x:v>
      </x:c>
      <x:c r="H2446" s="0" t="s">
        <x:v>60</x:v>
      </x:c>
      <x:c r="I2446" s="0" t="s">
        <x:v>55</x:v>
      </x:c>
      <x:c r="J2446" s="0" t="s">
        <x:v>55</x:v>
      </x:c>
      <x:c r="K2446" s="0" t="s">
        <x:v>56</x:v>
      </x:c>
      <x:c r="L2446" s="0">
        <x:v>89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249</x:v>
      </x:c>
      <x:c r="F2447" s="0" t="s">
        <x:v>250</x:v>
      </x:c>
      <x:c r="G2447" s="0" t="s">
        <x:v>53</x:v>
      </x:c>
      <x:c r="H2447" s="0" t="s">
        <x:v>54</x:v>
      </x:c>
      <x:c r="I2447" s="0" t="s">
        <x:v>55</x:v>
      </x:c>
      <x:c r="J2447" s="0" t="s">
        <x:v>55</x:v>
      </x:c>
      <x:c r="K2447" s="0" t="s">
        <x:v>56</x:v>
      </x:c>
      <x:c r="L2447" s="0">
        <x:v>249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249</x:v>
      </x:c>
      <x:c r="F2448" s="0" t="s">
        <x:v>250</x:v>
      </x:c>
      <x:c r="G2448" s="0" t="s">
        <x:v>57</x:v>
      </x:c>
      <x:c r="H2448" s="0" t="s">
        <x:v>58</x:v>
      </x:c>
      <x:c r="I2448" s="0" t="s">
        <x:v>55</x:v>
      </x:c>
      <x:c r="J2448" s="0" t="s">
        <x:v>55</x:v>
      </x:c>
      <x:c r="K2448" s="0" t="s">
        <x:v>56</x:v>
      </x:c>
      <x:c r="L2448" s="0">
        <x:v>170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249</x:v>
      </x:c>
      <x:c r="F2449" s="0" t="s">
        <x:v>250</x:v>
      </x:c>
      <x:c r="G2449" s="0" t="s">
        <x:v>59</x:v>
      </x:c>
      <x:c r="H2449" s="0" t="s">
        <x:v>60</x:v>
      </x:c>
      <x:c r="I2449" s="0" t="s">
        <x:v>55</x:v>
      </x:c>
      <x:c r="J2449" s="0" t="s">
        <x:v>55</x:v>
      </x:c>
      <x:c r="K2449" s="0" t="s">
        <x:v>56</x:v>
      </x:c>
      <x:c r="L2449" s="0">
        <x:v>79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251</x:v>
      </x:c>
      <x:c r="F2450" s="0" t="s">
        <x:v>252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422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251</x:v>
      </x:c>
      <x:c r="F2451" s="0" t="s">
        <x:v>252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237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251</x:v>
      </x:c>
      <x:c r="F2452" s="0" t="s">
        <x:v>252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185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253</x:v>
      </x:c>
      <x:c r="F2453" s="0" t="s">
        <x:v>254</x:v>
      </x:c>
      <x:c r="G2453" s="0" t="s">
        <x:v>53</x:v>
      </x:c>
      <x:c r="H2453" s="0" t="s">
        <x:v>54</x:v>
      </x:c>
      <x:c r="I2453" s="0" t="s">
        <x:v>55</x:v>
      </x:c>
      <x:c r="J2453" s="0" t="s">
        <x:v>55</x:v>
      </x:c>
      <x:c r="K2453" s="0" t="s">
        <x:v>56</x:v>
      </x:c>
      <x:c r="L2453" s="0">
        <x:v>272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253</x:v>
      </x:c>
      <x:c r="F2454" s="0" t="s">
        <x:v>254</x:v>
      </x:c>
      <x:c r="G2454" s="0" t="s">
        <x:v>57</x:v>
      </x:c>
      <x:c r="H2454" s="0" t="s">
        <x:v>58</x:v>
      </x:c>
      <x:c r="I2454" s="0" t="s">
        <x:v>55</x:v>
      </x:c>
      <x:c r="J2454" s="0" t="s">
        <x:v>55</x:v>
      </x:c>
      <x:c r="K2454" s="0" t="s">
        <x:v>56</x:v>
      </x:c>
      <x:c r="L2454" s="0">
        <x:v>172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253</x:v>
      </x:c>
      <x:c r="F2455" s="0" t="s">
        <x:v>254</x:v>
      </x:c>
      <x:c r="G2455" s="0" t="s">
        <x:v>59</x:v>
      </x:c>
      <x:c r="H2455" s="0" t="s">
        <x:v>60</x:v>
      </x:c>
      <x:c r="I2455" s="0" t="s">
        <x:v>55</x:v>
      </x:c>
      <x:c r="J2455" s="0" t="s">
        <x:v>55</x:v>
      </x:c>
      <x:c r="K2455" s="0" t="s">
        <x:v>56</x:v>
      </x:c>
      <x:c r="L2455" s="0">
        <x:v>100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255</x:v>
      </x:c>
      <x:c r="F2456" s="0" t="s">
        <x:v>256</x:v>
      </x:c>
      <x:c r="G2456" s="0" t="s">
        <x:v>53</x:v>
      </x:c>
      <x:c r="H2456" s="0" t="s">
        <x:v>54</x:v>
      </x:c>
      <x:c r="I2456" s="0" t="s">
        <x:v>55</x:v>
      </x:c>
      <x:c r="J2456" s="0" t="s">
        <x:v>55</x:v>
      </x:c>
      <x:c r="K2456" s="0" t="s">
        <x:v>56</x:v>
      </x:c>
      <x:c r="L2456" s="0">
        <x:v>313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255</x:v>
      </x:c>
      <x:c r="F2457" s="0" t="s">
        <x:v>256</x:v>
      </x:c>
      <x:c r="G2457" s="0" t="s">
        <x:v>57</x:v>
      </x:c>
      <x:c r="H2457" s="0" t="s">
        <x:v>58</x:v>
      </x:c>
      <x:c r="I2457" s="0" t="s">
        <x:v>55</x:v>
      </x:c>
      <x:c r="J2457" s="0" t="s">
        <x:v>55</x:v>
      </x:c>
      <x:c r="K2457" s="0" t="s">
        <x:v>56</x:v>
      </x:c>
      <x:c r="L2457" s="0">
        <x:v>187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255</x:v>
      </x:c>
      <x:c r="F2458" s="0" t="s">
        <x:v>256</x:v>
      </x:c>
      <x:c r="G2458" s="0" t="s">
        <x:v>59</x:v>
      </x:c>
      <x:c r="H2458" s="0" t="s">
        <x:v>60</x:v>
      </x:c>
      <x:c r="I2458" s="0" t="s">
        <x:v>55</x:v>
      </x:c>
      <x:c r="J2458" s="0" t="s">
        <x:v>55</x:v>
      </x:c>
      <x:c r="K2458" s="0" t="s">
        <x:v>56</x:v>
      </x:c>
      <x:c r="L2458" s="0">
        <x:v>126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257</x:v>
      </x:c>
      <x:c r="F2459" s="0" t="s">
        <x:v>258</x:v>
      </x:c>
      <x:c r="G2459" s="0" t="s">
        <x:v>53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294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257</x:v>
      </x:c>
      <x:c r="F2460" s="0" t="s">
        <x:v>258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181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257</x:v>
      </x:c>
      <x:c r="F2461" s="0" t="s">
        <x:v>258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113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259</x:v>
      </x:c>
      <x:c r="F2462" s="0" t="s">
        <x:v>260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280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259</x:v>
      </x:c>
      <x:c r="F2463" s="0" t="s">
        <x:v>260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173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259</x:v>
      </x:c>
      <x:c r="F2464" s="0" t="s">
        <x:v>260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107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261</x:v>
      </x:c>
      <x:c r="F2465" s="0" t="s">
        <x:v>262</x:v>
      </x:c>
      <x:c r="G2465" s="0" t="s">
        <x:v>53</x:v>
      </x:c>
      <x:c r="H2465" s="0" t="s">
        <x:v>54</x:v>
      </x:c>
      <x:c r="I2465" s="0" t="s">
        <x:v>55</x:v>
      </x:c>
      <x:c r="J2465" s="0" t="s">
        <x:v>55</x:v>
      </x:c>
      <x:c r="K2465" s="0" t="s">
        <x:v>56</x:v>
      </x:c>
      <x:c r="L2465" s="0">
        <x:v>274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261</x:v>
      </x:c>
      <x:c r="F2466" s="0" t="s">
        <x:v>262</x:v>
      </x:c>
      <x:c r="G2466" s="0" t="s">
        <x:v>57</x:v>
      </x:c>
      <x:c r="H2466" s="0" t="s">
        <x:v>58</x:v>
      </x:c>
      <x:c r="I2466" s="0" t="s">
        <x:v>55</x:v>
      </x:c>
      <x:c r="J2466" s="0" t="s">
        <x:v>55</x:v>
      </x:c>
      <x:c r="K2466" s="0" t="s">
        <x:v>56</x:v>
      </x:c>
      <x:c r="L2466" s="0">
        <x:v>198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261</x:v>
      </x:c>
      <x:c r="F2467" s="0" t="s">
        <x:v>262</x:v>
      </x:c>
      <x:c r="G2467" s="0" t="s">
        <x:v>59</x:v>
      </x:c>
      <x:c r="H2467" s="0" t="s">
        <x:v>60</x:v>
      </x:c>
      <x:c r="I2467" s="0" t="s">
        <x:v>55</x:v>
      </x:c>
      <x:c r="J2467" s="0" t="s">
        <x:v>55</x:v>
      </x:c>
      <x:c r="K2467" s="0" t="s">
        <x:v>56</x:v>
      </x:c>
      <x:c r="L2467" s="0">
        <x:v>76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263</x:v>
      </x:c>
      <x:c r="F2468" s="0" t="s">
        <x:v>264</x:v>
      </x:c>
      <x:c r="G2468" s="0" t="s">
        <x:v>53</x:v>
      </x:c>
      <x:c r="H2468" s="0" t="s">
        <x:v>54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263</x:v>
      </x:c>
      <x:c r="F2469" s="0" t="s">
        <x:v>264</x:v>
      </x:c>
      <x:c r="G2469" s="0" t="s">
        <x:v>57</x:v>
      </x:c>
      <x:c r="H2469" s="0" t="s">
        <x:v>58</x:v>
      </x:c>
      <x:c r="I2469" s="0" t="s">
        <x:v>55</x:v>
      </x:c>
      <x:c r="J2469" s="0" t="s">
        <x:v>55</x:v>
      </x:c>
      <x:c r="K2469" s="0" t="s">
        <x:v>56</x:v>
      </x:c>
      <x:c r="L2469" s="0">
        <x:v>183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263</x:v>
      </x:c>
      <x:c r="F2470" s="0" t="s">
        <x:v>264</x:v>
      </x:c>
      <x:c r="G2470" s="0" t="s">
        <x:v>59</x:v>
      </x:c>
      <x:c r="H2470" s="0" t="s">
        <x:v>60</x:v>
      </x:c>
      <x:c r="I2470" s="0" t="s">
        <x:v>55</x:v>
      </x:c>
      <x:c r="J2470" s="0" t="s">
        <x:v>55</x:v>
      </x:c>
      <x:c r="K2470" s="0" t="s">
        <x:v>56</x:v>
      </x:c>
      <x:c r="L2470" s="0">
        <x:v>101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265</x:v>
      </x:c>
      <x:c r="F2471" s="0" t="s">
        <x:v>266</x:v>
      </x:c>
      <x:c r="G2471" s="0" t="s">
        <x:v>53</x:v>
      </x:c>
      <x:c r="H2471" s="0" t="s">
        <x:v>54</x:v>
      </x:c>
      <x:c r="I2471" s="0" t="s">
        <x:v>55</x:v>
      </x:c>
      <x:c r="J2471" s="0" t="s">
        <x:v>55</x:v>
      </x:c>
      <x:c r="K2471" s="0" t="s">
        <x:v>56</x:v>
      </x:c>
      <x:c r="L2471" s="0">
        <x:v>384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265</x:v>
      </x:c>
      <x:c r="F2472" s="0" t="s">
        <x:v>266</x:v>
      </x:c>
      <x:c r="G2472" s="0" t="s">
        <x:v>57</x:v>
      </x:c>
      <x:c r="H2472" s="0" t="s">
        <x:v>58</x:v>
      </x:c>
      <x:c r="I2472" s="0" t="s">
        <x:v>55</x:v>
      </x:c>
      <x:c r="J2472" s="0" t="s">
        <x:v>55</x:v>
      </x:c>
      <x:c r="K2472" s="0" t="s">
        <x:v>56</x:v>
      </x:c>
      <x:c r="L2472" s="0">
        <x:v>252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265</x:v>
      </x:c>
      <x:c r="F2473" s="0" t="s">
        <x:v>266</x:v>
      </x:c>
      <x:c r="G2473" s="0" t="s">
        <x:v>59</x:v>
      </x:c>
      <x:c r="H2473" s="0" t="s">
        <x:v>60</x:v>
      </x:c>
      <x:c r="I2473" s="0" t="s">
        <x:v>55</x:v>
      </x:c>
      <x:c r="J2473" s="0" t="s">
        <x:v>55</x:v>
      </x:c>
      <x:c r="K2473" s="0" t="s">
        <x:v>56</x:v>
      </x:c>
      <x:c r="L2473" s="0">
        <x:v>132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267</x:v>
      </x:c>
      <x:c r="F2474" s="0" t="s">
        <x:v>268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258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267</x:v>
      </x:c>
      <x:c r="F2475" s="0" t="s">
        <x:v>268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173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267</x:v>
      </x:c>
      <x:c r="F2476" s="0" t="s">
        <x:v>268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85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269</x:v>
      </x:c>
      <x:c r="F2477" s="0" t="s">
        <x:v>270</x:v>
      </x:c>
      <x:c r="G2477" s="0" t="s">
        <x:v>53</x:v>
      </x:c>
      <x:c r="H2477" s="0" t="s">
        <x:v>54</x:v>
      </x:c>
      <x:c r="I2477" s="0" t="s">
        <x:v>55</x:v>
      </x:c>
      <x:c r="J2477" s="0" t="s">
        <x:v>55</x:v>
      </x:c>
      <x:c r="K2477" s="0" t="s">
        <x:v>56</x:v>
      </x:c>
      <x:c r="L2477" s="0">
        <x:v>305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269</x:v>
      </x:c>
      <x:c r="F2478" s="0" t="s">
        <x:v>270</x:v>
      </x:c>
      <x:c r="G2478" s="0" t="s">
        <x:v>57</x:v>
      </x:c>
      <x:c r="H2478" s="0" t="s">
        <x:v>58</x:v>
      </x:c>
      <x:c r="I2478" s="0" t="s">
        <x:v>55</x:v>
      </x:c>
      <x:c r="J2478" s="0" t="s">
        <x:v>55</x:v>
      </x:c>
      <x:c r="K2478" s="0" t="s">
        <x:v>56</x:v>
      </x:c>
      <x:c r="L2478" s="0">
        <x:v>213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269</x:v>
      </x:c>
      <x:c r="F2479" s="0" t="s">
        <x:v>270</x:v>
      </x:c>
      <x:c r="G2479" s="0" t="s">
        <x:v>59</x:v>
      </x:c>
      <x:c r="H2479" s="0" t="s">
        <x:v>60</x:v>
      </x:c>
      <x:c r="I2479" s="0" t="s">
        <x:v>55</x:v>
      </x:c>
      <x:c r="J2479" s="0" t="s">
        <x:v>55</x:v>
      </x:c>
      <x:c r="K2479" s="0" t="s">
        <x:v>56</x:v>
      </x:c>
      <x:c r="L2479" s="0">
        <x:v>92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271</x:v>
      </x:c>
      <x:c r="F2480" s="0" t="s">
        <x:v>272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241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271</x:v>
      </x:c>
      <x:c r="F2481" s="0" t="s">
        <x:v>272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181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271</x:v>
      </x:c>
      <x:c r="F2482" s="0" t="s">
        <x:v>272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60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273</x:v>
      </x:c>
      <x:c r="F2483" s="0" t="s">
        <x:v>274</x:v>
      </x:c>
      <x:c r="G2483" s="0" t="s">
        <x:v>53</x:v>
      </x:c>
      <x:c r="H2483" s="0" t="s">
        <x:v>54</x:v>
      </x:c>
      <x:c r="I2483" s="0" t="s">
        <x:v>55</x:v>
      </x:c>
      <x:c r="J2483" s="0" t="s">
        <x:v>55</x:v>
      </x:c>
      <x:c r="K2483" s="0" t="s">
        <x:v>56</x:v>
      </x:c>
      <x:c r="L2483" s="0">
        <x:v>218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273</x:v>
      </x:c>
      <x:c r="F2484" s="0" t="s">
        <x:v>274</x:v>
      </x:c>
      <x:c r="G2484" s="0" t="s">
        <x:v>57</x:v>
      </x:c>
      <x:c r="H2484" s="0" t="s">
        <x:v>58</x:v>
      </x:c>
      <x:c r="I2484" s="0" t="s">
        <x:v>55</x:v>
      </x:c>
      <x:c r="J2484" s="0" t="s">
        <x:v>55</x:v>
      </x:c>
      <x:c r="K2484" s="0" t="s">
        <x:v>56</x:v>
      </x:c>
      <x:c r="L2484" s="0">
        <x:v>145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273</x:v>
      </x:c>
      <x:c r="F2485" s="0" t="s">
        <x:v>274</x:v>
      </x:c>
      <x:c r="G2485" s="0" t="s">
        <x:v>59</x:v>
      </x:c>
      <x:c r="H2485" s="0" t="s">
        <x:v>60</x:v>
      </x:c>
      <x:c r="I2485" s="0" t="s">
        <x:v>55</x:v>
      </x:c>
      <x:c r="J2485" s="0" t="s">
        <x:v>55</x:v>
      </x:c>
      <x:c r="K2485" s="0" t="s">
        <x:v>56</x:v>
      </x:c>
      <x:c r="L2485" s="0">
        <x:v>73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275</x:v>
      </x:c>
      <x:c r="F2486" s="0" t="s">
        <x:v>276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188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275</x:v>
      </x:c>
      <x:c r="F2487" s="0" t="s">
        <x:v>276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115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275</x:v>
      </x:c>
      <x:c r="F2488" s="0" t="s">
        <x:v>276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73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277</x:v>
      </x:c>
      <x:c r="F2489" s="0" t="s">
        <x:v>278</x:v>
      </x:c>
      <x:c r="G2489" s="0" t="s">
        <x:v>53</x:v>
      </x:c>
      <x:c r="H2489" s="0" t="s">
        <x:v>54</x:v>
      </x:c>
      <x:c r="I2489" s="0" t="s">
        <x:v>55</x:v>
      </x:c>
      <x:c r="J2489" s="0" t="s">
        <x:v>55</x:v>
      </x:c>
      <x:c r="K2489" s="0" t="s">
        <x:v>56</x:v>
      </x:c>
      <x:c r="L2489" s="0">
        <x:v>268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277</x:v>
      </x:c>
      <x:c r="F2490" s="0" t="s">
        <x:v>278</x:v>
      </x:c>
      <x:c r="G2490" s="0" t="s">
        <x:v>57</x:v>
      </x:c>
      <x:c r="H2490" s="0" t="s">
        <x:v>58</x:v>
      </x:c>
      <x:c r="I2490" s="0" t="s">
        <x:v>55</x:v>
      </x:c>
      <x:c r="J2490" s="0" t="s">
        <x:v>55</x:v>
      </x:c>
      <x:c r="K2490" s="0" t="s">
        <x:v>56</x:v>
      </x:c>
      <x:c r="L2490" s="0">
        <x:v>167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277</x:v>
      </x:c>
      <x:c r="F2491" s="0" t="s">
        <x:v>278</x:v>
      </x:c>
      <x:c r="G2491" s="0" t="s">
        <x:v>59</x:v>
      </x:c>
      <x:c r="H2491" s="0" t="s">
        <x:v>60</x:v>
      </x:c>
      <x:c r="I2491" s="0" t="s">
        <x:v>55</x:v>
      </x:c>
      <x:c r="J2491" s="0" t="s">
        <x:v>55</x:v>
      </x:c>
      <x:c r="K2491" s="0" t="s">
        <x:v>56</x:v>
      </x:c>
      <x:c r="L2491" s="0">
        <x:v>101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279</x:v>
      </x:c>
      <x:c r="F2492" s="0" t="s">
        <x:v>280</x:v>
      </x:c>
      <x:c r="G2492" s="0" t="s">
        <x:v>53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181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279</x:v>
      </x:c>
      <x:c r="F2493" s="0" t="s">
        <x:v>280</x:v>
      </x:c>
      <x:c r="G2493" s="0" t="s">
        <x:v>57</x:v>
      </x:c>
      <x:c r="H2493" s="0" t="s">
        <x:v>58</x:v>
      </x:c>
      <x:c r="I2493" s="0" t="s">
        <x:v>55</x:v>
      </x:c>
      <x:c r="J2493" s="0" t="s">
        <x:v>55</x:v>
      </x:c>
      <x:c r="K2493" s="0" t="s">
        <x:v>56</x:v>
      </x:c>
      <x:c r="L2493" s="0">
        <x:v>125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279</x:v>
      </x:c>
      <x:c r="F2494" s="0" t="s">
        <x:v>280</x:v>
      </x:c>
      <x:c r="G2494" s="0" t="s">
        <x:v>59</x:v>
      </x:c>
      <x:c r="H2494" s="0" t="s">
        <x:v>60</x:v>
      </x:c>
      <x:c r="I2494" s="0" t="s">
        <x:v>55</x:v>
      </x:c>
      <x:c r="J2494" s="0" t="s">
        <x:v>55</x:v>
      </x:c>
      <x:c r="K2494" s="0" t="s">
        <x:v>56</x:v>
      </x:c>
      <x:c r="L2494" s="0">
        <x:v>56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281</x:v>
      </x:c>
      <x:c r="F2495" s="0" t="s">
        <x:v>282</x:v>
      </x:c>
      <x:c r="G2495" s="0" t="s">
        <x:v>53</x:v>
      </x:c>
      <x:c r="H2495" s="0" t="s">
        <x:v>54</x:v>
      </x:c>
      <x:c r="I2495" s="0" t="s">
        <x:v>55</x:v>
      </x:c>
      <x:c r="J2495" s="0" t="s">
        <x:v>55</x:v>
      </x:c>
      <x:c r="K2495" s="0" t="s">
        <x:v>56</x:v>
      </x:c>
      <x:c r="L2495" s="0">
        <x:v>182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281</x:v>
      </x:c>
      <x:c r="F2496" s="0" t="s">
        <x:v>282</x:v>
      </x:c>
      <x:c r="G2496" s="0" t="s">
        <x:v>57</x:v>
      </x:c>
      <x:c r="H2496" s="0" t="s">
        <x:v>58</x:v>
      </x:c>
      <x:c r="I2496" s="0" t="s">
        <x:v>55</x:v>
      </x:c>
      <x:c r="J2496" s="0" t="s">
        <x:v>55</x:v>
      </x:c>
      <x:c r="K2496" s="0" t="s">
        <x:v>56</x:v>
      </x:c>
      <x:c r="L2496" s="0">
        <x:v>116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281</x:v>
      </x:c>
      <x:c r="F2497" s="0" t="s">
        <x:v>282</x:v>
      </x:c>
      <x:c r="G2497" s="0" t="s">
        <x:v>59</x:v>
      </x:c>
      <x:c r="H2497" s="0" t="s">
        <x:v>60</x:v>
      </x:c>
      <x:c r="I2497" s="0" t="s">
        <x:v>55</x:v>
      </x:c>
      <x:c r="J2497" s="0" t="s">
        <x:v>55</x:v>
      </x:c>
      <x:c r="K2497" s="0" t="s">
        <x:v>56</x:v>
      </x:c>
      <x:c r="L2497" s="0">
        <x:v>66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283</x:v>
      </x:c>
      <x:c r="F2498" s="0" t="s">
        <x:v>284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180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283</x:v>
      </x:c>
      <x:c r="F2499" s="0" t="s">
        <x:v>284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145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283</x:v>
      </x:c>
      <x:c r="F2500" s="0" t="s">
        <x:v>284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285</x:v>
      </x:c>
      <x:c r="F2501" s="0" t="s">
        <x:v>286</x:v>
      </x:c>
      <x:c r="G2501" s="0" t="s">
        <x:v>53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256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285</x:v>
      </x:c>
      <x:c r="F2502" s="0" t="s">
        <x:v>286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169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285</x:v>
      </x:c>
      <x:c r="F2503" s="0" t="s">
        <x:v>286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87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287</x:v>
      </x:c>
      <x:c r="F2504" s="0" t="s">
        <x:v>288</x:v>
      </x:c>
      <x:c r="G2504" s="0" t="s">
        <x:v>53</x:v>
      </x:c>
      <x:c r="H2504" s="0" t="s">
        <x:v>54</x:v>
      </x:c>
      <x:c r="I2504" s="0" t="s">
        <x:v>55</x:v>
      </x:c>
      <x:c r="J2504" s="0" t="s">
        <x:v>55</x:v>
      </x:c>
      <x:c r="K2504" s="0" t="s">
        <x:v>56</x:v>
      </x:c>
      <x:c r="L2504" s="0">
        <x:v>139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287</x:v>
      </x:c>
      <x:c r="F2505" s="0" t="s">
        <x:v>288</x:v>
      </x:c>
      <x:c r="G2505" s="0" t="s">
        <x:v>57</x:v>
      </x:c>
      <x:c r="H2505" s="0" t="s">
        <x:v>58</x:v>
      </x:c>
      <x:c r="I2505" s="0" t="s">
        <x:v>55</x:v>
      </x:c>
      <x:c r="J2505" s="0" t="s">
        <x:v>55</x:v>
      </x:c>
      <x:c r="K2505" s="0" t="s">
        <x:v>56</x:v>
      </x:c>
      <x:c r="L2505" s="0">
        <x:v>99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287</x:v>
      </x:c>
      <x:c r="F2506" s="0" t="s">
        <x:v>288</x:v>
      </x:c>
      <x:c r="G2506" s="0" t="s">
        <x:v>59</x:v>
      </x:c>
      <x:c r="H2506" s="0" t="s">
        <x:v>60</x:v>
      </x:c>
      <x:c r="I2506" s="0" t="s">
        <x:v>55</x:v>
      </x:c>
      <x:c r="J2506" s="0" t="s">
        <x:v>55</x:v>
      </x:c>
      <x:c r="K2506" s="0" t="s">
        <x:v>56</x:v>
      </x:c>
      <x:c r="L2506" s="0">
        <x:v>40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289</x:v>
      </x:c>
      <x:c r="F2507" s="0" t="s">
        <x:v>290</x:v>
      </x:c>
      <x:c r="G2507" s="0" t="s">
        <x:v>53</x:v>
      </x:c>
      <x:c r="H2507" s="0" t="s">
        <x:v>54</x:v>
      </x:c>
      <x:c r="I2507" s="0" t="s">
        <x:v>55</x:v>
      </x:c>
      <x:c r="J2507" s="0" t="s">
        <x:v>55</x:v>
      </x:c>
      <x:c r="K2507" s="0" t="s">
        <x:v>56</x:v>
      </x:c>
      <x:c r="L2507" s="0">
        <x:v>234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289</x:v>
      </x:c>
      <x:c r="F2508" s="0" t="s">
        <x:v>290</x:v>
      </x:c>
      <x:c r="G2508" s="0" t="s">
        <x:v>57</x:v>
      </x:c>
      <x:c r="H2508" s="0" t="s">
        <x:v>58</x:v>
      </x:c>
      <x:c r="I2508" s="0" t="s">
        <x:v>55</x:v>
      </x:c>
      <x:c r="J2508" s="0" t="s">
        <x:v>55</x:v>
      </x:c>
      <x:c r="K2508" s="0" t="s">
        <x:v>56</x:v>
      </x:c>
      <x:c r="L2508" s="0">
        <x:v>153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289</x:v>
      </x:c>
      <x:c r="F2509" s="0" t="s">
        <x:v>290</x:v>
      </x:c>
      <x:c r="G2509" s="0" t="s">
        <x:v>59</x:v>
      </x:c>
      <x:c r="H2509" s="0" t="s">
        <x:v>60</x:v>
      </x:c>
      <x:c r="I2509" s="0" t="s">
        <x:v>55</x:v>
      </x:c>
      <x:c r="J2509" s="0" t="s">
        <x:v>55</x:v>
      </x:c>
      <x:c r="K2509" s="0" t="s">
        <x:v>56</x:v>
      </x:c>
      <x:c r="L2509" s="0">
        <x:v>81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291</x:v>
      </x:c>
      <x:c r="F2510" s="0" t="s">
        <x:v>292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214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291</x:v>
      </x:c>
      <x:c r="F2511" s="0" t="s">
        <x:v>292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150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291</x:v>
      </x:c>
      <x:c r="F2512" s="0" t="s">
        <x:v>292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64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293</x:v>
      </x:c>
      <x:c r="F2513" s="0" t="s">
        <x:v>294</x:v>
      </x:c>
      <x:c r="G2513" s="0" t="s">
        <x:v>53</x:v>
      </x:c>
      <x:c r="H2513" s="0" t="s">
        <x:v>54</x:v>
      </x:c>
      <x:c r="I2513" s="0" t="s">
        <x:v>55</x:v>
      </x:c>
      <x:c r="J2513" s="0" t="s">
        <x:v>55</x:v>
      </x:c>
      <x:c r="K2513" s="0" t="s">
        <x:v>56</x:v>
      </x:c>
      <x:c r="L2513" s="0">
        <x:v>155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293</x:v>
      </x:c>
      <x:c r="F2514" s="0" t="s">
        <x:v>294</x:v>
      </x:c>
      <x:c r="G2514" s="0" t="s">
        <x:v>57</x:v>
      </x:c>
      <x:c r="H2514" s="0" t="s">
        <x:v>58</x:v>
      </x:c>
      <x:c r="I2514" s="0" t="s">
        <x:v>55</x:v>
      </x:c>
      <x:c r="J2514" s="0" t="s">
        <x:v>55</x:v>
      </x:c>
      <x:c r="K2514" s="0" t="s">
        <x:v>56</x:v>
      </x:c>
      <x:c r="L2514" s="0">
        <x:v>118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293</x:v>
      </x:c>
      <x:c r="F2515" s="0" t="s">
        <x:v>294</x:v>
      </x:c>
      <x:c r="G2515" s="0" t="s">
        <x:v>59</x:v>
      </x:c>
      <x:c r="H2515" s="0" t="s">
        <x:v>60</x:v>
      </x:c>
      <x:c r="I2515" s="0" t="s">
        <x:v>55</x:v>
      </x:c>
      <x:c r="J2515" s="0" t="s">
        <x:v>55</x:v>
      </x:c>
      <x:c r="K2515" s="0" t="s">
        <x:v>56</x:v>
      </x:c>
      <x:c r="L2515" s="0">
        <x:v>37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295</x:v>
      </x:c>
      <x:c r="F2516" s="0" t="s">
        <x:v>296</x:v>
      </x:c>
      <x:c r="G2516" s="0" t="s">
        <x:v>53</x:v>
      </x:c>
      <x:c r="H2516" s="0" t="s">
        <x:v>54</x:v>
      </x:c>
      <x:c r="I2516" s="0" t="s">
        <x:v>55</x:v>
      </x:c>
      <x:c r="J2516" s="0" t="s">
        <x:v>55</x:v>
      </x:c>
      <x:c r="K2516" s="0" t="s">
        <x:v>56</x:v>
      </x:c>
      <x:c r="L2516" s="0">
        <x:v>171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295</x:v>
      </x:c>
      <x:c r="F2517" s="0" t="s">
        <x:v>296</x:v>
      </x:c>
      <x:c r="G2517" s="0" t="s">
        <x:v>57</x:v>
      </x:c>
      <x:c r="H2517" s="0" t="s">
        <x:v>58</x:v>
      </x:c>
      <x:c r="I2517" s="0" t="s">
        <x:v>55</x:v>
      </x:c>
      <x:c r="J2517" s="0" t="s">
        <x:v>55</x:v>
      </x:c>
      <x:c r="K2517" s="0" t="s">
        <x:v>56</x:v>
      </x:c>
      <x:c r="L2517" s="0">
        <x:v>111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295</x:v>
      </x:c>
      <x:c r="F2518" s="0" t="s">
        <x:v>296</x:v>
      </x:c>
      <x:c r="G2518" s="0" t="s">
        <x:v>59</x:v>
      </x:c>
      <x:c r="H2518" s="0" t="s">
        <x:v>60</x:v>
      </x:c>
      <x:c r="I2518" s="0" t="s">
        <x:v>55</x:v>
      </x:c>
      <x:c r="J2518" s="0" t="s">
        <x:v>55</x:v>
      </x:c>
      <x:c r="K2518" s="0" t="s">
        <x:v>56</x:v>
      </x:c>
      <x:c r="L2518" s="0">
        <x:v>60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297</x:v>
      </x:c>
      <x:c r="F2519" s="0" t="s">
        <x:v>298</x:v>
      </x:c>
      <x:c r="G2519" s="0" t="s">
        <x:v>53</x:v>
      </x:c>
      <x:c r="H2519" s="0" t="s">
        <x:v>54</x:v>
      </x:c>
      <x:c r="I2519" s="0" t="s">
        <x:v>55</x:v>
      </x:c>
      <x:c r="J2519" s="0" t="s">
        <x:v>55</x:v>
      </x:c>
      <x:c r="K2519" s="0" t="s">
        <x:v>56</x:v>
      </x:c>
      <x:c r="L2519" s="0">
        <x:v>145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297</x:v>
      </x:c>
      <x:c r="F2520" s="0" t="s">
        <x:v>298</x:v>
      </x:c>
      <x:c r="G2520" s="0" t="s">
        <x:v>57</x:v>
      </x:c>
      <x:c r="H2520" s="0" t="s">
        <x:v>58</x:v>
      </x:c>
      <x:c r="I2520" s="0" t="s">
        <x:v>55</x:v>
      </x:c>
      <x:c r="J2520" s="0" t="s">
        <x:v>55</x:v>
      </x:c>
      <x:c r="K2520" s="0" t="s">
        <x:v>56</x:v>
      </x:c>
      <x:c r="L2520" s="0">
        <x:v>73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297</x:v>
      </x:c>
      <x:c r="F2521" s="0" t="s">
        <x:v>298</x:v>
      </x:c>
      <x:c r="G2521" s="0" t="s">
        <x:v>59</x:v>
      </x:c>
      <x:c r="H2521" s="0" t="s">
        <x:v>60</x:v>
      </x:c>
      <x:c r="I2521" s="0" t="s">
        <x:v>55</x:v>
      </x:c>
      <x:c r="J2521" s="0" t="s">
        <x:v>55</x:v>
      </x:c>
      <x:c r="K2521" s="0" t="s">
        <x:v>56</x:v>
      </x:c>
      <x:c r="L2521" s="0">
        <x:v>72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299</x:v>
      </x:c>
      <x:c r="F2522" s="0" t="s">
        <x:v>300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135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299</x:v>
      </x:c>
      <x:c r="F2523" s="0" t="s">
        <x:v>300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99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299</x:v>
      </x:c>
      <x:c r="F2524" s="0" t="s">
        <x:v>300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36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301</x:v>
      </x:c>
      <x:c r="F2525" s="0" t="s">
        <x:v>302</x:v>
      </x:c>
      <x:c r="G2525" s="0" t="s">
        <x:v>53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196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301</x:v>
      </x:c>
      <x:c r="F2526" s="0" t="s">
        <x:v>302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128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301</x:v>
      </x:c>
      <x:c r="F2527" s="0" t="s">
        <x:v>302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68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303</x:v>
      </x:c>
      <x:c r="F2528" s="0" t="s">
        <x:v>304</x:v>
      </x:c>
      <x:c r="G2528" s="0" t="s">
        <x:v>53</x:v>
      </x:c>
      <x:c r="H2528" s="0" t="s">
        <x:v>54</x:v>
      </x:c>
      <x:c r="I2528" s="0" t="s">
        <x:v>55</x:v>
      </x:c>
      <x:c r="J2528" s="0" t="s">
        <x:v>55</x:v>
      </x:c>
      <x:c r="K2528" s="0" t="s">
        <x:v>56</x:v>
      </x:c>
      <x:c r="L2528" s="0">
        <x:v>162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303</x:v>
      </x:c>
      <x:c r="F2529" s="0" t="s">
        <x:v>304</x:v>
      </x:c>
      <x:c r="G2529" s="0" t="s">
        <x:v>57</x:v>
      </x:c>
      <x:c r="H2529" s="0" t="s">
        <x:v>58</x:v>
      </x:c>
      <x:c r="I2529" s="0" t="s">
        <x:v>55</x:v>
      </x:c>
      <x:c r="J2529" s="0" t="s">
        <x:v>55</x:v>
      </x:c>
      <x:c r="K2529" s="0" t="s">
        <x:v>56</x:v>
      </x:c>
      <x:c r="L2529" s="0">
        <x:v>104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303</x:v>
      </x:c>
      <x:c r="F2530" s="0" t="s">
        <x:v>304</x:v>
      </x:c>
      <x:c r="G2530" s="0" t="s">
        <x:v>59</x:v>
      </x:c>
      <x:c r="H2530" s="0" t="s">
        <x:v>60</x:v>
      </x:c>
      <x:c r="I2530" s="0" t="s">
        <x:v>55</x:v>
      </x:c>
      <x:c r="J2530" s="0" t="s">
        <x:v>55</x:v>
      </x:c>
      <x:c r="K2530" s="0" t="s">
        <x:v>56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305</x:v>
      </x:c>
      <x:c r="F2531" s="0" t="s">
        <x:v>306</x:v>
      </x:c>
      <x:c r="G2531" s="0" t="s">
        <x:v>53</x:v>
      </x:c>
      <x:c r="H2531" s="0" t="s">
        <x:v>54</x:v>
      </x:c>
      <x:c r="I2531" s="0" t="s">
        <x:v>55</x:v>
      </x:c>
      <x:c r="J2531" s="0" t="s">
        <x:v>55</x:v>
      </x:c>
      <x:c r="K2531" s="0" t="s">
        <x:v>56</x:v>
      </x:c>
      <x:c r="L2531" s="0">
        <x:v>213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305</x:v>
      </x:c>
      <x:c r="F2532" s="0" t="s">
        <x:v>306</x:v>
      </x:c>
      <x:c r="G2532" s="0" t="s">
        <x:v>57</x:v>
      </x:c>
      <x:c r="H2532" s="0" t="s">
        <x:v>58</x:v>
      </x:c>
      <x:c r="I2532" s="0" t="s">
        <x:v>55</x:v>
      </x:c>
      <x:c r="J2532" s="0" t="s">
        <x:v>55</x:v>
      </x:c>
      <x:c r="K2532" s="0" t="s">
        <x:v>56</x:v>
      </x:c>
      <x:c r="L2532" s="0">
        <x:v>152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305</x:v>
      </x:c>
      <x:c r="F2533" s="0" t="s">
        <x:v>306</x:v>
      </x:c>
      <x:c r="G2533" s="0" t="s">
        <x:v>59</x:v>
      </x:c>
      <x:c r="H2533" s="0" t="s">
        <x:v>60</x:v>
      </x:c>
      <x:c r="I2533" s="0" t="s">
        <x:v>55</x:v>
      </x:c>
      <x:c r="J2533" s="0" t="s">
        <x:v>55</x:v>
      </x:c>
      <x:c r="K2533" s="0" t="s">
        <x:v>56</x:v>
      </x:c>
      <x:c r="L2533" s="0">
        <x:v>61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307</x:v>
      </x:c>
      <x:c r="F2534" s="0" t="s">
        <x:v>308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196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307</x:v>
      </x:c>
      <x:c r="F2535" s="0" t="s">
        <x:v>308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124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307</x:v>
      </x:c>
      <x:c r="F2536" s="0" t="s">
        <x:v>308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72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309</x:v>
      </x:c>
      <x:c r="F2537" s="0" t="s">
        <x:v>310</x:v>
      </x:c>
      <x:c r="G2537" s="0" t="s">
        <x:v>53</x:v>
      </x:c>
      <x:c r="H2537" s="0" t="s">
        <x:v>54</x:v>
      </x:c>
      <x:c r="I2537" s="0" t="s">
        <x:v>55</x:v>
      </x:c>
      <x:c r="J2537" s="0" t="s">
        <x:v>55</x:v>
      </x:c>
      <x:c r="K2537" s="0" t="s">
        <x:v>56</x:v>
      </x:c>
      <x:c r="L2537" s="0">
        <x:v>151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309</x:v>
      </x:c>
      <x:c r="F2538" s="0" t="s">
        <x:v>310</x:v>
      </x:c>
      <x:c r="G2538" s="0" t="s">
        <x:v>57</x:v>
      </x:c>
      <x:c r="H2538" s="0" t="s">
        <x:v>58</x:v>
      </x:c>
      <x:c r="I2538" s="0" t="s">
        <x:v>55</x:v>
      </x:c>
      <x:c r="J2538" s="0" t="s">
        <x:v>55</x:v>
      </x:c>
      <x:c r="K2538" s="0" t="s">
        <x:v>56</x:v>
      </x:c>
      <x:c r="L2538" s="0">
        <x:v>98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309</x:v>
      </x:c>
      <x:c r="F2539" s="0" t="s">
        <x:v>310</x:v>
      </x:c>
      <x:c r="G2539" s="0" t="s">
        <x:v>59</x:v>
      </x:c>
      <x:c r="H2539" s="0" t="s">
        <x:v>60</x:v>
      </x:c>
      <x:c r="I2539" s="0" t="s">
        <x:v>55</x:v>
      </x:c>
      <x:c r="J2539" s="0" t="s">
        <x:v>55</x:v>
      </x:c>
      <x:c r="K2539" s="0" t="s">
        <x:v>56</x:v>
      </x:c>
      <x:c r="L2539" s="0">
        <x:v>53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311</x:v>
      </x:c>
      <x:c r="F2540" s="0" t="s">
        <x:v>312</x:v>
      </x:c>
      <x:c r="G2540" s="0" t="s">
        <x:v>53</x:v>
      </x:c>
      <x:c r="H2540" s="0" t="s">
        <x:v>54</x:v>
      </x:c>
      <x:c r="I2540" s="0" t="s">
        <x:v>55</x:v>
      </x:c>
      <x:c r="J2540" s="0" t="s">
        <x:v>55</x:v>
      </x:c>
      <x:c r="K2540" s="0" t="s">
        <x:v>56</x:v>
      </x:c>
      <x:c r="L2540" s="0">
        <x:v>150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311</x:v>
      </x:c>
      <x:c r="F2541" s="0" t="s">
        <x:v>312</x:v>
      </x:c>
      <x:c r="G2541" s="0" t="s">
        <x:v>57</x:v>
      </x:c>
      <x:c r="H2541" s="0" t="s">
        <x:v>58</x:v>
      </x:c>
      <x:c r="I2541" s="0" t="s">
        <x:v>55</x:v>
      </x:c>
      <x:c r="J2541" s="0" t="s">
        <x:v>55</x:v>
      </x:c>
      <x:c r="K2541" s="0" t="s">
        <x:v>56</x:v>
      </x:c>
      <x:c r="L2541" s="0">
        <x:v>84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311</x:v>
      </x:c>
      <x:c r="F2542" s="0" t="s">
        <x:v>312</x:v>
      </x:c>
      <x:c r="G2542" s="0" t="s">
        <x:v>59</x:v>
      </x:c>
      <x:c r="H2542" s="0" t="s">
        <x:v>60</x:v>
      </x:c>
      <x:c r="I2542" s="0" t="s">
        <x:v>55</x:v>
      </x:c>
      <x:c r="J2542" s="0" t="s">
        <x:v>55</x:v>
      </x:c>
      <x:c r="K2542" s="0" t="s">
        <x:v>56</x:v>
      </x:c>
      <x:c r="L2542" s="0">
        <x:v>66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313</x:v>
      </x:c>
      <x:c r="F2543" s="0" t="s">
        <x:v>314</x:v>
      </x:c>
      <x:c r="G2543" s="0" t="s">
        <x:v>53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249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313</x:v>
      </x:c>
      <x:c r="F2544" s="0" t="s">
        <x:v>314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172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313</x:v>
      </x:c>
      <x:c r="F2545" s="0" t="s">
        <x:v>314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77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315</x:v>
      </x:c>
      <x:c r="F2546" s="0" t="s">
        <x:v>316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128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315</x:v>
      </x:c>
      <x:c r="F2547" s="0" t="s">
        <x:v>316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83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315</x:v>
      </x:c>
      <x:c r="F2548" s="0" t="s">
        <x:v>316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45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317</x:v>
      </x:c>
      <x:c r="F2549" s="0" t="s">
        <x:v>318</x:v>
      </x:c>
      <x:c r="G2549" s="0" t="s">
        <x:v>53</x:v>
      </x:c>
      <x:c r="H2549" s="0" t="s">
        <x:v>54</x:v>
      </x:c>
      <x:c r="I2549" s="0" t="s">
        <x:v>55</x:v>
      </x:c>
      <x:c r="J2549" s="0" t="s">
        <x:v>55</x:v>
      </x:c>
      <x:c r="K2549" s="0" t="s">
        <x:v>56</x:v>
      </x:c>
      <x:c r="L2549" s="0">
        <x:v>201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317</x:v>
      </x:c>
      <x:c r="F2550" s="0" t="s">
        <x:v>318</x:v>
      </x:c>
      <x:c r="G2550" s="0" t="s">
        <x:v>57</x:v>
      </x:c>
      <x:c r="H2550" s="0" t="s">
        <x:v>58</x:v>
      </x:c>
      <x:c r="I2550" s="0" t="s">
        <x:v>55</x:v>
      </x:c>
      <x:c r="J2550" s="0" t="s">
        <x:v>55</x:v>
      </x:c>
      <x:c r="K2550" s="0" t="s">
        <x:v>56</x:v>
      </x:c>
      <x:c r="L2550" s="0">
        <x:v>118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317</x:v>
      </x:c>
      <x:c r="F2551" s="0" t="s">
        <x:v>318</x:v>
      </x:c>
      <x:c r="G2551" s="0" t="s">
        <x:v>59</x:v>
      </x:c>
      <x:c r="H2551" s="0" t="s">
        <x:v>60</x:v>
      </x:c>
      <x:c r="I2551" s="0" t="s">
        <x:v>55</x:v>
      </x:c>
      <x:c r="J2551" s="0" t="s">
        <x:v>55</x:v>
      </x:c>
      <x:c r="K2551" s="0" t="s">
        <x:v>56</x:v>
      </x:c>
      <x:c r="L2551" s="0">
        <x:v>83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319</x:v>
      </x:c>
      <x:c r="F2552" s="0" t="s">
        <x:v>320</x:v>
      </x:c>
      <x:c r="G2552" s="0" t="s">
        <x:v>53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150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319</x:v>
      </x:c>
      <x:c r="F2553" s="0" t="s">
        <x:v>320</x:v>
      </x:c>
      <x:c r="G2553" s="0" t="s">
        <x:v>57</x:v>
      </x:c>
      <x:c r="H2553" s="0" t="s">
        <x:v>58</x:v>
      </x:c>
      <x:c r="I2553" s="0" t="s">
        <x:v>55</x:v>
      </x:c>
      <x:c r="J2553" s="0" t="s">
        <x:v>55</x:v>
      </x:c>
      <x:c r="K2553" s="0" t="s">
        <x:v>56</x:v>
      </x:c>
      <x:c r="L2553" s="0">
        <x:v>89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319</x:v>
      </x:c>
      <x:c r="F2554" s="0" t="s">
        <x:v>320</x:v>
      </x:c>
      <x:c r="G2554" s="0" t="s">
        <x:v>59</x:v>
      </x:c>
      <x:c r="H2554" s="0" t="s">
        <x:v>60</x:v>
      </x:c>
      <x:c r="I2554" s="0" t="s">
        <x:v>55</x:v>
      </x:c>
      <x:c r="J2554" s="0" t="s">
        <x:v>55</x:v>
      </x:c>
      <x:c r="K2554" s="0" t="s">
        <x:v>56</x:v>
      </x:c>
      <x:c r="L2554" s="0">
        <x:v>61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321</x:v>
      </x:c>
      <x:c r="F2555" s="0" t="s">
        <x:v>322</x:v>
      </x:c>
      <x:c r="G2555" s="0" t="s">
        <x:v>53</x:v>
      </x:c>
      <x:c r="H2555" s="0" t="s">
        <x:v>54</x:v>
      </x:c>
      <x:c r="I2555" s="0" t="s">
        <x:v>55</x:v>
      </x:c>
      <x:c r="J2555" s="0" t="s">
        <x:v>55</x:v>
      </x:c>
      <x:c r="K2555" s="0" t="s">
        <x:v>56</x:v>
      </x:c>
      <x:c r="L2555" s="0">
        <x:v>153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321</x:v>
      </x:c>
      <x:c r="F2556" s="0" t="s">
        <x:v>322</x:v>
      </x:c>
      <x:c r="G2556" s="0" t="s">
        <x:v>57</x:v>
      </x:c>
      <x:c r="H2556" s="0" t="s">
        <x:v>58</x:v>
      </x:c>
      <x:c r="I2556" s="0" t="s">
        <x:v>55</x:v>
      </x:c>
      <x:c r="J2556" s="0" t="s">
        <x:v>55</x:v>
      </x:c>
      <x:c r="K2556" s="0" t="s">
        <x:v>56</x:v>
      </x:c>
      <x:c r="L2556" s="0">
        <x:v>96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321</x:v>
      </x:c>
      <x:c r="F2557" s="0" t="s">
        <x:v>322</x:v>
      </x:c>
      <x:c r="G2557" s="0" t="s">
        <x:v>59</x:v>
      </x:c>
      <x:c r="H2557" s="0" t="s">
        <x:v>60</x:v>
      </x:c>
      <x:c r="I2557" s="0" t="s">
        <x:v>55</x:v>
      </x:c>
      <x:c r="J2557" s="0" t="s">
        <x:v>55</x:v>
      </x:c>
      <x:c r="K2557" s="0" t="s">
        <x:v>56</x:v>
      </x:c>
      <x:c r="L2557" s="0">
        <x:v>57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323</x:v>
      </x:c>
      <x:c r="F2558" s="0" t="s">
        <x:v>324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183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323</x:v>
      </x:c>
      <x:c r="F2559" s="0" t="s">
        <x:v>324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110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323</x:v>
      </x:c>
      <x:c r="F2560" s="0" t="s">
        <x:v>324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73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325</x:v>
      </x:c>
      <x:c r="F2561" s="0" t="s">
        <x:v>326</x:v>
      </x:c>
      <x:c r="G2561" s="0" t="s">
        <x:v>53</x:v>
      </x:c>
      <x:c r="H2561" s="0" t="s">
        <x:v>54</x:v>
      </x:c>
      <x:c r="I2561" s="0" t="s">
        <x:v>55</x:v>
      </x:c>
      <x:c r="J2561" s="0" t="s">
        <x:v>55</x:v>
      </x:c>
      <x:c r="K2561" s="0" t="s">
        <x:v>56</x:v>
      </x:c>
      <x:c r="L2561" s="0">
        <x:v>166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325</x:v>
      </x:c>
      <x:c r="F2562" s="0" t="s">
        <x:v>326</x:v>
      </x:c>
      <x:c r="G2562" s="0" t="s">
        <x:v>57</x:v>
      </x:c>
      <x:c r="H2562" s="0" t="s">
        <x:v>58</x:v>
      </x:c>
      <x:c r="I2562" s="0" t="s">
        <x:v>55</x:v>
      </x:c>
      <x:c r="J2562" s="0" t="s">
        <x:v>55</x:v>
      </x:c>
      <x:c r="K2562" s="0" t="s">
        <x:v>56</x:v>
      </x:c>
      <x:c r="L2562" s="0">
        <x:v>108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325</x:v>
      </x:c>
      <x:c r="F2563" s="0" t="s">
        <x:v>326</x:v>
      </x:c>
      <x:c r="G2563" s="0" t="s">
        <x:v>59</x:v>
      </x:c>
      <x:c r="H2563" s="0" t="s">
        <x:v>60</x:v>
      </x:c>
      <x:c r="I2563" s="0" t="s">
        <x:v>55</x:v>
      </x:c>
      <x:c r="J2563" s="0" t="s">
        <x:v>55</x:v>
      </x:c>
      <x:c r="K2563" s="0" t="s">
        <x:v>56</x:v>
      </x:c>
      <x:c r="L2563" s="0">
        <x:v>58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327</x:v>
      </x:c>
      <x:c r="F2564" s="0" t="s">
        <x:v>328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174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327</x:v>
      </x:c>
      <x:c r="F2565" s="0" t="s">
        <x:v>328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116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327</x:v>
      </x:c>
      <x:c r="F2566" s="0" t="s">
        <x:v>328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58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329</x:v>
      </x:c>
      <x:c r="F2567" s="0" t="s">
        <x:v>330</x:v>
      </x:c>
      <x:c r="G2567" s="0" t="s">
        <x:v>53</x:v>
      </x:c>
      <x:c r="H2567" s="0" t="s">
        <x:v>54</x:v>
      </x:c>
      <x:c r="I2567" s="0" t="s">
        <x:v>55</x:v>
      </x:c>
      <x:c r="J2567" s="0" t="s">
        <x:v>55</x:v>
      </x:c>
      <x:c r="K2567" s="0" t="s">
        <x:v>56</x:v>
      </x:c>
      <x:c r="L2567" s="0">
        <x:v>282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329</x:v>
      </x:c>
      <x:c r="F2568" s="0" t="s">
        <x:v>330</x:v>
      </x:c>
      <x:c r="G2568" s="0" t="s">
        <x:v>57</x:v>
      </x:c>
      <x:c r="H2568" s="0" t="s">
        <x:v>58</x:v>
      </x:c>
      <x:c r="I2568" s="0" t="s">
        <x:v>55</x:v>
      </x:c>
      <x:c r="J2568" s="0" t="s">
        <x:v>55</x:v>
      </x:c>
      <x:c r="K2568" s="0" t="s">
        <x:v>56</x:v>
      </x:c>
      <x:c r="L2568" s="0">
        <x:v>188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329</x:v>
      </x:c>
      <x:c r="F2569" s="0" t="s">
        <x:v>330</x:v>
      </x:c>
      <x:c r="G2569" s="0" t="s">
        <x:v>59</x:v>
      </x:c>
      <x:c r="H2569" s="0" t="s">
        <x:v>60</x:v>
      </x:c>
      <x:c r="I2569" s="0" t="s">
        <x:v>55</x:v>
      </x:c>
      <x:c r="J2569" s="0" t="s">
        <x:v>55</x:v>
      </x:c>
      <x:c r="K2569" s="0" t="s">
        <x:v>56</x:v>
      </x:c>
      <x:c r="L2569" s="0">
        <x:v>94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331</x:v>
      </x:c>
      <x:c r="F2570" s="0" t="s">
        <x:v>332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238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331</x:v>
      </x:c>
      <x:c r="F2571" s="0" t="s">
        <x:v>332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164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331</x:v>
      </x:c>
      <x:c r="F2572" s="0" t="s">
        <x:v>332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74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333</x:v>
      </x:c>
      <x:c r="F2573" s="0" t="s">
        <x:v>334</x:v>
      </x:c>
      <x:c r="G2573" s="0" t="s">
        <x:v>53</x:v>
      </x:c>
      <x:c r="H2573" s="0" t="s">
        <x:v>54</x:v>
      </x:c>
      <x:c r="I2573" s="0" t="s">
        <x:v>55</x:v>
      </x:c>
      <x:c r="J2573" s="0" t="s">
        <x:v>55</x:v>
      </x:c>
      <x:c r="K2573" s="0" t="s">
        <x:v>56</x:v>
      </x:c>
      <x:c r="L2573" s="0">
        <x:v>222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333</x:v>
      </x:c>
      <x:c r="F2574" s="0" t="s">
        <x:v>334</x:v>
      </x:c>
      <x:c r="G2574" s="0" t="s">
        <x:v>57</x:v>
      </x:c>
      <x:c r="H2574" s="0" t="s">
        <x:v>58</x:v>
      </x:c>
      <x:c r="I2574" s="0" t="s">
        <x:v>55</x:v>
      </x:c>
      <x:c r="J2574" s="0" t="s">
        <x:v>55</x:v>
      </x:c>
      <x:c r="K2574" s="0" t="s">
        <x:v>56</x:v>
      </x:c>
      <x:c r="L2574" s="0">
        <x:v>139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333</x:v>
      </x:c>
      <x:c r="F2575" s="0" t="s">
        <x:v>334</x:v>
      </x:c>
      <x:c r="G2575" s="0" t="s">
        <x:v>59</x:v>
      </x:c>
      <x:c r="H2575" s="0" t="s">
        <x:v>60</x:v>
      </x:c>
      <x:c r="I2575" s="0" t="s">
        <x:v>55</x:v>
      </x:c>
      <x:c r="J2575" s="0" t="s">
        <x:v>55</x:v>
      </x:c>
      <x:c r="K2575" s="0" t="s">
        <x:v>56</x:v>
      </x:c>
      <x:c r="L2575" s="0">
        <x:v>83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335</x:v>
      </x:c>
      <x:c r="F2576" s="0" t="s">
        <x:v>336</x:v>
      </x:c>
      <x:c r="G2576" s="0" t="s">
        <x:v>53</x:v>
      </x:c>
      <x:c r="H2576" s="0" t="s">
        <x:v>54</x:v>
      </x:c>
      <x:c r="I2576" s="0" t="s">
        <x:v>55</x:v>
      </x:c>
      <x:c r="J2576" s="0" t="s">
        <x:v>55</x:v>
      </x:c>
      <x:c r="K2576" s="0" t="s">
        <x:v>56</x:v>
      </x:c>
      <x:c r="L2576" s="0">
        <x:v>210015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335</x:v>
      </x:c>
      <x:c r="F2577" s="0" t="s">
        <x:v>336</x:v>
      </x:c>
      <x:c r="G2577" s="0" t="s">
        <x:v>57</x:v>
      </x:c>
      <x:c r="H2577" s="0" t="s">
        <x:v>58</x:v>
      </x:c>
      <x:c r="I2577" s="0" t="s">
        <x:v>55</x:v>
      </x:c>
      <x:c r="J2577" s="0" t="s">
        <x:v>55</x:v>
      </x:c>
      <x:c r="K2577" s="0" t="s">
        <x:v>56</x:v>
      </x:c>
      <x:c r="L2577" s="0">
        <x:v>138107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335</x:v>
      </x:c>
      <x:c r="F2578" s="0" t="s">
        <x:v>336</x:v>
      </x:c>
      <x:c r="G2578" s="0" t="s">
        <x:v>59</x:v>
      </x:c>
      <x:c r="H2578" s="0" t="s">
        <x:v>60</x:v>
      </x:c>
      <x:c r="I2578" s="0" t="s">
        <x:v>55</x:v>
      </x:c>
      <x:c r="J2578" s="0" t="s">
        <x:v>55</x:v>
      </x:c>
      <x:c r="K2578" s="0" t="s">
        <x:v>56</x:v>
      </x:c>
      <x:c r="L2578" s="0">
        <x:v>71908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337</x:v>
      </x:c>
      <x:c r="F2579" s="0" t="s">
        <x:v>338</x:v>
      </x:c>
      <x:c r="G2579" s="0" t="s">
        <x:v>53</x:v>
      </x:c>
      <x:c r="H2579" s="0" t="s">
        <x:v>54</x:v>
      </x:c>
      <x:c r="I2579" s="0" t="s">
        <x:v>55</x:v>
      </x:c>
      <x:c r="J2579" s="0" t="s">
        <x:v>55</x:v>
      </x:c>
      <x:c r="K2579" s="0" t="s">
        <x:v>56</x:v>
      </x:c>
      <x:c r="L2579" s="0">
        <x:v>8959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337</x:v>
      </x:c>
      <x:c r="F2580" s="0" t="s">
        <x:v>338</x:v>
      </x:c>
      <x:c r="G2580" s="0" t="s">
        <x:v>57</x:v>
      </x:c>
      <x:c r="H2580" s="0" t="s">
        <x:v>58</x:v>
      </x:c>
      <x:c r="I2580" s="0" t="s">
        <x:v>55</x:v>
      </x:c>
      <x:c r="J2580" s="0" t="s">
        <x:v>55</x:v>
      </x:c>
      <x:c r="K2580" s="0" t="s">
        <x:v>56</x:v>
      </x:c>
      <x:c r="L2580" s="0">
        <x:v>5604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337</x:v>
      </x:c>
      <x:c r="F2581" s="0" t="s">
        <x:v>338</x:v>
      </x:c>
      <x:c r="G2581" s="0" t="s">
        <x:v>59</x:v>
      </x:c>
      <x:c r="H2581" s="0" t="s">
        <x:v>60</x:v>
      </x:c>
      <x:c r="I2581" s="0" t="s">
        <x:v>55</x:v>
      </x:c>
      <x:c r="J2581" s="0" t="s">
        <x:v>55</x:v>
      </x:c>
      <x:c r="K2581" s="0" t="s">
        <x:v>56</x:v>
      </x:c>
      <x:c r="L2581" s="0">
        <x:v>3355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339</x:v>
      </x:c>
      <x:c r="F2582" s="0" t="s">
        <x:v>340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11209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339</x:v>
      </x:c>
      <x:c r="F2583" s="0" t="s">
        <x:v>340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6987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339</x:v>
      </x:c>
      <x:c r="F2584" s="0" t="s">
        <x:v>340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4222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341</x:v>
      </x:c>
      <x:c r="F2585" s="0" t="s">
        <x:v>342</x:v>
      </x:c>
      <x:c r="G2585" s="0" t="s">
        <x:v>53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11514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341</x:v>
      </x:c>
      <x:c r="F2586" s="0" t="s">
        <x:v>342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6993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341</x:v>
      </x:c>
      <x:c r="F2587" s="0" t="s">
        <x:v>342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4521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343</x:v>
      </x:c>
      <x:c r="F2588" s="0" t="s">
        <x:v>344</x:v>
      </x:c>
      <x:c r="G2588" s="0" t="s">
        <x:v>53</x:v>
      </x:c>
      <x:c r="H2588" s="0" t="s">
        <x:v>54</x:v>
      </x:c>
      <x:c r="I2588" s="0" t="s">
        <x:v>55</x:v>
      </x:c>
      <x:c r="J2588" s="0" t="s">
        <x:v>55</x:v>
      </x:c>
      <x:c r="K2588" s="0" t="s">
        <x:v>56</x:v>
      </x:c>
      <x:c r="L2588" s="0">
        <x:v>127471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343</x:v>
      </x:c>
      <x:c r="F2589" s="0" t="s">
        <x:v>344</x:v>
      </x:c>
      <x:c r="G2589" s="0" t="s">
        <x:v>57</x:v>
      </x:c>
      <x:c r="H2589" s="0" t="s">
        <x:v>58</x:v>
      </x:c>
      <x:c r="I2589" s="0" t="s">
        <x:v>55</x:v>
      </x:c>
      <x:c r="J2589" s="0" t="s">
        <x:v>55</x:v>
      </x:c>
      <x:c r="K2589" s="0" t="s">
        <x:v>56</x:v>
      </x:c>
      <x:c r="L2589" s="0">
        <x:v>80124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343</x:v>
      </x:c>
      <x:c r="F2590" s="0" t="s">
        <x:v>344</x:v>
      </x:c>
      <x:c r="G2590" s="0" t="s">
        <x:v>59</x:v>
      </x:c>
      <x:c r="H2590" s="0" t="s">
        <x:v>60</x:v>
      </x:c>
      <x:c r="I2590" s="0" t="s">
        <x:v>55</x:v>
      </x:c>
      <x:c r="J2590" s="0" t="s">
        <x:v>55</x:v>
      </x:c>
      <x:c r="K2590" s="0" t="s">
        <x:v>56</x:v>
      </x:c>
      <x:c r="L2590" s="0">
        <x:v>47347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53</x:v>
      </x:c>
      <x:c r="H2591" s="0" t="s">
        <x:v>54</x:v>
      </x:c>
      <x:c r="I2591" s="0" t="s">
        <x:v>55</x:v>
      </x:c>
      <x:c r="J2591" s="0" t="s">
        <x:v>55</x:v>
      </x:c>
      <x:c r="K2591" s="0" t="s">
        <x:v>56</x:v>
      </x:c>
      <x:c r="L2591" s="0">
        <x:v>159153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57</x:v>
      </x:c>
      <x:c r="H2592" s="0" t="s">
        <x:v>58</x:v>
      </x:c>
      <x:c r="I2592" s="0" t="s">
        <x:v>55</x:v>
      </x:c>
      <x:c r="J2592" s="0" t="s">
        <x:v>55</x:v>
      </x:c>
      <x:c r="K2592" s="0" t="s">
        <x:v>56</x:v>
      </x:c>
      <x:c r="L2592" s="0">
        <x:v>99708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59</x:v>
      </x:c>
      <x:c r="H2593" s="0" t="s">
        <x:v>60</x:v>
      </x:c>
      <x:c r="I2593" s="0" t="s">
        <x:v>55</x:v>
      </x:c>
      <x:c r="J2593" s="0" t="s">
        <x:v>55</x:v>
      </x:c>
      <x:c r="K2593" s="0" t="s">
        <x:v>56</x:v>
      </x:c>
      <x:c r="L2593" s="0">
        <x:v>59445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248460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50</x:v>
      </x:c>
      <x:c r="F2595" s="0" t="s">
        <x:v>52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141100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50</x:v>
      </x:c>
      <x:c r="F2596" s="0" t="s">
        <x:v>52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107360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61</x:v>
      </x:c>
      <x:c r="F2597" s="0" t="s">
        <x:v>62</x:v>
      </x:c>
      <x:c r="G2597" s="0" t="s">
        <x:v>53</x:v>
      </x:c>
      <x:c r="H2597" s="0" t="s">
        <x:v>54</x:v>
      </x:c>
      <x:c r="I2597" s="0" t="s">
        <x:v>55</x:v>
      </x:c>
      <x:c r="J2597" s="0" t="s">
        <x:v>55</x:v>
      </x:c>
      <x:c r="K2597" s="0" t="s">
        <x:v>56</x:v>
      </x:c>
      <x:c r="L2597" s="0">
        <x:v>49895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55</x:v>
      </x:c>
      <x:c r="J2598" s="0" t="s">
        <x:v>55</x:v>
      </x:c>
      <x:c r="K2598" s="0" t="s">
        <x:v>56</x:v>
      </x:c>
      <x:c r="L2598" s="0">
        <x:v>30651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55</x:v>
      </x:c>
      <x:c r="J2599" s="0" t="s">
        <x:v>55</x:v>
      </x:c>
      <x:c r="K2599" s="0" t="s">
        <x:v>56</x:v>
      </x:c>
      <x:c r="L2599" s="0">
        <x:v>19244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63</x:v>
      </x:c>
      <x:c r="F2600" s="0" t="s">
        <x:v>64</x:v>
      </x:c>
      <x:c r="G2600" s="0" t="s">
        <x:v>53</x:v>
      </x:c>
      <x:c r="H2600" s="0" t="s">
        <x:v>54</x:v>
      </x:c>
      <x:c r="I2600" s="0" t="s">
        <x:v>55</x:v>
      </x:c>
      <x:c r="J2600" s="0" t="s">
        <x:v>55</x:v>
      </x:c>
      <x:c r="K2600" s="0" t="s">
        <x:v>56</x:v>
      </x:c>
      <x:c r="L2600" s="0">
        <x:v>22414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55</x:v>
      </x:c>
      <x:c r="J2601" s="0" t="s">
        <x:v>55</x:v>
      </x:c>
      <x:c r="K2601" s="0" t="s">
        <x:v>56</x:v>
      </x:c>
      <x:c r="L2601" s="0">
        <x:v>13282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55</x:v>
      </x:c>
      <x:c r="J2602" s="0" t="s">
        <x:v>55</x:v>
      </x:c>
      <x:c r="K2602" s="0" t="s">
        <x:v>56</x:v>
      </x:c>
      <x:c r="L2602" s="0">
        <x:v>9132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65</x:v>
      </x:c>
      <x:c r="F2603" s="0" t="s">
        <x:v>66</x:v>
      </x:c>
      <x:c r="G2603" s="0" t="s">
        <x:v>53</x:v>
      </x:c>
      <x:c r="H2603" s="0" t="s">
        <x:v>54</x:v>
      </x:c>
      <x:c r="I2603" s="0" t="s">
        <x:v>55</x:v>
      </x:c>
      <x:c r="J2603" s="0" t="s">
        <x:v>55</x:v>
      </x:c>
      <x:c r="K2603" s="0" t="s">
        <x:v>56</x:v>
      </x:c>
      <x:c r="L2603" s="0">
        <x:v>11309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55</x:v>
      </x:c>
      <x:c r="J2604" s="0" t="s">
        <x:v>55</x:v>
      </x:c>
      <x:c r="K2604" s="0" t="s">
        <x:v>56</x:v>
      </x:c>
      <x:c r="L2604" s="0">
        <x:v>6338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55</x:v>
      </x:c>
      <x:c r="J2605" s="0" t="s">
        <x:v>55</x:v>
      </x:c>
      <x:c r="K2605" s="0" t="s">
        <x:v>56</x:v>
      </x:c>
      <x:c r="L2605" s="0">
        <x:v>4971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67</x:v>
      </x:c>
      <x:c r="F2606" s="0" t="s">
        <x:v>68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4935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3027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1908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69</x:v>
      </x:c>
      <x:c r="F2609" s="0" t="s">
        <x:v>70</x:v>
      </x:c>
      <x:c r="G2609" s="0" t="s">
        <x:v>53</x:v>
      </x:c>
      <x:c r="H2609" s="0" t="s">
        <x:v>54</x:v>
      </x:c>
      <x:c r="I2609" s="0" t="s">
        <x:v>55</x:v>
      </x:c>
      <x:c r="J2609" s="0" t="s">
        <x:v>55</x:v>
      </x:c>
      <x:c r="K2609" s="0" t="s">
        <x:v>56</x:v>
      </x:c>
      <x:c r="L2609" s="0">
        <x:v>2629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55</x:v>
      </x:c>
      <x:c r="J2610" s="0" t="s">
        <x:v>55</x:v>
      </x:c>
      <x:c r="K2610" s="0" t="s">
        <x:v>56</x:v>
      </x:c>
      <x:c r="L2610" s="0">
        <x:v>1739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55</x:v>
      </x:c>
      <x:c r="J2611" s="0" t="s">
        <x:v>55</x:v>
      </x:c>
      <x:c r="K2611" s="0" t="s">
        <x:v>56</x:v>
      </x:c>
      <x:c r="L2611" s="0">
        <x:v>890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71</x:v>
      </x:c>
      <x:c r="F2612" s="0" t="s">
        <x:v>72</x:v>
      </x:c>
      <x:c r="G2612" s="0" t="s">
        <x:v>53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3541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2178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1363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73</x:v>
      </x:c>
      <x:c r="F2615" s="0" t="s">
        <x:v>74</x:v>
      </x:c>
      <x:c r="G2615" s="0" t="s">
        <x:v>53</x:v>
      </x:c>
      <x:c r="H2615" s="0" t="s">
        <x:v>54</x:v>
      </x:c>
      <x:c r="I2615" s="0" t="s">
        <x:v>55</x:v>
      </x:c>
      <x:c r="J2615" s="0" t="s">
        <x:v>55</x:v>
      </x:c>
      <x:c r="K2615" s="0" t="s">
        <x:v>56</x:v>
      </x:c>
      <x:c r="L2615" s="0">
        <x:v>22284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55</x:v>
      </x:c>
      <x:c r="J2616" s="0" t="s">
        <x:v>55</x:v>
      </x:c>
      <x:c r="K2616" s="0" t="s">
        <x:v>56</x:v>
      </x:c>
      <x:c r="L2616" s="0">
        <x:v>13310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55</x:v>
      </x:c>
      <x:c r="J2617" s="0" t="s">
        <x:v>55</x:v>
      </x:c>
      <x:c r="K2617" s="0" t="s">
        <x:v>56</x:v>
      </x:c>
      <x:c r="L2617" s="0">
        <x:v>8974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75</x:v>
      </x:c>
      <x:c r="F2618" s="0" t="s">
        <x:v>76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2212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1277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935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77</x:v>
      </x:c>
      <x:c r="F2621" s="0" t="s">
        <x:v>78</x:v>
      </x:c>
      <x:c r="G2621" s="0" t="s">
        <x:v>53</x:v>
      </x:c>
      <x:c r="H2621" s="0" t="s">
        <x:v>54</x:v>
      </x:c>
      <x:c r="I2621" s="0" t="s">
        <x:v>55</x:v>
      </x:c>
      <x:c r="J2621" s="0" t="s">
        <x:v>55</x:v>
      </x:c>
      <x:c r="K2621" s="0" t="s">
        <x:v>56</x:v>
      </x:c>
      <x:c r="L2621" s="0">
        <x:v>1472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77</x:v>
      </x:c>
      <x:c r="F2622" s="0" t="s">
        <x:v>78</x:v>
      </x:c>
      <x:c r="G2622" s="0" t="s">
        <x:v>57</x:v>
      </x:c>
      <x:c r="H2622" s="0" t="s">
        <x:v>58</x:v>
      </x:c>
      <x:c r="I2622" s="0" t="s">
        <x:v>55</x:v>
      </x:c>
      <x:c r="J2622" s="0" t="s">
        <x:v>55</x:v>
      </x:c>
      <x:c r="K2622" s="0" t="s">
        <x:v>56</x:v>
      </x:c>
      <x:c r="L2622" s="0">
        <x:v>900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77</x:v>
      </x:c>
      <x:c r="F2623" s="0" t="s">
        <x:v>78</x:v>
      </x:c>
      <x:c r="G2623" s="0" t="s">
        <x:v>59</x:v>
      </x:c>
      <x:c r="H2623" s="0" t="s">
        <x:v>60</x:v>
      </x:c>
      <x:c r="I2623" s="0" t="s">
        <x:v>55</x:v>
      </x:c>
      <x:c r="J2623" s="0" t="s">
        <x:v>55</x:v>
      </x:c>
      <x:c r="K2623" s="0" t="s">
        <x:v>56</x:v>
      </x:c>
      <x:c r="L2623" s="0">
        <x:v>572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79</x:v>
      </x:c>
      <x:c r="F2624" s="0" t="s">
        <x:v>80</x:v>
      </x:c>
      <x:c r="G2624" s="0" t="s">
        <x:v>53</x:v>
      </x:c>
      <x:c r="H2624" s="0" t="s">
        <x:v>54</x:v>
      </x:c>
      <x:c r="I2624" s="0" t="s">
        <x:v>55</x:v>
      </x:c>
      <x:c r="J2624" s="0" t="s">
        <x:v>55</x:v>
      </x:c>
      <x:c r="K2624" s="0" t="s">
        <x:v>56</x:v>
      </x:c>
      <x:c r="L2624" s="0">
        <x:v>2288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79</x:v>
      </x:c>
      <x:c r="F2625" s="0" t="s">
        <x:v>80</x:v>
      </x:c>
      <x:c r="G2625" s="0" t="s">
        <x:v>57</x:v>
      </x:c>
      <x:c r="H2625" s="0" t="s">
        <x:v>58</x:v>
      </x:c>
      <x:c r="I2625" s="0" t="s">
        <x:v>55</x:v>
      </x:c>
      <x:c r="J2625" s="0" t="s">
        <x:v>55</x:v>
      </x:c>
      <x:c r="K2625" s="0" t="s">
        <x:v>56</x:v>
      </x:c>
      <x:c r="L2625" s="0">
        <x:v>1176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79</x:v>
      </x:c>
      <x:c r="F2626" s="0" t="s">
        <x:v>80</x:v>
      </x:c>
      <x:c r="G2626" s="0" t="s">
        <x:v>59</x:v>
      </x:c>
      <x:c r="H2626" s="0" t="s">
        <x:v>60</x:v>
      </x:c>
      <x:c r="I2626" s="0" t="s">
        <x:v>55</x:v>
      </x:c>
      <x:c r="J2626" s="0" t="s">
        <x:v>55</x:v>
      </x:c>
      <x:c r="K2626" s="0" t="s">
        <x:v>56</x:v>
      </x:c>
      <x:c r="L2626" s="0">
        <x:v>1112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81</x:v>
      </x:c>
      <x:c r="F2627" s="0" t="s">
        <x:v>82</x:v>
      </x:c>
      <x:c r="G2627" s="0" t="s">
        <x:v>53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989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81</x:v>
      </x:c>
      <x:c r="F2628" s="0" t="s">
        <x:v>82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624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81</x:v>
      </x:c>
      <x:c r="F2629" s="0" t="s">
        <x:v>82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365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83</x:v>
      </x:c>
      <x:c r="F2630" s="0" t="s">
        <x:v>84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1361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83</x:v>
      </x:c>
      <x:c r="F2631" s="0" t="s">
        <x:v>84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793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83</x:v>
      </x:c>
      <x:c r="F2632" s="0" t="s">
        <x:v>84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568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85</x:v>
      </x:c>
      <x:c r="F2633" s="0" t="s">
        <x:v>86</x:v>
      </x:c>
      <x:c r="G2633" s="0" t="s">
        <x:v>53</x:v>
      </x:c>
      <x:c r="H2633" s="0" t="s">
        <x:v>54</x:v>
      </x:c>
      <x:c r="I2633" s="0" t="s">
        <x:v>55</x:v>
      </x:c>
      <x:c r="J2633" s="0" t="s">
        <x:v>55</x:v>
      </x:c>
      <x:c r="K2633" s="0" t="s">
        <x:v>56</x:v>
      </x:c>
      <x:c r="L2633" s="0">
        <x:v>1059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85</x:v>
      </x:c>
      <x:c r="F2634" s="0" t="s">
        <x:v>86</x:v>
      </x:c>
      <x:c r="G2634" s="0" t="s">
        <x:v>57</x:v>
      </x:c>
      <x:c r="H2634" s="0" t="s">
        <x:v>58</x:v>
      </x:c>
      <x:c r="I2634" s="0" t="s">
        <x:v>55</x:v>
      </x:c>
      <x:c r="J2634" s="0" t="s">
        <x:v>55</x:v>
      </x:c>
      <x:c r="K2634" s="0" t="s">
        <x:v>56</x:v>
      </x:c>
      <x:c r="L2634" s="0">
        <x:v>620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85</x:v>
      </x:c>
      <x:c r="F2635" s="0" t="s">
        <x:v>86</x:v>
      </x:c>
      <x:c r="G2635" s="0" t="s">
        <x:v>59</x:v>
      </x:c>
      <x:c r="H2635" s="0" t="s">
        <x:v>60</x:v>
      </x:c>
      <x:c r="I2635" s="0" t="s">
        <x:v>55</x:v>
      </x:c>
      <x:c r="J2635" s="0" t="s">
        <x:v>55</x:v>
      </x:c>
      <x:c r="K2635" s="0" t="s">
        <x:v>56</x:v>
      </x:c>
      <x:c r="L2635" s="0">
        <x:v>439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87</x:v>
      </x:c>
      <x:c r="F2636" s="0" t="s">
        <x:v>88</x:v>
      </x:c>
      <x:c r="G2636" s="0" t="s">
        <x:v>53</x:v>
      </x:c>
      <x:c r="H2636" s="0" t="s">
        <x:v>54</x:v>
      </x:c>
      <x:c r="I2636" s="0" t="s">
        <x:v>55</x:v>
      </x:c>
      <x:c r="J2636" s="0" t="s">
        <x:v>55</x:v>
      </x:c>
      <x:c r="K2636" s="0" t="s">
        <x:v>56</x:v>
      </x:c>
      <x:c r="L2636" s="0">
        <x:v>1236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87</x:v>
      </x:c>
      <x:c r="F2637" s="0" t="s">
        <x:v>88</x:v>
      </x:c>
      <x:c r="G2637" s="0" t="s">
        <x:v>57</x:v>
      </x:c>
      <x:c r="H2637" s="0" t="s">
        <x:v>58</x:v>
      </x:c>
      <x:c r="I2637" s="0" t="s">
        <x:v>55</x:v>
      </x:c>
      <x:c r="J2637" s="0" t="s">
        <x:v>55</x:v>
      </x:c>
      <x:c r="K2637" s="0" t="s">
        <x:v>56</x:v>
      </x:c>
      <x:c r="L2637" s="0">
        <x:v>822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87</x:v>
      </x:c>
      <x:c r="F2638" s="0" t="s">
        <x:v>88</x:v>
      </x:c>
      <x:c r="G2638" s="0" t="s">
        <x:v>59</x:v>
      </x:c>
      <x:c r="H2638" s="0" t="s">
        <x:v>60</x:v>
      </x:c>
      <x:c r="I2638" s="0" t="s">
        <x:v>55</x:v>
      </x:c>
      <x:c r="J2638" s="0" t="s">
        <x:v>55</x:v>
      </x:c>
      <x:c r="K2638" s="0" t="s">
        <x:v>56</x:v>
      </x:c>
      <x:c r="L2638" s="0">
        <x:v>414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89</x:v>
      </x:c>
      <x:c r="F2639" s="0" t="s">
        <x:v>90</x:v>
      </x:c>
      <x:c r="G2639" s="0" t="s">
        <x:v>53</x:v>
      </x:c>
      <x:c r="H2639" s="0" t="s">
        <x:v>54</x:v>
      </x:c>
      <x:c r="I2639" s="0" t="s">
        <x:v>55</x:v>
      </x:c>
      <x:c r="J2639" s="0" t="s">
        <x:v>55</x:v>
      </x:c>
      <x:c r="K2639" s="0" t="s">
        <x:v>56</x:v>
      </x:c>
      <x:c r="L2639" s="0">
        <x:v>1039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89</x:v>
      </x:c>
      <x:c r="F2640" s="0" t="s">
        <x:v>90</x:v>
      </x:c>
      <x:c r="G2640" s="0" t="s">
        <x:v>57</x:v>
      </x:c>
      <x:c r="H2640" s="0" t="s">
        <x:v>58</x:v>
      </x:c>
      <x:c r="I2640" s="0" t="s">
        <x:v>55</x:v>
      </x:c>
      <x:c r="J2640" s="0" t="s">
        <x:v>55</x:v>
      </x:c>
      <x:c r="K2640" s="0" t="s">
        <x:v>56</x:v>
      </x:c>
      <x:c r="L2640" s="0">
        <x:v>606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89</x:v>
      </x:c>
      <x:c r="F2641" s="0" t="s">
        <x:v>90</x:v>
      </x:c>
      <x:c r="G2641" s="0" t="s">
        <x:v>59</x:v>
      </x:c>
      <x:c r="H2641" s="0" t="s">
        <x:v>60</x:v>
      </x:c>
      <x:c r="I2641" s="0" t="s">
        <x:v>55</x:v>
      </x:c>
      <x:c r="J2641" s="0" t="s">
        <x:v>55</x:v>
      </x:c>
      <x:c r="K2641" s="0" t="s">
        <x:v>56</x:v>
      </x:c>
      <x:c r="L2641" s="0">
        <x:v>433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91</x:v>
      </x:c>
      <x:c r="F2642" s="0" t="s">
        <x:v>92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1099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91</x:v>
      </x:c>
      <x:c r="F2643" s="0" t="s">
        <x:v>92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659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91</x:v>
      </x:c>
      <x:c r="F2644" s="0" t="s">
        <x:v>92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93</x:v>
      </x:c>
      <x:c r="F2645" s="0" t="s">
        <x:v>94</x:v>
      </x:c>
      <x:c r="G2645" s="0" t="s">
        <x:v>53</x:v>
      </x:c>
      <x:c r="H2645" s="0" t="s">
        <x:v>54</x:v>
      </x:c>
      <x:c r="I2645" s="0" t="s">
        <x:v>55</x:v>
      </x:c>
      <x:c r="J2645" s="0" t="s">
        <x:v>55</x:v>
      </x:c>
      <x:c r="K2645" s="0" t="s">
        <x:v>56</x:v>
      </x:c>
      <x:c r="L2645" s="0">
        <x:v>1125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93</x:v>
      </x:c>
      <x:c r="F2646" s="0" t="s">
        <x:v>94</x:v>
      </x:c>
      <x:c r="G2646" s="0" t="s">
        <x:v>57</x:v>
      </x:c>
      <x:c r="H2646" s="0" t="s">
        <x:v>58</x:v>
      </x:c>
      <x:c r="I2646" s="0" t="s">
        <x:v>55</x:v>
      </x:c>
      <x:c r="J2646" s="0" t="s">
        <x:v>55</x:v>
      </x:c>
      <x:c r="K2646" s="0" t="s">
        <x:v>56</x:v>
      </x:c>
      <x:c r="L2646" s="0">
        <x:v>654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93</x:v>
      </x:c>
      <x:c r="F2647" s="0" t="s">
        <x:v>94</x:v>
      </x:c>
      <x:c r="G2647" s="0" t="s">
        <x:v>59</x:v>
      </x:c>
      <x:c r="H2647" s="0" t="s">
        <x:v>60</x:v>
      </x:c>
      <x:c r="I2647" s="0" t="s">
        <x:v>55</x:v>
      </x:c>
      <x:c r="J2647" s="0" t="s">
        <x:v>55</x:v>
      </x:c>
      <x:c r="K2647" s="0" t="s">
        <x:v>56</x:v>
      </x:c>
      <x:c r="L2647" s="0">
        <x:v>471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95</x:v>
      </x:c>
      <x:c r="F2648" s="0" t="s">
        <x:v>96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775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95</x:v>
      </x:c>
      <x:c r="F2649" s="0" t="s">
        <x:v>96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504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95</x:v>
      </x:c>
      <x:c r="F2650" s="0" t="s">
        <x:v>96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271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97</x:v>
      </x:c>
      <x:c r="F2651" s="0" t="s">
        <x:v>98</x:v>
      </x:c>
      <x:c r="G2651" s="0" t="s">
        <x:v>53</x:v>
      </x:c>
      <x:c r="H2651" s="0" t="s">
        <x:v>54</x:v>
      </x:c>
      <x:c r="I2651" s="0" t="s">
        <x:v>55</x:v>
      </x:c>
      <x:c r="J2651" s="0" t="s">
        <x:v>55</x:v>
      </x:c>
      <x:c r="K2651" s="0" t="s">
        <x:v>56</x:v>
      </x:c>
      <x:c r="L2651" s="0">
        <x:v>1061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97</x:v>
      </x:c>
      <x:c r="F2652" s="0" t="s">
        <x:v>98</x:v>
      </x:c>
      <x:c r="G2652" s="0" t="s">
        <x:v>57</x:v>
      </x:c>
      <x:c r="H2652" s="0" t="s">
        <x:v>58</x:v>
      </x:c>
      <x:c r="I2652" s="0" t="s">
        <x:v>55</x:v>
      </x:c>
      <x:c r="J2652" s="0" t="s">
        <x:v>55</x:v>
      </x:c>
      <x:c r="K2652" s="0" t="s">
        <x:v>56</x:v>
      </x:c>
      <x:c r="L2652" s="0">
        <x:v>665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97</x:v>
      </x:c>
      <x:c r="F2653" s="0" t="s">
        <x:v>98</x:v>
      </x:c>
      <x:c r="G2653" s="0" t="s">
        <x:v>59</x:v>
      </x:c>
      <x:c r="H2653" s="0" t="s">
        <x:v>60</x:v>
      </x:c>
      <x:c r="I2653" s="0" t="s">
        <x:v>55</x:v>
      </x:c>
      <x:c r="J2653" s="0" t="s">
        <x:v>55</x:v>
      </x:c>
      <x:c r="K2653" s="0" t="s">
        <x:v>56</x:v>
      </x:c>
      <x:c r="L2653" s="0">
        <x:v>396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99</x:v>
      </x:c>
      <x:c r="F2654" s="0" t="s">
        <x:v>100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537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99</x:v>
      </x:c>
      <x:c r="F2655" s="0" t="s">
        <x:v>100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327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99</x:v>
      </x:c>
      <x:c r="F2656" s="0" t="s">
        <x:v>100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210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101</x:v>
      </x:c>
      <x:c r="F2657" s="0" t="s">
        <x:v>102</x:v>
      </x:c>
      <x:c r="G2657" s="0" t="s">
        <x:v>53</x:v>
      </x:c>
      <x:c r="H2657" s="0" t="s">
        <x:v>54</x:v>
      </x:c>
      <x:c r="I2657" s="0" t="s">
        <x:v>55</x:v>
      </x:c>
      <x:c r="J2657" s="0" t="s">
        <x:v>55</x:v>
      </x:c>
      <x:c r="K2657" s="0" t="s">
        <x:v>56</x:v>
      </x:c>
      <x:c r="L2657" s="0">
        <x:v>276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101</x:v>
      </x:c>
      <x:c r="F2658" s="0" t="s">
        <x:v>102</x:v>
      </x:c>
      <x:c r="G2658" s="0" t="s">
        <x:v>57</x:v>
      </x:c>
      <x:c r="H2658" s="0" t="s">
        <x:v>58</x:v>
      </x:c>
      <x:c r="I2658" s="0" t="s">
        <x:v>55</x:v>
      </x:c>
      <x:c r="J2658" s="0" t="s">
        <x:v>55</x:v>
      </x:c>
      <x:c r="K2658" s="0" t="s">
        <x:v>56</x:v>
      </x:c>
      <x:c r="L2658" s="0">
        <x:v>173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101</x:v>
      </x:c>
      <x:c r="F2659" s="0" t="s">
        <x:v>102</x:v>
      </x:c>
      <x:c r="G2659" s="0" t="s">
        <x:v>59</x:v>
      </x:c>
      <x:c r="H2659" s="0" t="s">
        <x:v>60</x:v>
      </x:c>
      <x:c r="I2659" s="0" t="s">
        <x:v>55</x:v>
      </x:c>
      <x:c r="J2659" s="0" t="s">
        <x:v>55</x:v>
      </x:c>
      <x:c r="K2659" s="0" t="s">
        <x:v>56</x:v>
      </x:c>
      <x:c r="L2659" s="0">
        <x:v>103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103</x:v>
      </x:c>
      <x:c r="F2660" s="0" t="s">
        <x:v>104</x:v>
      </x:c>
      <x:c r="G2660" s="0" t="s">
        <x:v>53</x:v>
      </x:c>
      <x:c r="H2660" s="0" t="s">
        <x:v>54</x:v>
      </x:c>
      <x:c r="I2660" s="0" t="s">
        <x:v>55</x:v>
      </x:c>
      <x:c r="J2660" s="0" t="s">
        <x:v>55</x:v>
      </x:c>
      <x:c r="K2660" s="0" t="s">
        <x:v>56</x:v>
      </x:c>
      <x:c r="L2660" s="0">
        <x:v>513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103</x:v>
      </x:c>
      <x:c r="F2661" s="0" t="s">
        <x:v>104</x:v>
      </x:c>
      <x:c r="G2661" s="0" t="s">
        <x:v>57</x:v>
      </x:c>
      <x:c r="H2661" s="0" t="s">
        <x:v>58</x:v>
      </x:c>
      <x:c r="I2661" s="0" t="s">
        <x:v>55</x:v>
      </x:c>
      <x:c r="J2661" s="0" t="s">
        <x:v>55</x:v>
      </x:c>
      <x:c r="K2661" s="0" t="s">
        <x:v>56</x:v>
      </x:c>
      <x:c r="L2661" s="0">
        <x:v>355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103</x:v>
      </x:c>
      <x:c r="F2662" s="0" t="s">
        <x:v>104</x:v>
      </x:c>
      <x:c r="G2662" s="0" t="s">
        <x:v>59</x:v>
      </x:c>
      <x:c r="H2662" s="0" t="s">
        <x:v>60</x:v>
      </x:c>
      <x:c r="I2662" s="0" t="s">
        <x:v>55</x:v>
      </x:c>
      <x:c r="J2662" s="0" t="s">
        <x:v>55</x:v>
      </x:c>
      <x:c r="K2662" s="0" t="s">
        <x:v>56</x:v>
      </x:c>
      <x:c r="L2662" s="0">
        <x:v>158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105</x:v>
      </x:c>
      <x:c r="F2663" s="0" t="s">
        <x:v>106</x:v>
      </x:c>
      <x:c r="G2663" s="0" t="s">
        <x:v>53</x:v>
      </x:c>
      <x:c r="H2663" s="0" t="s">
        <x:v>54</x:v>
      </x:c>
      <x:c r="I2663" s="0" t="s">
        <x:v>55</x:v>
      </x:c>
      <x:c r="J2663" s="0" t="s">
        <x:v>55</x:v>
      </x:c>
      <x:c r="K2663" s="0" t="s">
        <x:v>56</x:v>
      </x:c>
      <x:c r="L2663" s="0">
        <x:v>847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105</x:v>
      </x:c>
      <x:c r="F2664" s="0" t="s">
        <x:v>106</x:v>
      </x:c>
      <x:c r="G2664" s="0" t="s">
        <x:v>57</x:v>
      </x:c>
      <x:c r="H2664" s="0" t="s">
        <x:v>58</x:v>
      </x:c>
      <x:c r="I2664" s="0" t="s">
        <x:v>55</x:v>
      </x:c>
      <x:c r="J2664" s="0" t="s">
        <x:v>55</x:v>
      </x:c>
      <x:c r="K2664" s="0" t="s">
        <x:v>56</x:v>
      </x:c>
      <x:c r="L2664" s="0">
        <x:v>514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105</x:v>
      </x:c>
      <x:c r="F2665" s="0" t="s">
        <x:v>106</x:v>
      </x:c>
      <x:c r="G2665" s="0" t="s">
        <x:v>59</x:v>
      </x:c>
      <x:c r="H2665" s="0" t="s">
        <x:v>60</x:v>
      </x:c>
      <x:c r="I2665" s="0" t="s">
        <x:v>55</x:v>
      </x:c>
      <x:c r="J2665" s="0" t="s">
        <x:v>55</x:v>
      </x:c>
      <x:c r="K2665" s="0" t="s">
        <x:v>56</x:v>
      </x:c>
      <x:c r="L2665" s="0">
        <x:v>333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107</x:v>
      </x:c>
      <x:c r="F2666" s="0" t="s">
        <x:v>108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851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107</x:v>
      </x:c>
      <x:c r="F2667" s="0" t="s">
        <x:v>108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498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107</x:v>
      </x:c>
      <x:c r="F2668" s="0" t="s">
        <x:v>108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353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109</x:v>
      </x:c>
      <x:c r="F2669" s="0" t="s">
        <x:v>110</x:v>
      </x:c>
      <x:c r="G2669" s="0" t="s">
        <x:v>53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805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109</x:v>
      </x:c>
      <x:c r="F2670" s="0" t="s">
        <x:v>110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485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109</x:v>
      </x:c>
      <x:c r="F2671" s="0" t="s">
        <x:v>110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320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111</x:v>
      </x:c>
      <x:c r="F2672" s="0" t="s">
        <x:v>112</x:v>
      </x:c>
      <x:c r="G2672" s="0" t="s">
        <x:v>53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473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111</x:v>
      </x:c>
      <x:c r="F2673" s="0" t="s">
        <x:v>112</x:v>
      </x:c>
      <x:c r="G2673" s="0" t="s">
        <x:v>57</x:v>
      </x:c>
      <x:c r="H2673" s="0" t="s">
        <x:v>58</x:v>
      </x:c>
      <x:c r="I2673" s="0" t="s">
        <x:v>55</x:v>
      </x:c>
      <x:c r="J2673" s="0" t="s">
        <x:v>55</x:v>
      </x:c>
      <x:c r="K2673" s="0" t="s">
        <x:v>56</x:v>
      </x:c>
      <x:c r="L2673" s="0">
        <x:v>350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111</x:v>
      </x:c>
      <x:c r="F2674" s="0" t="s">
        <x:v>112</x:v>
      </x:c>
      <x:c r="G2674" s="0" t="s">
        <x:v>59</x:v>
      </x:c>
      <x:c r="H2674" s="0" t="s">
        <x:v>60</x:v>
      </x:c>
      <x:c r="I2674" s="0" t="s">
        <x:v>55</x:v>
      </x:c>
      <x:c r="J2674" s="0" t="s">
        <x:v>55</x:v>
      </x:c>
      <x:c r="K2674" s="0" t="s">
        <x:v>56</x:v>
      </x:c>
      <x:c r="L2674" s="0">
        <x:v>123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113</x:v>
      </x:c>
      <x:c r="F2675" s="0" t="s">
        <x:v>114</x:v>
      </x:c>
      <x:c r="G2675" s="0" t="s">
        <x:v>53</x:v>
      </x:c>
      <x:c r="H2675" s="0" t="s">
        <x:v>54</x:v>
      </x:c>
      <x:c r="I2675" s="0" t="s">
        <x:v>55</x:v>
      </x:c>
      <x:c r="J2675" s="0" t="s">
        <x:v>55</x:v>
      </x:c>
      <x:c r="K2675" s="0" t="s">
        <x:v>56</x:v>
      </x:c>
      <x:c r="L2675" s="0">
        <x:v>619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113</x:v>
      </x:c>
      <x:c r="F2676" s="0" t="s">
        <x:v>114</x:v>
      </x:c>
      <x:c r="G2676" s="0" t="s">
        <x:v>57</x:v>
      </x:c>
      <x:c r="H2676" s="0" t="s">
        <x:v>58</x:v>
      </x:c>
      <x:c r="I2676" s="0" t="s">
        <x:v>55</x:v>
      </x:c>
      <x:c r="J2676" s="0" t="s">
        <x:v>55</x:v>
      </x:c>
      <x:c r="K2676" s="0" t="s">
        <x:v>56</x:v>
      </x:c>
      <x:c r="L2676" s="0">
        <x:v>346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113</x:v>
      </x:c>
      <x:c r="F2677" s="0" t="s">
        <x:v>114</x:v>
      </x:c>
      <x:c r="G2677" s="0" t="s">
        <x:v>59</x:v>
      </x:c>
      <x:c r="H2677" s="0" t="s">
        <x:v>60</x:v>
      </x:c>
      <x:c r="I2677" s="0" t="s">
        <x:v>55</x:v>
      </x:c>
      <x:c r="J2677" s="0" t="s">
        <x:v>55</x:v>
      </x:c>
      <x:c r="K2677" s="0" t="s">
        <x:v>56</x:v>
      </x:c>
      <x:c r="L2677" s="0">
        <x:v>273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115</x:v>
      </x:c>
      <x:c r="F2678" s="0" t="s">
        <x:v>116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596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115</x:v>
      </x:c>
      <x:c r="F2679" s="0" t="s">
        <x:v>116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359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115</x:v>
      </x:c>
      <x:c r="F2680" s="0" t="s">
        <x:v>116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237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117</x:v>
      </x:c>
      <x:c r="F2681" s="0" t="s">
        <x:v>118</x:v>
      </x:c>
      <x:c r="G2681" s="0" t="s">
        <x:v>53</x:v>
      </x:c>
      <x:c r="H2681" s="0" t="s">
        <x:v>54</x:v>
      </x:c>
      <x:c r="I2681" s="0" t="s">
        <x:v>55</x:v>
      </x:c>
      <x:c r="J2681" s="0" t="s">
        <x:v>55</x:v>
      </x:c>
      <x:c r="K2681" s="0" t="s">
        <x:v>56</x:v>
      </x:c>
      <x:c r="L2681" s="0">
        <x:v>293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117</x:v>
      </x:c>
      <x:c r="F2682" s="0" t="s">
        <x:v>118</x:v>
      </x:c>
      <x:c r="G2682" s="0" t="s">
        <x:v>57</x:v>
      </x:c>
      <x:c r="H2682" s="0" t="s">
        <x:v>58</x:v>
      </x:c>
      <x:c r="I2682" s="0" t="s">
        <x:v>55</x:v>
      </x:c>
      <x:c r="J2682" s="0" t="s">
        <x:v>55</x:v>
      </x:c>
      <x:c r="K2682" s="0" t="s">
        <x:v>56</x:v>
      </x:c>
      <x:c r="L2682" s="0">
        <x:v>170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117</x:v>
      </x:c>
      <x:c r="F2683" s="0" t="s">
        <x:v>118</x:v>
      </x:c>
      <x:c r="G2683" s="0" t="s">
        <x:v>59</x:v>
      </x:c>
      <x:c r="H2683" s="0" t="s">
        <x:v>60</x:v>
      </x:c>
      <x:c r="I2683" s="0" t="s">
        <x:v>55</x:v>
      </x:c>
      <x:c r="J2683" s="0" t="s">
        <x:v>55</x:v>
      </x:c>
      <x:c r="K2683" s="0" t="s">
        <x:v>56</x:v>
      </x:c>
      <x:c r="L2683" s="0">
        <x:v>123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119</x:v>
      </x:c>
      <x:c r="F2684" s="0" t="s">
        <x:v>120</x:v>
      </x:c>
      <x:c r="G2684" s="0" t="s">
        <x:v>53</x:v>
      </x:c>
      <x:c r="H2684" s="0" t="s">
        <x:v>54</x:v>
      </x:c>
      <x:c r="I2684" s="0" t="s">
        <x:v>55</x:v>
      </x:c>
      <x:c r="J2684" s="0" t="s">
        <x:v>55</x:v>
      </x:c>
      <x:c r="K2684" s="0" t="s">
        <x:v>56</x:v>
      </x:c>
      <x:c r="L2684" s="0">
        <x:v>758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119</x:v>
      </x:c>
      <x:c r="F2685" s="0" t="s">
        <x:v>120</x:v>
      </x:c>
      <x:c r="G2685" s="0" t="s">
        <x:v>57</x:v>
      </x:c>
      <x:c r="H2685" s="0" t="s">
        <x:v>58</x:v>
      </x:c>
      <x:c r="I2685" s="0" t="s">
        <x:v>55</x:v>
      </x:c>
      <x:c r="J2685" s="0" t="s">
        <x:v>55</x:v>
      </x:c>
      <x:c r="K2685" s="0" t="s">
        <x:v>56</x:v>
      </x:c>
      <x:c r="L2685" s="0">
        <x:v>433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119</x:v>
      </x:c>
      <x:c r="F2686" s="0" t="s">
        <x:v>120</x:v>
      </x:c>
      <x:c r="G2686" s="0" t="s">
        <x:v>59</x:v>
      </x:c>
      <x:c r="H2686" s="0" t="s">
        <x:v>60</x:v>
      </x:c>
      <x:c r="I2686" s="0" t="s">
        <x:v>55</x:v>
      </x:c>
      <x:c r="J2686" s="0" t="s">
        <x:v>55</x:v>
      </x:c>
      <x:c r="K2686" s="0" t="s">
        <x:v>56</x:v>
      </x:c>
      <x:c r="L2686" s="0">
        <x:v>325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121</x:v>
      </x:c>
      <x:c r="F2687" s="0" t="s">
        <x:v>122</x:v>
      </x:c>
      <x:c r="G2687" s="0" t="s">
        <x:v>53</x:v>
      </x:c>
      <x:c r="H2687" s="0" t="s">
        <x:v>54</x:v>
      </x:c>
      <x:c r="I2687" s="0" t="s">
        <x:v>55</x:v>
      </x:c>
      <x:c r="J2687" s="0" t="s">
        <x:v>55</x:v>
      </x:c>
      <x:c r="K2687" s="0" t="s">
        <x:v>56</x:v>
      </x:c>
      <x:c r="L2687" s="0">
        <x:v>14033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121</x:v>
      </x:c>
      <x:c r="F2688" s="0" t="s">
        <x:v>122</x:v>
      </x:c>
      <x:c r="G2688" s="0" t="s">
        <x:v>57</x:v>
      </x:c>
      <x:c r="H2688" s="0" t="s">
        <x:v>58</x:v>
      </x:c>
      <x:c r="I2688" s="0" t="s">
        <x:v>55</x:v>
      </x:c>
      <x:c r="J2688" s="0" t="s">
        <x:v>55</x:v>
      </x:c>
      <x:c r="K2688" s="0" t="s">
        <x:v>56</x:v>
      </x:c>
      <x:c r="L2688" s="0">
        <x:v>8046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121</x:v>
      </x:c>
      <x:c r="F2689" s="0" t="s">
        <x:v>122</x:v>
      </x:c>
      <x:c r="G2689" s="0" t="s">
        <x:v>59</x:v>
      </x:c>
      <x:c r="H2689" s="0" t="s">
        <x:v>60</x:v>
      </x:c>
      <x:c r="I2689" s="0" t="s">
        <x:v>55</x:v>
      </x:c>
      <x:c r="J2689" s="0" t="s">
        <x:v>55</x:v>
      </x:c>
      <x:c r="K2689" s="0" t="s">
        <x:v>56</x:v>
      </x:c>
      <x:c r="L2689" s="0">
        <x:v>5987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123</x:v>
      </x:c>
      <x:c r="F2690" s="0" t="s">
        <x:v>124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569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123</x:v>
      </x:c>
      <x:c r="F2691" s="0" t="s">
        <x:v>124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314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123</x:v>
      </x:c>
      <x:c r="F2692" s="0" t="s">
        <x:v>124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255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125</x:v>
      </x:c>
      <x:c r="F2693" s="0" t="s">
        <x:v>126</x:v>
      </x:c>
      <x:c r="G2693" s="0" t="s">
        <x:v>53</x:v>
      </x:c>
      <x:c r="H2693" s="0" t="s">
        <x:v>54</x:v>
      </x:c>
      <x:c r="I2693" s="0" t="s">
        <x:v>55</x:v>
      </x:c>
      <x:c r="J2693" s="0" t="s">
        <x:v>55</x:v>
      </x:c>
      <x:c r="K2693" s="0" t="s">
        <x:v>56</x:v>
      </x:c>
      <x:c r="L2693" s="0">
        <x:v>156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125</x:v>
      </x:c>
      <x:c r="F2694" s="0" t="s">
        <x:v>126</x:v>
      </x:c>
      <x:c r="G2694" s="0" t="s">
        <x:v>57</x:v>
      </x:c>
      <x:c r="H2694" s="0" t="s">
        <x:v>58</x:v>
      </x:c>
      <x:c r="I2694" s="0" t="s">
        <x:v>55</x:v>
      </x:c>
      <x:c r="J2694" s="0" t="s">
        <x:v>55</x:v>
      </x:c>
      <x:c r="K2694" s="0" t="s">
        <x:v>56</x:v>
      </x:c>
      <x:c r="L2694" s="0">
        <x:v>96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125</x:v>
      </x:c>
      <x:c r="F2695" s="0" t="s">
        <x:v>126</x:v>
      </x:c>
      <x:c r="G2695" s="0" t="s">
        <x:v>59</x:v>
      </x:c>
      <x:c r="H2695" s="0" t="s">
        <x:v>60</x:v>
      </x:c>
      <x:c r="I2695" s="0" t="s">
        <x:v>55</x:v>
      </x:c>
      <x:c r="J2695" s="0" t="s">
        <x:v>55</x:v>
      </x:c>
      <x:c r="K2695" s="0" t="s">
        <x:v>56</x:v>
      </x:c>
      <x:c r="L2695" s="0">
        <x:v>60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127</x:v>
      </x:c>
      <x:c r="F2696" s="0" t="s">
        <x:v>128</x:v>
      </x:c>
      <x:c r="G2696" s="0" t="s">
        <x:v>53</x:v>
      </x:c>
      <x:c r="H2696" s="0" t="s">
        <x:v>54</x:v>
      </x:c>
      <x:c r="I2696" s="0" t="s">
        <x:v>55</x:v>
      </x:c>
      <x:c r="J2696" s="0" t="s">
        <x:v>55</x:v>
      </x:c>
      <x:c r="K2696" s="0" t="s">
        <x:v>56</x:v>
      </x:c>
      <x:c r="L2696" s="0">
        <x:v>649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127</x:v>
      </x:c>
      <x:c r="F2697" s="0" t="s">
        <x:v>128</x:v>
      </x:c>
      <x:c r="G2697" s="0" t="s">
        <x:v>57</x:v>
      </x:c>
      <x:c r="H2697" s="0" t="s">
        <x:v>58</x:v>
      </x:c>
      <x:c r="I2697" s="0" t="s">
        <x:v>55</x:v>
      </x:c>
      <x:c r="J2697" s="0" t="s">
        <x:v>55</x:v>
      </x:c>
      <x:c r="K2697" s="0" t="s">
        <x:v>56</x:v>
      </x:c>
      <x:c r="L2697" s="0">
        <x:v>389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127</x:v>
      </x:c>
      <x:c r="F2698" s="0" t="s">
        <x:v>128</x:v>
      </x:c>
      <x:c r="G2698" s="0" t="s">
        <x:v>59</x:v>
      </x:c>
      <x:c r="H2698" s="0" t="s">
        <x:v>60</x:v>
      </x:c>
      <x:c r="I2698" s="0" t="s">
        <x:v>55</x:v>
      </x:c>
      <x:c r="J2698" s="0" t="s">
        <x:v>55</x:v>
      </x:c>
      <x:c r="K2698" s="0" t="s">
        <x:v>56</x:v>
      </x:c>
      <x:c r="L2698" s="0">
        <x:v>260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129</x:v>
      </x:c>
      <x:c r="F2699" s="0" t="s">
        <x:v>130</x:v>
      </x:c>
      <x:c r="G2699" s="0" t="s">
        <x:v>53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689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129</x:v>
      </x:c>
      <x:c r="F2700" s="0" t="s">
        <x:v>130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372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129</x:v>
      </x:c>
      <x:c r="F2701" s="0" t="s">
        <x:v>130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317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131</x:v>
      </x:c>
      <x:c r="F2702" s="0" t="s">
        <x:v>132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375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131</x:v>
      </x:c>
      <x:c r="F2703" s="0" t="s">
        <x:v>132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244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131</x:v>
      </x:c>
      <x:c r="F2704" s="0" t="s">
        <x:v>132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131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133</x:v>
      </x:c>
      <x:c r="F2705" s="0" t="s">
        <x:v>134</x:v>
      </x:c>
      <x:c r="G2705" s="0" t="s">
        <x:v>53</x:v>
      </x:c>
      <x:c r="H2705" s="0" t="s">
        <x:v>54</x:v>
      </x:c>
      <x:c r="I2705" s="0" t="s">
        <x:v>55</x:v>
      </x:c>
      <x:c r="J2705" s="0" t="s">
        <x:v>55</x:v>
      </x:c>
      <x:c r="K2705" s="0" t="s">
        <x:v>56</x:v>
      </x:c>
      <x:c r="L2705" s="0">
        <x:v>350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133</x:v>
      </x:c>
      <x:c r="F2706" s="0" t="s">
        <x:v>134</x:v>
      </x:c>
      <x:c r="G2706" s="0" t="s">
        <x:v>57</x:v>
      </x:c>
      <x:c r="H2706" s="0" t="s">
        <x:v>58</x:v>
      </x:c>
      <x:c r="I2706" s="0" t="s">
        <x:v>55</x:v>
      </x:c>
      <x:c r="J2706" s="0" t="s">
        <x:v>55</x:v>
      </x:c>
      <x:c r="K2706" s="0" t="s">
        <x:v>56</x:v>
      </x:c>
      <x:c r="L2706" s="0">
        <x:v>235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133</x:v>
      </x:c>
      <x:c r="F2707" s="0" t="s">
        <x:v>134</x:v>
      </x:c>
      <x:c r="G2707" s="0" t="s">
        <x:v>59</x:v>
      </x:c>
      <x:c r="H2707" s="0" t="s">
        <x:v>60</x:v>
      </x:c>
      <x:c r="I2707" s="0" t="s">
        <x:v>55</x:v>
      </x:c>
      <x:c r="J2707" s="0" t="s">
        <x:v>55</x:v>
      </x:c>
      <x:c r="K2707" s="0" t="s">
        <x:v>56</x:v>
      </x:c>
      <x:c r="L2707" s="0">
        <x:v>115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135</x:v>
      </x:c>
      <x:c r="F2708" s="0" t="s">
        <x:v>136</x:v>
      </x:c>
      <x:c r="G2708" s="0" t="s">
        <x:v>53</x:v>
      </x:c>
      <x:c r="H2708" s="0" t="s">
        <x:v>54</x:v>
      </x:c>
      <x:c r="I2708" s="0" t="s">
        <x:v>55</x:v>
      </x:c>
      <x:c r="J2708" s="0" t="s">
        <x:v>55</x:v>
      </x:c>
      <x:c r="K2708" s="0" t="s">
        <x:v>56</x:v>
      </x:c>
      <x:c r="L2708" s="0">
        <x:v>623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135</x:v>
      </x:c>
      <x:c r="F2709" s="0" t="s">
        <x:v>136</x:v>
      </x:c>
      <x:c r="G2709" s="0" t="s">
        <x:v>57</x:v>
      </x:c>
      <x:c r="H2709" s="0" t="s">
        <x:v>58</x:v>
      </x:c>
      <x:c r="I2709" s="0" t="s">
        <x:v>55</x:v>
      </x:c>
      <x:c r="J2709" s="0" t="s">
        <x:v>55</x:v>
      </x:c>
      <x:c r="K2709" s="0" t="s">
        <x:v>56</x:v>
      </x:c>
      <x:c r="L2709" s="0">
        <x:v>373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135</x:v>
      </x:c>
      <x:c r="F2710" s="0" t="s">
        <x:v>136</x:v>
      </x:c>
      <x:c r="G2710" s="0" t="s">
        <x:v>59</x:v>
      </x:c>
      <x:c r="H2710" s="0" t="s">
        <x:v>60</x:v>
      </x:c>
      <x:c r="I2710" s="0" t="s">
        <x:v>55</x:v>
      </x:c>
      <x:c r="J2710" s="0" t="s">
        <x:v>55</x:v>
      </x:c>
      <x:c r="K2710" s="0" t="s">
        <x:v>56</x:v>
      </x:c>
      <x:c r="L2710" s="0">
        <x:v>250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137</x:v>
      </x:c>
      <x:c r="F2711" s="0" t="s">
        <x:v>138</x:v>
      </x:c>
      <x:c r="G2711" s="0" t="s">
        <x:v>53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523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137</x:v>
      </x:c>
      <x:c r="F2712" s="0" t="s">
        <x:v>138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266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137</x:v>
      </x:c>
      <x:c r="F2713" s="0" t="s">
        <x:v>138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257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139</x:v>
      </x:c>
      <x:c r="F2714" s="0" t="s">
        <x:v>140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639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139</x:v>
      </x:c>
      <x:c r="F2715" s="0" t="s">
        <x:v>140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472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139</x:v>
      </x:c>
      <x:c r="F2716" s="0" t="s">
        <x:v>140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167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141</x:v>
      </x:c>
      <x:c r="F2717" s="0" t="s">
        <x:v>142</x:v>
      </x:c>
      <x:c r="G2717" s="0" t="s">
        <x:v>53</x:v>
      </x:c>
      <x:c r="H2717" s="0" t="s">
        <x:v>54</x:v>
      </x:c>
      <x:c r="I2717" s="0" t="s">
        <x:v>55</x:v>
      </x:c>
      <x:c r="J2717" s="0" t="s">
        <x:v>55</x:v>
      </x:c>
      <x:c r="K2717" s="0" t="s">
        <x:v>56</x:v>
      </x:c>
      <x:c r="L2717" s="0">
        <x:v>366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141</x:v>
      </x:c>
      <x:c r="F2718" s="0" t="s">
        <x:v>142</x:v>
      </x:c>
      <x:c r="G2718" s="0" t="s">
        <x:v>57</x:v>
      </x:c>
      <x:c r="H2718" s="0" t="s">
        <x:v>58</x:v>
      </x:c>
      <x:c r="I2718" s="0" t="s">
        <x:v>55</x:v>
      </x:c>
      <x:c r="J2718" s="0" t="s">
        <x:v>55</x:v>
      </x:c>
      <x:c r="K2718" s="0" t="s">
        <x:v>56</x:v>
      </x:c>
      <x:c r="L2718" s="0">
        <x:v>208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141</x:v>
      </x:c>
      <x:c r="F2719" s="0" t="s">
        <x:v>142</x:v>
      </x:c>
      <x:c r="G2719" s="0" t="s">
        <x:v>59</x:v>
      </x:c>
      <x:c r="H2719" s="0" t="s">
        <x:v>60</x:v>
      </x:c>
      <x:c r="I2719" s="0" t="s">
        <x:v>55</x:v>
      </x:c>
      <x:c r="J2719" s="0" t="s">
        <x:v>55</x:v>
      </x:c>
      <x:c r="K2719" s="0" t="s">
        <x:v>56</x:v>
      </x:c>
      <x:c r="L2719" s="0">
        <x:v>158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143</x:v>
      </x:c>
      <x:c r="F2720" s="0" t="s">
        <x:v>144</x:v>
      </x:c>
      <x:c r="G2720" s="0" t="s">
        <x:v>53</x:v>
      </x:c>
      <x:c r="H2720" s="0" t="s">
        <x:v>54</x:v>
      </x:c>
      <x:c r="I2720" s="0" t="s">
        <x:v>55</x:v>
      </x:c>
      <x:c r="J2720" s="0" t="s">
        <x:v>55</x:v>
      </x:c>
      <x:c r="K2720" s="0" t="s">
        <x:v>56</x:v>
      </x:c>
      <x:c r="L2720" s="0">
        <x:v>594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143</x:v>
      </x:c>
      <x:c r="F2721" s="0" t="s">
        <x:v>144</x:v>
      </x:c>
      <x:c r="G2721" s="0" t="s">
        <x:v>57</x:v>
      </x:c>
      <x:c r="H2721" s="0" t="s">
        <x:v>58</x:v>
      </x:c>
      <x:c r="I2721" s="0" t="s">
        <x:v>55</x:v>
      </x:c>
      <x:c r="J2721" s="0" t="s">
        <x:v>55</x:v>
      </x:c>
      <x:c r="K2721" s="0" t="s">
        <x:v>56</x:v>
      </x:c>
      <x:c r="L2721" s="0">
        <x:v>328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143</x:v>
      </x:c>
      <x:c r="F2722" s="0" t="s">
        <x:v>144</x:v>
      </x:c>
      <x:c r="G2722" s="0" t="s">
        <x:v>59</x:v>
      </x:c>
      <x:c r="H2722" s="0" t="s">
        <x:v>60</x:v>
      </x:c>
      <x:c r="I2722" s="0" t="s">
        <x:v>55</x:v>
      </x:c>
      <x:c r="J2722" s="0" t="s">
        <x:v>55</x:v>
      </x:c>
      <x:c r="K2722" s="0" t="s">
        <x:v>56</x:v>
      </x:c>
      <x:c r="L2722" s="0">
        <x:v>266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145</x:v>
      </x:c>
      <x:c r="F2723" s="0" t="s">
        <x:v>146</x:v>
      </x:c>
      <x:c r="G2723" s="0" t="s">
        <x:v>53</x:v>
      </x:c>
      <x:c r="H2723" s="0" t="s">
        <x:v>54</x:v>
      </x:c>
      <x:c r="I2723" s="0" t="s">
        <x:v>55</x:v>
      </x:c>
      <x:c r="J2723" s="0" t="s">
        <x:v>55</x:v>
      </x:c>
      <x:c r="K2723" s="0" t="s">
        <x:v>56</x:v>
      </x:c>
      <x:c r="L2723" s="0">
        <x:v>828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145</x:v>
      </x:c>
      <x:c r="F2724" s="0" t="s">
        <x:v>146</x:v>
      </x:c>
      <x:c r="G2724" s="0" t="s">
        <x:v>57</x:v>
      </x:c>
      <x:c r="H2724" s="0" t="s">
        <x:v>58</x:v>
      </x:c>
      <x:c r="I2724" s="0" t="s">
        <x:v>55</x:v>
      </x:c>
      <x:c r="J2724" s="0" t="s">
        <x:v>55</x:v>
      </x:c>
      <x:c r="K2724" s="0" t="s">
        <x:v>56</x:v>
      </x:c>
      <x:c r="L2724" s="0">
        <x:v>472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145</x:v>
      </x:c>
      <x:c r="F2725" s="0" t="s">
        <x:v>146</x:v>
      </x:c>
      <x:c r="G2725" s="0" t="s">
        <x:v>59</x:v>
      </x:c>
      <x:c r="H2725" s="0" t="s">
        <x:v>60</x:v>
      </x:c>
      <x:c r="I2725" s="0" t="s">
        <x:v>55</x:v>
      </x:c>
      <x:c r="J2725" s="0" t="s">
        <x:v>55</x:v>
      </x:c>
      <x:c r="K2725" s="0" t="s">
        <x:v>56</x:v>
      </x:c>
      <x:c r="L2725" s="0">
        <x:v>356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147</x:v>
      </x:c>
      <x:c r="F2726" s="0" t="s">
        <x:v>148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305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147</x:v>
      </x:c>
      <x:c r="F2727" s="0" t="s">
        <x:v>148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168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147</x:v>
      </x:c>
      <x:c r="F2728" s="0" t="s">
        <x:v>148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137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149</x:v>
      </x:c>
      <x:c r="F2729" s="0" t="s">
        <x:v>150</x:v>
      </x:c>
      <x:c r="G2729" s="0" t="s">
        <x:v>53</x:v>
      </x:c>
      <x:c r="H2729" s="0" t="s">
        <x:v>54</x:v>
      </x:c>
      <x:c r="I2729" s="0" t="s">
        <x:v>55</x:v>
      </x:c>
      <x:c r="J2729" s="0" t="s">
        <x:v>55</x:v>
      </x:c>
      <x:c r="K2729" s="0" t="s">
        <x:v>56</x:v>
      </x:c>
      <x:c r="L2729" s="0">
        <x:v>552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149</x:v>
      </x:c>
      <x:c r="F2730" s="0" t="s">
        <x:v>150</x:v>
      </x:c>
      <x:c r="G2730" s="0" t="s">
        <x:v>57</x:v>
      </x:c>
      <x:c r="H2730" s="0" t="s">
        <x:v>58</x:v>
      </x:c>
      <x:c r="I2730" s="0" t="s">
        <x:v>55</x:v>
      </x:c>
      <x:c r="J2730" s="0" t="s">
        <x:v>55</x:v>
      </x:c>
      <x:c r="K2730" s="0" t="s">
        <x:v>56</x:v>
      </x:c>
      <x:c r="L2730" s="0">
        <x:v>305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149</x:v>
      </x:c>
      <x:c r="F2731" s="0" t="s">
        <x:v>150</x:v>
      </x:c>
      <x:c r="G2731" s="0" t="s">
        <x:v>59</x:v>
      </x:c>
      <x:c r="H2731" s="0" t="s">
        <x:v>60</x:v>
      </x:c>
      <x:c r="I2731" s="0" t="s">
        <x:v>55</x:v>
      </x:c>
      <x:c r="J2731" s="0" t="s">
        <x:v>55</x:v>
      </x:c>
      <x:c r="K2731" s="0" t="s">
        <x:v>56</x:v>
      </x:c>
      <x:c r="L2731" s="0">
        <x:v>247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151</x:v>
      </x:c>
      <x:c r="F2732" s="0" t="s">
        <x:v>152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590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151</x:v>
      </x:c>
      <x:c r="F2733" s="0" t="s">
        <x:v>152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310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151</x:v>
      </x:c>
      <x:c r="F2734" s="0" t="s">
        <x:v>152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280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153</x:v>
      </x:c>
      <x:c r="F2735" s="0" t="s">
        <x:v>154</x:v>
      </x:c>
      <x:c r="G2735" s="0" t="s">
        <x:v>53</x:v>
      </x:c>
      <x:c r="H2735" s="0" t="s">
        <x:v>54</x:v>
      </x:c>
      <x:c r="I2735" s="0" t="s">
        <x:v>55</x:v>
      </x:c>
      <x:c r="J2735" s="0" t="s">
        <x:v>55</x:v>
      </x:c>
      <x:c r="K2735" s="0" t="s">
        <x:v>56</x:v>
      </x:c>
      <x:c r="L2735" s="0">
        <x:v>383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153</x:v>
      </x:c>
      <x:c r="F2736" s="0" t="s">
        <x:v>154</x:v>
      </x:c>
      <x:c r="G2736" s="0" t="s">
        <x:v>57</x:v>
      </x:c>
      <x:c r="H2736" s="0" t="s">
        <x:v>58</x:v>
      </x:c>
      <x:c r="I2736" s="0" t="s">
        <x:v>55</x:v>
      </x:c>
      <x:c r="J2736" s="0" t="s">
        <x:v>55</x:v>
      </x:c>
      <x:c r="K2736" s="0" t="s">
        <x:v>56</x:v>
      </x:c>
      <x:c r="L2736" s="0">
        <x:v>222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153</x:v>
      </x:c>
      <x:c r="F2737" s="0" t="s">
        <x:v>154</x:v>
      </x:c>
      <x:c r="G2737" s="0" t="s">
        <x:v>59</x:v>
      </x:c>
      <x:c r="H2737" s="0" t="s">
        <x:v>60</x:v>
      </x:c>
      <x:c r="I2737" s="0" t="s">
        <x:v>55</x:v>
      </x:c>
      <x:c r="J2737" s="0" t="s">
        <x:v>55</x:v>
      </x:c>
      <x:c r="K2737" s="0" t="s">
        <x:v>56</x:v>
      </x:c>
      <x:c r="L2737" s="0">
        <x:v>161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155</x:v>
      </x:c>
      <x:c r="F2738" s="0" t="s">
        <x:v>156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497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155</x:v>
      </x:c>
      <x:c r="F2739" s="0" t="s">
        <x:v>156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280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155</x:v>
      </x:c>
      <x:c r="F2740" s="0" t="s">
        <x:v>156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217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157</x:v>
      </x:c>
      <x:c r="F2741" s="0" t="s">
        <x:v>158</x:v>
      </x:c>
      <x:c r="G2741" s="0" t="s">
        <x:v>53</x:v>
      </x:c>
      <x:c r="H2741" s="0" t="s">
        <x:v>54</x:v>
      </x:c>
      <x:c r="I2741" s="0" t="s">
        <x:v>55</x:v>
      </x:c>
      <x:c r="J2741" s="0" t="s">
        <x:v>55</x:v>
      </x:c>
      <x:c r="K2741" s="0" t="s">
        <x:v>56</x:v>
      </x:c>
      <x:c r="L2741" s="0">
        <x:v>360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157</x:v>
      </x:c>
      <x:c r="F2742" s="0" t="s">
        <x:v>158</x:v>
      </x:c>
      <x:c r="G2742" s="0" t="s">
        <x:v>57</x:v>
      </x:c>
      <x:c r="H2742" s="0" t="s">
        <x:v>58</x:v>
      </x:c>
      <x:c r="I2742" s="0" t="s">
        <x:v>55</x:v>
      </x:c>
      <x:c r="J2742" s="0" t="s">
        <x:v>55</x:v>
      </x:c>
      <x:c r="K2742" s="0" t="s">
        <x:v>56</x:v>
      </x:c>
      <x:c r="L2742" s="0">
        <x:v>206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157</x:v>
      </x:c>
      <x:c r="F2743" s="0" t="s">
        <x:v>158</x:v>
      </x:c>
      <x:c r="G2743" s="0" t="s">
        <x:v>59</x:v>
      </x:c>
      <x:c r="H2743" s="0" t="s">
        <x:v>60</x:v>
      </x:c>
      <x:c r="I2743" s="0" t="s">
        <x:v>55</x:v>
      </x:c>
      <x:c r="J2743" s="0" t="s">
        <x:v>55</x:v>
      </x:c>
      <x:c r="K2743" s="0" t="s">
        <x:v>56</x:v>
      </x:c>
      <x:c r="L2743" s="0">
        <x:v>154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159</x:v>
      </x:c>
      <x:c r="F2744" s="0" t="s">
        <x:v>160</x:v>
      </x:c>
      <x:c r="G2744" s="0" t="s">
        <x:v>53</x:v>
      </x:c>
      <x:c r="H2744" s="0" t="s">
        <x:v>54</x:v>
      </x:c>
      <x:c r="I2744" s="0" t="s">
        <x:v>55</x:v>
      </x:c>
      <x:c r="J2744" s="0" t="s">
        <x:v>55</x:v>
      </x:c>
      <x:c r="K2744" s="0" t="s">
        <x:v>56</x:v>
      </x:c>
      <x:c r="L2744" s="0">
        <x:v>400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159</x:v>
      </x:c>
      <x:c r="F2745" s="0" t="s">
        <x:v>160</x:v>
      </x:c>
      <x:c r="G2745" s="0" t="s">
        <x:v>57</x:v>
      </x:c>
      <x:c r="H2745" s="0" t="s">
        <x:v>58</x:v>
      </x:c>
      <x:c r="I2745" s="0" t="s">
        <x:v>55</x:v>
      </x:c>
      <x:c r="J2745" s="0" t="s">
        <x:v>55</x:v>
      </x:c>
      <x:c r="K2745" s="0" t="s">
        <x:v>56</x:v>
      </x:c>
      <x:c r="L2745" s="0">
        <x:v>205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159</x:v>
      </x:c>
      <x:c r="F2746" s="0" t="s">
        <x:v>160</x:v>
      </x:c>
      <x:c r="G2746" s="0" t="s">
        <x:v>59</x:v>
      </x:c>
      <x:c r="H2746" s="0" t="s">
        <x:v>60</x:v>
      </x:c>
      <x:c r="I2746" s="0" t="s">
        <x:v>55</x:v>
      </x:c>
      <x:c r="J2746" s="0" t="s">
        <x:v>55</x:v>
      </x:c>
      <x:c r="K2746" s="0" t="s">
        <x:v>56</x:v>
      </x:c>
      <x:c r="L2746" s="0">
        <x:v>195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161</x:v>
      </x:c>
      <x:c r="F2747" s="0" t="s">
        <x:v>162</x:v>
      </x:c>
      <x:c r="G2747" s="0" t="s">
        <x:v>53</x:v>
      </x:c>
      <x:c r="H2747" s="0" t="s">
        <x:v>54</x:v>
      </x:c>
      <x:c r="I2747" s="0" t="s">
        <x:v>55</x:v>
      </x:c>
      <x:c r="J2747" s="0" t="s">
        <x:v>55</x:v>
      </x:c>
      <x:c r="K2747" s="0" t="s">
        <x:v>56</x:v>
      </x:c>
      <x:c r="L2747" s="0">
        <x:v>562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161</x:v>
      </x:c>
      <x:c r="F2748" s="0" t="s">
        <x:v>162</x:v>
      </x:c>
      <x:c r="G2748" s="0" t="s">
        <x:v>57</x:v>
      </x:c>
      <x:c r="H2748" s="0" t="s">
        <x:v>58</x:v>
      </x:c>
      <x:c r="I2748" s="0" t="s">
        <x:v>55</x:v>
      </x:c>
      <x:c r="J2748" s="0" t="s">
        <x:v>55</x:v>
      </x:c>
      <x:c r="K2748" s="0" t="s">
        <x:v>56</x:v>
      </x:c>
      <x:c r="L2748" s="0">
        <x:v>303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161</x:v>
      </x:c>
      <x:c r="F2749" s="0" t="s">
        <x:v>162</x:v>
      </x:c>
      <x:c r="G2749" s="0" t="s">
        <x:v>59</x:v>
      </x:c>
      <x:c r="H2749" s="0" t="s">
        <x:v>60</x:v>
      </x:c>
      <x:c r="I2749" s="0" t="s">
        <x:v>55</x:v>
      </x:c>
      <x:c r="J2749" s="0" t="s">
        <x:v>55</x:v>
      </x:c>
      <x:c r="K2749" s="0" t="s">
        <x:v>56</x:v>
      </x:c>
      <x:c r="L2749" s="0">
        <x:v>259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163</x:v>
      </x:c>
      <x:c r="F2750" s="0" t="s">
        <x:v>164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444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163</x:v>
      </x:c>
      <x:c r="F2751" s="0" t="s">
        <x:v>164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234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163</x:v>
      </x:c>
      <x:c r="F2752" s="0" t="s">
        <x:v>164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210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165</x:v>
      </x:c>
      <x:c r="F2753" s="0" t="s">
        <x:v>166</x:v>
      </x:c>
      <x:c r="G2753" s="0" t="s">
        <x:v>53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446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165</x:v>
      </x:c>
      <x:c r="F2754" s="0" t="s">
        <x:v>166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257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165</x:v>
      </x:c>
      <x:c r="F2755" s="0" t="s">
        <x:v>166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189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167</x:v>
      </x:c>
      <x:c r="F2756" s="0" t="s">
        <x:v>168</x:v>
      </x:c>
      <x:c r="G2756" s="0" t="s">
        <x:v>53</x:v>
      </x:c>
      <x:c r="H2756" s="0" t="s">
        <x:v>54</x:v>
      </x:c>
      <x:c r="I2756" s="0" t="s">
        <x:v>55</x:v>
      </x:c>
      <x:c r="J2756" s="0" t="s">
        <x:v>55</x:v>
      </x:c>
      <x:c r="K2756" s="0" t="s">
        <x:v>56</x:v>
      </x:c>
      <x:c r="L2756" s="0">
        <x:v>343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167</x:v>
      </x:c>
      <x:c r="F2757" s="0" t="s">
        <x:v>168</x:v>
      </x:c>
      <x:c r="G2757" s="0" t="s">
        <x:v>57</x:v>
      </x:c>
      <x:c r="H2757" s="0" t="s">
        <x:v>58</x:v>
      </x:c>
      <x:c r="I2757" s="0" t="s">
        <x:v>55</x:v>
      </x:c>
      <x:c r="J2757" s="0" t="s">
        <x:v>55</x:v>
      </x:c>
      <x:c r="K2757" s="0" t="s">
        <x:v>56</x:v>
      </x:c>
      <x:c r="L2757" s="0">
        <x:v>219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167</x:v>
      </x:c>
      <x:c r="F2758" s="0" t="s">
        <x:v>168</x:v>
      </x:c>
      <x:c r="G2758" s="0" t="s">
        <x:v>59</x:v>
      </x:c>
      <x:c r="H2758" s="0" t="s">
        <x:v>60</x:v>
      </x:c>
      <x:c r="I2758" s="0" t="s">
        <x:v>55</x:v>
      </x:c>
      <x:c r="J2758" s="0" t="s">
        <x:v>55</x:v>
      </x:c>
      <x:c r="K2758" s="0" t="s">
        <x:v>56</x:v>
      </x:c>
      <x:c r="L2758" s="0">
        <x:v>124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169</x:v>
      </x:c>
      <x:c r="F2759" s="0" t="s">
        <x:v>170</x:v>
      </x:c>
      <x:c r="G2759" s="0" t="s">
        <x:v>53</x:v>
      </x:c>
      <x:c r="H2759" s="0" t="s">
        <x:v>54</x:v>
      </x:c>
      <x:c r="I2759" s="0" t="s">
        <x:v>55</x:v>
      </x:c>
      <x:c r="J2759" s="0" t="s">
        <x:v>55</x:v>
      </x:c>
      <x:c r="K2759" s="0" t="s">
        <x:v>56</x:v>
      </x:c>
      <x:c r="L2759" s="0">
        <x:v>347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169</x:v>
      </x:c>
      <x:c r="F2760" s="0" t="s">
        <x:v>170</x:v>
      </x:c>
      <x:c r="G2760" s="0" t="s">
        <x:v>57</x:v>
      </x:c>
      <x:c r="H2760" s="0" t="s">
        <x:v>58</x:v>
      </x:c>
      <x:c r="I2760" s="0" t="s">
        <x:v>55</x:v>
      </x:c>
      <x:c r="J2760" s="0" t="s">
        <x:v>55</x:v>
      </x:c>
      <x:c r="K2760" s="0" t="s">
        <x:v>56</x:v>
      </x:c>
      <x:c r="L2760" s="0">
        <x:v>214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169</x:v>
      </x:c>
      <x:c r="F2761" s="0" t="s">
        <x:v>170</x:v>
      </x:c>
      <x:c r="G2761" s="0" t="s">
        <x:v>59</x:v>
      </x:c>
      <x:c r="H2761" s="0" t="s">
        <x:v>60</x:v>
      </x:c>
      <x:c r="I2761" s="0" t="s">
        <x:v>55</x:v>
      </x:c>
      <x:c r="J2761" s="0" t="s">
        <x:v>55</x:v>
      </x:c>
      <x:c r="K2761" s="0" t="s">
        <x:v>56</x:v>
      </x:c>
      <x:c r="L2761" s="0">
        <x:v>133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171</x:v>
      </x:c>
      <x:c r="F2762" s="0" t="s">
        <x:v>172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393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171</x:v>
      </x:c>
      <x:c r="F2763" s="0" t="s">
        <x:v>172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247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171</x:v>
      </x:c>
      <x:c r="F2764" s="0" t="s">
        <x:v>172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146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173</x:v>
      </x:c>
      <x:c r="F2765" s="0" t="s">
        <x:v>174</x:v>
      </x:c>
      <x:c r="G2765" s="0" t="s">
        <x:v>53</x:v>
      </x:c>
      <x:c r="H2765" s="0" t="s">
        <x:v>54</x:v>
      </x:c>
      <x:c r="I2765" s="0" t="s">
        <x:v>55</x:v>
      </x:c>
      <x:c r="J2765" s="0" t="s">
        <x:v>55</x:v>
      </x:c>
      <x:c r="K2765" s="0" t="s">
        <x:v>56</x:v>
      </x:c>
      <x:c r="L2765" s="0">
        <x:v>345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173</x:v>
      </x:c>
      <x:c r="F2766" s="0" t="s">
        <x:v>174</x:v>
      </x:c>
      <x:c r="G2766" s="0" t="s">
        <x:v>57</x:v>
      </x:c>
      <x:c r="H2766" s="0" t="s">
        <x:v>58</x:v>
      </x:c>
      <x:c r="I2766" s="0" t="s">
        <x:v>55</x:v>
      </x:c>
      <x:c r="J2766" s="0" t="s">
        <x:v>55</x:v>
      </x:c>
      <x:c r="K2766" s="0" t="s">
        <x:v>56</x:v>
      </x:c>
      <x:c r="L2766" s="0">
        <x:v>185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173</x:v>
      </x:c>
      <x:c r="F2767" s="0" t="s">
        <x:v>174</x:v>
      </x:c>
      <x:c r="G2767" s="0" t="s">
        <x:v>59</x:v>
      </x:c>
      <x:c r="H2767" s="0" t="s">
        <x:v>60</x:v>
      </x:c>
      <x:c r="I2767" s="0" t="s">
        <x:v>55</x:v>
      </x:c>
      <x:c r="J2767" s="0" t="s">
        <x:v>55</x:v>
      </x:c>
      <x:c r="K2767" s="0" t="s">
        <x:v>56</x:v>
      </x:c>
      <x:c r="L2767" s="0">
        <x:v>160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175</x:v>
      </x:c>
      <x:c r="F2768" s="0" t="s">
        <x:v>176</x:v>
      </x:c>
      <x:c r="G2768" s="0" t="s">
        <x:v>53</x:v>
      </x:c>
      <x:c r="H2768" s="0" t="s">
        <x:v>54</x:v>
      </x:c>
      <x:c r="I2768" s="0" t="s">
        <x:v>55</x:v>
      </x:c>
      <x:c r="J2768" s="0" t="s">
        <x:v>55</x:v>
      </x:c>
      <x:c r="K2768" s="0" t="s">
        <x:v>56</x:v>
      </x:c>
      <x:c r="L2768" s="0">
        <x:v>446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175</x:v>
      </x:c>
      <x:c r="F2769" s="0" t="s">
        <x:v>176</x:v>
      </x:c>
      <x:c r="G2769" s="0" t="s">
        <x:v>57</x:v>
      </x:c>
      <x:c r="H2769" s="0" t="s">
        <x:v>58</x:v>
      </x:c>
      <x:c r="I2769" s="0" t="s">
        <x:v>55</x:v>
      </x:c>
      <x:c r="J2769" s="0" t="s">
        <x:v>55</x:v>
      </x:c>
      <x:c r="K2769" s="0" t="s">
        <x:v>56</x:v>
      </x:c>
      <x:c r="L2769" s="0">
        <x:v>263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175</x:v>
      </x:c>
      <x:c r="F2770" s="0" t="s">
        <x:v>176</x:v>
      </x:c>
      <x:c r="G2770" s="0" t="s">
        <x:v>59</x:v>
      </x:c>
      <x:c r="H2770" s="0" t="s">
        <x:v>60</x:v>
      </x:c>
      <x:c r="I2770" s="0" t="s">
        <x:v>55</x:v>
      </x:c>
      <x:c r="J2770" s="0" t="s">
        <x:v>55</x:v>
      </x:c>
      <x:c r="K2770" s="0" t="s">
        <x:v>56</x:v>
      </x:c>
      <x:c r="L2770" s="0">
        <x:v>183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177</x:v>
      </x:c>
      <x:c r="F2771" s="0" t="s">
        <x:v>178</x:v>
      </x:c>
      <x:c r="G2771" s="0" t="s">
        <x:v>53</x:v>
      </x:c>
      <x:c r="H2771" s="0" t="s">
        <x:v>54</x:v>
      </x:c>
      <x:c r="I2771" s="0" t="s">
        <x:v>55</x:v>
      </x:c>
      <x:c r="J2771" s="0" t="s">
        <x:v>55</x:v>
      </x:c>
      <x:c r="K2771" s="0" t="s">
        <x:v>56</x:v>
      </x:c>
      <x:c r="L2771" s="0">
        <x:v>635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177</x:v>
      </x:c>
      <x:c r="F2772" s="0" t="s">
        <x:v>178</x:v>
      </x:c>
      <x:c r="G2772" s="0" t="s">
        <x:v>57</x:v>
      </x:c>
      <x:c r="H2772" s="0" t="s">
        <x:v>58</x:v>
      </x:c>
      <x:c r="I2772" s="0" t="s">
        <x:v>55</x:v>
      </x:c>
      <x:c r="J2772" s="0" t="s">
        <x:v>55</x:v>
      </x:c>
      <x:c r="K2772" s="0" t="s">
        <x:v>56</x:v>
      </x:c>
      <x:c r="L2772" s="0">
        <x:v>318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177</x:v>
      </x:c>
      <x:c r="F2773" s="0" t="s">
        <x:v>178</x:v>
      </x:c>
      <x:c r="G2773" s="0" t="s">
        <x:v>59</x:v>
      </x:c>
      <x:c r="H2773" s="0" t="s">
        <x:v>60</x:v>
      </x:c>
      <x:c r="I2773" s="0" t="s">
        <x:v>55</x:v>
      </x:c>
      <x:c r="J2773" s="0" t="s">
        <x:v>55</x:v>
      </x:c>
      <x:c r="K2773" s="0" t="s">
        <x:v>56</x:v>
      </x:c>
      <x:c r="L2773" s="0">
        <x:v>317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179</x:v>
      </x:c>
      <x:c r="F2774" s="0" t="s">
        <x:v>180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624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179</x:v>
      </x:c>
      <x:c r="F2775" s="0" t="s">
        <x:v>180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341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179</x:v>
      </x:c>
      <x:c r="F2776" s="0" t="s">
        <x:v>180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283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181</x:v>
      </x:c>
      <x:c r="F2777" s="0" t="s">
        <x:v>182</x:v>
      </x:c>
      <x:c r="G2777" s="0" t="s">
        <x:v>53</x:v>
      </x:c>
      <x:c r="H2777" s="0" t="s">
        <x:v>54</x:v>
      </x:c>
      <x:c r="I2777" s="0" t="s">
        <x:v>55</x:v>
      </x:c>
      <x:c r="J2777" s="0" t="s">
        <x:v>55</x:v>
      </x:c>
      <x:c r="K2777" s="0" t="s">
        <x:v>56</x:v>
      </x:c>
      <x:c r="L2777" s="0">
        <x:v>8279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181</x:v>
      </x:c>
      <x:c r="F2778" s="0" t="s">
        <x:v>182</x:v>
      </x:c>
      <x:c r="G2778" s="0" t="s">
        <x:v>57</x:v>
      </x:c>
      <x:c r="H2778" s="0" t="s">
        <x:v>58</x:v>
      </x:c>
      <x:c r="I2778" s="0" t="s">
        <x:v>55</x:v>
      </x:c>
      <x:c r="J2778" s="0" t="s">
        <x:v>55</x:v>
      </x:c>
      <x:c r="K2778" s="0" t="s">
        <x:v>56</x:v>
      </x:c>
      <x:c r="L2778" s="0">
        <x:v>4542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181</x:v>
      </x:c>
      <x:c r="F2779" s="0" t="s">
        <x:v>182</x:v>
      </x:c>
      <x:c r="G2779" s="0" t="s">
        <x:v>59</x:v>
      </x:c>
      <x:c r="H2779" s="0" t="s">
        <x:v>60</x:v>
      </x:c>
      <x:c r="I2779" s="0" t="s">
        <x:v>55</x:v>
      </x:c>
      <x:c r="J2779" s="0" t="s">
        <x:v>55</x:v>
      </x:c>
      <x:c r="K2779" s="0" t="s">
        <x:v>56</x:v>
      </x:c>
      <x:c r="L2779" s="0">
        <x:v>3737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183</x:v>
      </x:c>
      <x:c r="F2780" s="0" t="s">
        <x:v>184</x:v>
      </x:c>
      <x:c r="G2780" s="0" t="s">
        <x:v>53</x:v>
      </x:c>
      <x:c r="H2780" s="0" t="s">
        <x:v>54</x:v>
      </x:c>
      <x:c r="I2780" s="0" t="s">
        <x:v>55</x:v>
      </x:c>
      <x:c r="J2780" s="0" t="s">
        <x:v>55</x:v>
      </x:c>
      <x:c r="K2780" s="0" t="s">
        <x:v>56</x:v>
      </x:c>
      <x:c r="L2780" s="0">
        <x:v>185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183</x:v>
      </x:c>
      <x:c r="F2781" s="0" t="s">
        <x:v>184</x:v>
      </x:c>
      <x:c r="G2781" s="0" t="s">
        <x:v>57</x:v>
      </x:c>
      <x:c r="H2781" s="0" t="s">
        <x:v>58</x:v>
      </x:c>
      <x:c r="I2781" s="0" t="s">
        <x:v>55</x:v>
      </x:c>
      <x:c r="J2781" s="0" t="s">
        <x:v>55</x:v>
      </x:c>
      <x:c r="K2781" s="0" t="s">
        <x:v>56</x:v>
      </x:c>
      <x:c r="L2781" s="0">
        <x:v>117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183</x:v>
      </x:c>
      <x:c r="F2782" s="0" t="s">
        <x:v>184</x:v>
      </x:c>
      <x:c r="G2782" s="0" t="s">
        <x:v>59</x:v>
      </x:c>
      <x:c r="H2782" s="0" t="s">
        <x:v>60</x:v>
      </x:c>
      <x:c r="I2782" s="0" t="s">
        <x:v>55</x:v>
      </x:c>
      <x:c r="J2782" s="0" t="s">
        <x:v>55</x:v>
      </x:c>
      <x:c r="K2782" s="0" t="s">
        <x:v>56</x:v>
      </x:c>
      <x:c r="L2782" s="0">
        <x:v>68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185</x:v>
      </x:c>
      <x:c r="F2783" s="0" t="s">
        <x:v>186</x:v>
      </x:c>
      <x:c r="G2783" s="0" t="s">
        <x:v>53</x:v>
      </x:c>
      <x:c r="H2783" s="0" t="s">
        <x:v>54</x:v>
      </x:c>
      <x:c r="I2783" s="0" t="s">
        <x:v>55</x:v>
      </x:c>
      <x:c r="J2783" s="0" t="s">
        <x:v>55</x:v>
      </x:c>
      <x:c r="K2783" s="0" t="s">
        <x:v>56</x:v>
      </x:c>
      <x:c r="L2783" s="0">
        <x:v>425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185</x:v>
      </x:c>
      <x:c r="F2784" s="0" t="s">
        <x:v>186</x:v>
      </x:c>
      <x:c r="G2784" s="0" t="s">
        <x:v>57</x:v>
      </x:c>
      <x:c r="H2784" s="0" t="s">
        <x:v>58</x:v>
      </x:c>
      <x:c r="I2784" s="0" t="s">
        <x:v>55</x:v>
      </x:c>
      <x:c r="J2784" s="0" t="s">
        <x:v>55</x:v>
      </x:c>
      <x:c r="K2784" s="0" t="s">
        <x:v>56</x:v>
      </x:c>
      <x:c r="L2784" s="0">
        <x:v>235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185</x:v>
      </x:c>
      <x:c r="F2785" s="0" t="s">
        <x:v>186</x:v>
      </x:c>
      <x:c r="G2785" s="0" t="s">
        <x:v>59</x:v>
      </x:c>
      <x:c r="H2785" s="0" t="s">
        <x:v>60</x:v>
      </x:c>
      <x:c r="I2785" s="0" t="s">
        <x:v>55</x:v>
      </x:c>
      <x:c r="J2785" s="0" t="s">
        <x:v>55</x:v>
      </x:c>
      <x:c r="K2785" s="0" t="s">
        <x:v>56</x:v>
      </x:c>
      <x:c r="L2785" s="0">
        <x:v>190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187</x:v>
      </x:c>
      <x:c r="F2786" s="0" t="s">
        <x:v>188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357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187</x:v>
      </x:c>
      <x:c r="F2787" s="0" t="s">
        <x:v>188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179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187</x:v>
      </x:c>
      <x:c r="F2788" s="0" t="s">
        <x:v>188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178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189</x:v>
      </x:c>
      <x:c r="F2789" s="0" t="s">
        <x:v>190</x:v>
      </x:c>
      <x:c r="G2789" s="0" t="s">
        <x:v>53</x:v>
      </x:c>
      <x:c r="H2789" s="0" t="s">
        <x:v>54</x:v>
      </x:c>
      <x:c r="I2789" s="0" t="s">
        <x:v>55</x:v>
      </x:c>
      <x:c r="J2789" s="0" t="s">
        <x:v>55</x:v>
      </x:c>
      <x:c r="K2789" s="0" t="s">
        <x:v>56</x:v>
      </x:c>
      <x:c r="L2789" s="0">
        <x:v>405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189</x:v>
      </x:c>
      <x:c r="F2790" s="0" t="s">
        <x:v>190</x:v>
      </x:c>
      <x:c r="G2790" s="0" t="s">
        <x:v>57</x:v>
      </x:c>
      <x:c r="H2790" s="0" t="s">
        <x:v>58</x:v>
      </x:c>
      <x:c r="I2790" s="0" t="s">
        <x:v>55</x:v>
      </x:c>
      <x:c r="J2790" s="0" t="s">
        <x:v>55</x:v>
      </x:c>
      <x:c r="K2790" s="0" t="s">
        <x:v>56</x:v>
      </x:c>
      <x:c r="L2790" s="0">
        <x:v>186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189</x:v>
      </x:c>
      <x:c r="F2791" s="0" t="s">
        <x:v>190</x:v>
      </x:c>
      <x:c r="G2791" s="0" t="s">
        <x:v>59</x:v>
      </x:c>
      <x:c r="H2791" s="0" t="s">
        <x:v>60</x:v>
      </x:c>
      <x:c r="I2791" s="0" t="s">
        <x:v>55</x:v>
      </x:c>
      <x:c r="J2791" s="0" t="s">
        <x:v>55</x:v>
      </x:c>
      <x:c r="K2791" s="0" t="s">
        <x:v>56</x:v>
      </x:c>
      <x:c r="L2791" s="0">
        <x:v>219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191</x:v>
      </x:c>
      <x:c r="F2792" s="0" t="s">
        <x:v>192</x:v>
      </x:c>
      <x:c r="G2792" s="0" t="s">
        <x:v>53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278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191</x:v>
      </x:c>
      <x:c r="F2793" s="0" t="s">
        <x:v>192</x:v>
      </x:c>
      <x:c r="G2793" s="0" t="s">
        <x:v>57</x:v>
      </x:c>
      <x:c r="H2793" s="0" t="s">
        <x:v>58</x:v>
      </x:c>
      <x:c r="I2793" s="0" t="s">
        <x:v>55</x:v>
      </x:c>
      <x:c r="J2793" s="0" t="s">
        <x:v>55</x:v>
      </x:c>
      <x:c r="K2793" s="0" t="s">
        <x:v>56</x:v>
      </x:c>
      <x:c r="L2793" s="0">
        <x:v>160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191</x:v>
      </x:c>
      <x:c r="F2794" s="0" t="s">
        <x:v>192</x:v>
      </x:c>
      <x:c r="G2794" s="0" t="s">
        <x:v>59</x:v>
      </x:c>
      <x:c r="H2794" s="0" t="s">
        <x:v>60</x:v>
      </x:c>
      <x:c r="I2794" s="0" t="s">
        <x:v>55</x:v>
      </x:c>
      <x:c r="J2794" s="0" t="s">
        <x:v>55</x:v>
      </x:c>
      <x:c r="K2794" s="0" t="s">
        <x:v>56</x:v>
      </x:c>
      <x:c r="L2794" s="0">
        <x:v>118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193</x:v>
      </x:c>
      <x:c r="F2795" s="0" t="s">
        <x:v>194</x:v>
      </x:c>
      <x:c r="G2795" s="0" t="s">
        <x:v>53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378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193</x:v>
      </x:c>
      <x:c r="F2796" s="0" t="s">
        <x:v>194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224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193</x:v>
      </x:c>
      <x:c r="F2797" s="0" t="s">
        <x:v>194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154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195</x:v>
      </x:c>
      <x:c r="F2798" s="0" t="s">
        <x:v>196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376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195</x:v>
      </x:c>
      <x:c r="F2799" s="0" t="s">
        <x:v>196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185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195</x:v>
      </x:c>
      <x:c r="F2800" s="0" t="s">
        <x:v>196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191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197</x:v>
      </x:c>
      <x:c r="F2801" s="0" t="s">
        <x:v>198</x:v>
      </x:c>
      <x:c r="G2801" s="0" t="s">
        <x:v>53</x:v>
      </x:c>
      <x:c r="H2801" s="0" t="s">
        <x:v>54</x:v>
      </x:c>
      <x:c r="I2801" s="0" t="s">
        <x:v>55</x:v>
      </x:c>
      <x:c r="J2801" s="0" t="s">
        <x:v>55</x:v>
      </x:c>
      <x:c r="K2801" s="0" t="s">
        <x:v>56</x:v>
      </x:c>
      <x:c r="L2801" s="0">
        <x:v>462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197</x:v>
      </x:c>
      <x:c r="F2802" s="0" t="s">
        <x:v>198</x:v>
      </x:c>
      <x:c r="G2802" s="0" t="s">
        <x:v>57</x:v>
      </x:c>
      <x:c r="H2802" s="0" t="s">
        <x:v>58</x:v>
      </x:c>
      <x:c r="I2802" s="0" t="s">
        <x:v>55</x:v>
      </x:c>
      <x:c r="J2802" s="0" t="s">
        <x:v>55</x:v>
      </x:c>
      <x:c r="K2802" s="0" t="s">
        <x:v>56</x:v>
      </x:c>
      <x:c r="L2802" s="0">
        <x:v>305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197</x:v>
      </x:c>
      <x:c r="F2803" s="0" t="s">
        <x:v>198</x:v>
      </x:c>
      <x:c r="G2803" s="0" t="s">
        <x:v>59</x:v>
      </x:c>
      <x:c r="H2803" s="0" t="s">
        <x:v>60</x:v>
      </x:c>
      <x:c r="I2803" s="0" t="s">
        <x:v>55</x:v>
      </x:c>
      <x:c r="J2803" s="0" t="s">
        <x:v>55</x:v>
      </x:c>
      <x:c r="K2803" s="0" t="s">
        <x:v>56</x:v>
      </x:c>
      <x:c r="L2803" s="0">
        <x:v>157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199</x:v>
      </x:c>
      <x:c r="F2804" s="0" t="s">
        <x:v>200</x:v>
      </x:c>
      <x:c r="G2804" s="0" t="s">
        <x:v>53</x:v>
      </x:c>
      <x:c r="H2804" s="0" t="s">
        <x:v>54</x:v>
      </x:c>
      <x:c r="I2804" s="0" t="s">
        <x:v>55</x:v>
      </x:c>
      <x:c r="J2804" s="0" t="s">
        <x:v>55</x:v>
      </x:c>
      <x:c r="K2804" s="0" t="s">
        <x:v>56</x:v>
      </x:c>
      <x:c r="L2804" s="0">
        <x:v>411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199</x:v>
      </x:c>
      <x:c r="F2805" s="0" t="s">
        <x:v>200</x:v>
      </x:c>
      <x:c r="G2805" s="0" t="s">
        <x:v>57</x:v>
      </x:c>
      <x:c r="H2805" s="0" t="s">
        <x:v>58</x:v>
      </x:c>
      <x:c r="I2805" s="0" t="s">
        <x:v>55</x:v>
      </x:c>
      <x:c r="J2805" s="0" t="s">
        <x:v>55</x:v>
      </x:c>
      <x:c r="K2805" s="0" t="s">
        <x:v>56</x:v>
      </x:c>
      <x:c r="L2805" s="0">
        <x:v>225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199</x:v>
      </x:c>
      <x:c r="F2806" s="0" t="s">
        <x:v>200</x:v>
      </x:c>
      <x:c r="G2806" s="0" t="s">
        <x:v>59</x:v>
      </x:c>
      <x:c r="H2806" s="0" t="s">
        <x:v>60</x:v>
      </x:c>
      <x:c r="I2806" s="0" t="s">
        <x:v>55</x:v>
      </x:c>
      <x:c r="J2806" s="0" t="s">
        <x:v>55</x:v>
      </x:c>
      <x:c r="K2806" s="0" t="s">
        <x:v>56</x:v>
      </x:c>
      <x:c r="L2806" s="0">
        <x:v>186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201</x:v>
      </x:c>
      <x:c r="F2807" s="0" t="s">
        <x:v>202</x:v>
      </x:c>
      <x:c r="G2807" s="0" t="s">
        <x:v>53</x:v>
      </x:c>
      <x:c r="H2807" s="0" t="s">
        <x:v>54</x:v>
      </x:c>
      <x:c r="I2807" s="0" t="s">
        <x:v>55</x:v>
      </x:c>
      <x:c r="J2807" s="0" t="s">
        <x:v>55</x:v>
      </x:c>
      <x:c r="K2807" s="0" t="s">
        <x:v>56</x:v>
      </x:c>
      <x:c r="L2807" s="0">
        <x:v>374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201</x:v>
      </x:c>
      <x:c r="F2808" s="0" t="s">
        <x:v>202</x:v>
      </x:c>
      <x:c r="G2808" s="0" t="s">
        <x:v>57</x:v>
      </x:c>
      <x:c r="H2808" s="0" t="s">
        <x:v>58</x:v>
      </x:c>
      <x:c r="I2808" s="0" t="s">
        <x:v>55</x:v>
      </x:c>
      <x:c r="J2808" s="0" t="s">
        <x:v>55</x:v>
      </x:c>
      <x:c r="K2808" s="0" t="s">
        <x:v>56</x:v>
      </x:c>
      <x:c r="L2808" s="0">
        <x:v>185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201</x:v>
      </x:c>
      <x:c r="F2809" s="0" t="s">
        <x:v>202</x:v>
      </x:c>
      <x:c r="G2809" s="0" t="s">
        <x:v>59</x:v>
      </x:c>
      <x:c r="H2809" s="0" t="s">
        <x:v>60</x:v>
      </x:c>
      <x:c r="I2809" s="0" t="s">
        <x:v>55</x:v>
      </x:c>
      <x:c r="J2809" s="0" t="s">
        <x:v>55</x:v>
      </x:c>
      <x:c r="K2809" s="0" t="s">
        <x:v>56</x:v>
      </x:c>
      <x:c r="L2809" s="0">
        <x:v>189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203</x:v>
      </x:c>
      <x:c r="F2810" s="0" t="s">
        <x:v>204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366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203</x:v>
      </x:c>
      <x:c r="F2811" s="0" t="s">
        <x:v>204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211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203</x:v>
      </x:c>
      <x:c r="F2812" s="0" t="s">
        <x:v>204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155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205</x:v>
      </x:c>
      <x:c r="F2813" s="0" t="s">
        <x:v>206</x:v>
      </x:c>
      <x:c r="G2813" s="0" t="s">
        <x:v>53</x:v>
      </x:c>
      <x:c r="H2813" s="0" t="s">
        <x:v>54</x:v>
      </x:c>
      <x:c r="I2813" s="0" t="s">
        <x:v>55</x:v>
      </x:c>
      <x:c r="J2813" s="0" t="s">
        <x:v>55</x:v>
      </x:c>
      <x:c r="K2813" s="0" t="s">
        <x:v>56</x:v>
      </x:c>
      <x:c r="L2813" s="0">
        <x:v>231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205</x:v>
      </x:c>
      <x:c r="F2814" s="0" t="s">
        <x:v>206</x:v>
      </x:c>
      <x:c r="G2814" s="0" t="s">
        <x:v>57</x:v>
      </x:c>
      <x:c r="H2814" s="0" t="s">
        <x:v>58</x:v>
      </x:c>
      <x:c r="I2814" s="0" t="s">
        <x:v>55</x:v>
      </x:c>
      <x:c r="J2814" s="0" t="s">
        <x:v>55</x:v>
      </x:c>
      <x:c r="K2814" s="0" t="s">
        <x:v>56</x:v>
      </x:c>
      <x:c r="L2814" s="0">
        <x:v>122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205</x:v>
      </x:c>
      <x:c r="F2815" s="0" t="s">
        <x:v>206</x:v>
      </x:c>
      <x:c r="G2815" s="0" t="s">
        <x:v>59</x:v>
      </x:c>
      <x:c r="H2815" s="0" t="s">
        <x:v>60</x:v>
      </x:c>
      <x:c r="I2815" s="0" t="s">
        <x:v>55</x:v>
      </x:c>
      <x:c r="J2815" s="0" t="s">
        <x:v>55</x:v>
      </x:c>
      <x:c r="K2815" s="0" t="s">
        <x:v>56</x:v>
      </x:c>
      <x:c r="L2815" s="0">
        <x:v>109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207</x:v>
      </x:c>
      <x:c r="F2816" s="0" t="s">
        <x:v>208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200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207</x:v>
      </x:c>
      <x:c r="F2817" s="0" t="s">
        <x:v>208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100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207</x:v>
      </x:c>
      <x:c r="F2818" s="0" t="s">
        <x:v>208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100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209</x:v>
      </x:c>
      <x:c r="F2819" s="0" t="s">
        <x:v>210</x:v>
      </x:c>
      <x:c r="G2819" s="0" t="s">
        <x:v>53</x:v>
      </x:c>
      <x:c r="H2819" s="0" t="s">
        <x:v>54</x:v>
      </x:c>
      <x:c r="I2819" s="0" t="s">
        <x:v>55</x:v>
      </x:c>
      <x:c r="J2819" s="0" t="s">
        <x:v>55</x:v>
      </x:c>
      <x:c r="K2819" s="0" t="s">
        <x:v>56</x:v>
      </x:c>
      <x:c r="L2819" s="0">
        <x:v>502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209</x:v>
      </x:c>
      <x:c r="F2820" s="0" t="s">
        <x:v>210</x:v>
      </x:c>
      <x:c r="G2820" s="0" t="s">
        <x:v>57</x:v>
      </x:c>
      <x:c r="H2820" s="0" t="s">
        <x:v>58</x:v>
      </x:c>
      <x:c r="I2820" s="0" t="s">
        <x:v>55</x:v>
      </x:c>
      <x:c r="J2820" s="0" t="s">
        <x:v>55</x:v>
      </x:c>
      <x:c r="K2820" s="0" t="s">
        <x:v>56</x:v>
      </x:c>
      <x:c r="L2820" s="0">
        <x:v>248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209</x:v>
      </x:c>
      <x:c r="F2821" s="0" t="s">
        <x:v>210</x:v>
      </x:c>
      <x:c r="G2821" s="0" t="s">
        <x:v>59</x:v>
      </x:c>
      <x:c r="H2821" s="0" t="s">
        <x:v>60</x:v>
      </x:c>
      <x:c r="I2821" s="0" t="s">
        <x:v>55</x:v>
      </x:c>
      <x:c r="J2821" s="0" t="s">
        <x:v>55</x:v>
      </x:c>
      <x:c r="K2821" s="0" t="s">
        <x:v>56</x:v>
      </x:c>
      <x:c r="L2821" s="0">
        <x:v>254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211</x:v>
      </x:c>
      <x:c r="F2822" s="0" t="s">
        <x:v>212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273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211</x:v>
      </x:c>
      <x:c r="F2823" s="0" t="s">
        <x:v>212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159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211</x:v>
      </x:c>
      <x:c r="F2824" s="0" t="s">
        <x:v>212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114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213</x:v>
      </x:c>
      <x:c r="F2825" s="0" t="s">
        <x:v>214</x:v>
      </x:c>
      <x:c r="G2825" s="0" t="s">
        <x:v>53</x:v>
      </x:c>
      <x:c r="H2825" s="0" t="s">
        <x:v>54</x:v>
      </x:c>
      <x:c r="I2825" s="0" t="s">
        <x:v>55</x:v>
      </x:c>
      <x:c r="J2825" s="0" t="s">
        <x:v>55</x:v>
      </x:c>
      <x:c r="K2825" s="0" t="s">
        <x:v>56</x:v>
      </x:c>
      <x:c r="L2825" s="0">
        <x:v>184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213</x:v>
      </x:c>
      <x:c r="F2826" s="0" t="s">
        <x:v>214</x:v>
      </x:c>
      <x:c r="G2826" s="0" t="s">
        <x:v>57</x:v>
      </x:c>
      <x:c r="H2826" s="0" t="s">
        <x:v>58</x:v>
      </x:c>
      <x:c r="I2826" s="0" t="s">
        <x:v>55</x:v>
      </x:c>
      <x:c r="J2826" s="0" t="s">
        <x:v>55</x:v>
      </x:c>
      <x:c r="K2826" s="0" t="s">
        <x:v>56</x:v>
      </x:c>
      <x:c r="L2826" s="0">
        <x:v>110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213</x:v>
      </x:c>
      <x:c r="F2827" s="0" t="s">
        <x:v>214</x:v>
      </x:c>
      <x:c r="G2827" s="0" t="s">
        <x:v>59</x:v>
      </x:c>
      <x:c r="H2827" s="0" t="s">
        <x:v>60</x:v>
      </x:c>
      <x:c r="I2827" s="0" t="s">
        <x:v>55</x:v>
      </x:c>
      <x:c r="J2827" s="0" t="s">
        <x:v>55</x:v>
      </x:c>
      <x:c r="K2827" s="0" t="s">
        <x:v>56</x:v>
      </x:c>
      <x:c r="L2827" s="0">
        <x:v>74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215</x:v>
      </x:c>
      <x:c r="F2828" s="0" t="s">
        <x:v>216</x:v>
      </x:c>
      <x:c r="G2828" s="0" t="s">
        <x:v>53</x:v>
      </x:c>
      <x:c r="H2828" s="0" t="s">
        <x:v>54</x:v>
      </x:c>
      <x:c r="I2828" s="0" t="s">
        <x:v>55</x:v>
      </x:c>
      <x:c r="J2828" s="0" t="s">
        <x:v>55</x:v>
      </x:c>
      <x:c r="K2828" s="0" t="s">
        <x:v>56</x:v>
      </x:c>
      <x:c r="L2828" s="0">
        <x:v>312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215</x:v>
      </x:c>
      <x:c r="F2829" s="0" t="s">
        <x:v>216</x:v>
      </x:c>
      <x:c r="G2829" s="0" t="s">
        <x:v>57</x:v>
      </x:c>
      <x:c r="H2829" s="0" t="s">
        <x:v>58</x:v>
      </x:c>
      <x:c r="I2829" s="0" t="s">
        <x:v>55</x:v>
      </x:c>
      <x:c r="J2829" s="0" t="s">
        <x:v>55</x:v>
      </x:c>
      <x:c r="K2829" s="0" t="s">
        <x:v>56</x:v>
      </x:c>
      <x:c r="L2829" s="0">
        <x:v>185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215</x:v>
      </x:c>
      <x:c r="F2830" s="0" t="s">
        <x:v>216</x:v>
      </x:c>
      <x:c r="G2830" s="0" t="s">
        <x:v>59</x:v>
      </x:c>
      <x:c r="H2830" s="0" t="s">
        <x:v>60</x:v>
      </x:c>
      <x:c r="I2830" s="0" t="s">
        <x:v>55</x:v>
      </x:c>
      <x:c r="J2830" s="0" t="s">
        <x:v>55</x:v>
      </x:c>
      <x:c r="K2830" s="0" t="s">
        <x:v>56</x:v>
      </x:c>
      <x:c r="L2830" s="0">
        <x:v>127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217</x:v>
      </x:c>
      <x:c r="F2831" s="0" t="s">
        <x:v>218</x:v>
      </x:c>
      <x:c r="G2831" s="0" t="s">
        <x:v>53</x:v>
      </x:c>
      <x:c r="H2831" s="0" t="s">
        <x:v>54</x:v>
      </x:c>
      <x:c r="I2831" s="0" t="s">
        <x:v>55</x:v>
      </x:c>
      <x:c r="J2831" s="0" t="s">
        <x:v>55</x:v>
      </x:c>
      <x:c r="K2831" s="0" t="s">
        <x:v>56</x:v>
      </x:c>
      <x:c r="L2831" s="0">
        <x:v>359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217</x:v>
      </x:c>
      <x:c r="F2832" s="0" t="s">
        <x:v>218</x:v>
      </x:c>
      <x:c r="G2832" s="0" t="s">
        <x:v>57</x:v>
      </x:c>
      <x:c r="H2832" s="0" t="s">
        <x:v>58</x:v>
      </x:c>
      <x:c r="I2832" s="0" t="s">
        <x:v>55</x:v>
      </x:c>
      <x:c r="J2832" s="0" t="s">
        <x:v>55</x:v>
      </x:c>
      <x:c r="K2832" s="0" t="s">
        <x:v>56</x:v>
      </x:c>
      <x:c r="L2832" s="0">
        <x:v>196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217</x:v>
      </x:c>
      <x:c r="F2833" s="0" t="s">
        <x:v>218</x:v>
      </x:c>
      <x:c r="G2833" s="0" t="s">
        <x:v>59</x:v>
      </x:c>
      <x:c r="H2833" s="0" t="s">
        <x:v>60</x:v>
      </x:c>
      <x:c r="I2833" s="0" t="s">
        <x:v>55</x:v>
      </x:c>
      <x:c r="J2833" s="0" t="s">
        <x:v>55</x:v>
      </x:c>
      <x:c r="K2833" s="0" t="s">
        <x:v>56</x:v>
      </x:c>
      <x:c r="L2833" s="0">
        <x:v>163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219</x:v>
      </x:c>
      <x:c r="F2834" s="0" t="s">
        <x:v>220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274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219</x:v>
      </x:c>
      <x:c r="F2835" s="0" t="s">
        <x:v>220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153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219</x:v>
      </x:c>
      <x:c r="F2836" s="0" t="s">
        <x:v>220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121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221</x:v>
      </x:c>
      <x:c r="F2837" s="0" t="s">
        <x:v>222</x:v>
      </x:c>
      <x:c r="G2837" s="0" t="s">
        <x:v>53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273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221</x:v>
      </x:c>
      <x:c r="F2838" s="0" t="s">
        <x:v>222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160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221</x:v>
      </x:c>
      <x:c r="F2839" s="0" t="s">
        <x:v>222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113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223</x:v>
      </x:c>
      <x:c r="F2840" s="0" t="s">
        <x:v>224</x:v>
      </x:c>
      <x:c r="G2840" s="0" t="s">
        <x:v>53</x:v>
      </x:c>
      <x:c r="H2840" s="0" t="s">
        <x:v>54</x:v>
      </x:c>
      <x:c r="I2840" s="0" t="s">
        <x:v>55</x:v>
      </x:c>
      <x:c r="J2840" s="0" t="s">
        <x:v>55</x:v>
      </x:c>
      <x:c r="K2840" s="0" t="s">
        <x:v>56</x:v>
      </x:c>
      <x:c r="L2840" s="0">
        <x:v>285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223</x:v>
      </x:c>
      <x:c r="F2841" s="0" t="s">
        <x:v>224</x:v>
      </x:c>
      <x:c r="G2841" s="0" t="s">
        <x:v>57</x:v>
      </x:c>
      <x:c r="H2841" s="0" t="s">
        <x:v>58</x:v>
      </x:c>
      <x:c r="I2841" s="0" t="s">
        <x:v>55</x:v>
      </x:c>
      <x:c r="J2841" s="0" t="s">
        <x:v>55</x:v>
      </x:c>
      <x:c r="K2841" s="0" t="s">
        <x:v>56</x:v>
      </x:c>
      <x:c r="L2841" s="0">
        <x:v>132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223</x:v>
      </x:c>
      <x:c r="F2842" s="0" t="s">
        <x:v>224</x:v>
      </x:c>
      <x:c r="G2842" s="0" t="s">
        <x:v>59</x:v>
      </x:c>
      <x:c r="H2842" s="0" t="s">
        <x:v>60</x:v>
      </x:c>
      <x:c r="I2842" s="0" t="s">
        <x:v>55</x:v>
      </x:c>
      <x:c r="J2842" s="0" t="s">
        <x:v>55</x:v>
      </x:c>
      <x:c r="K2842" s="0" t="s">
        <x:v>56</x:v>
      </x:c>
      <x:c r="L2842" s="0">
        <x:v>153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225</x:v>
      </x:c>
      <x:c r="F2843" s="0" t="s">
        <x:v>226</x:v>
      </x:c>
      <x:c r="G2843" s="0" t="s">
        <x:v>53</x:v>
      </x:c>
      <x:c r="H2843" s="0" t="s">
        <x:v>54</x:v>
      </x:c>
      <x:c r="I2843" s="0" t="s">
        <x:v>55</x:v>
      </x:c>
      <x:c r="J2843" s="0" t="s">
        <x:v>55</x:v>
      </x:c>
      <x:c r="K2843" s="0" t="s">
        <x:v>56</x:v>
      </x:c>
      <x:c r="L2843" s="0">
        <x:v>360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225</x:v>
      </x:c>
      <x:c r="F2844" s="0" t="s">
        <x:v>226</x:v>
      </x:c>
      <x:c r="G2844" s="0" t="s">
        <x:v>57</x:v>
      </x:c>
      <x:c r="H2844" s="0" t="s">
        <x:v>58</x:v>
      </x:c>
      <x:c r="I2844" s="0" t="s">
        <x:v>55</x:v>
      </x:c>
      <x:c r="J2844" s="0" t="s">
        <x:v>55</x:v>
      </x:c>
      <x:c r="K2844" s="0" t="s">
        <x:v>56</x:v>
      </x:c>
      <x:c r="L2844" s="0">
        <x:v>195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225</x:v>
      </x:c>
      <x:c r="F2845" s="0" t="s">
        <x:v>226</x:v>
      </x:c>
      <x:c r="G2845" s="0" t="s">
        <x:v>59</x:v>
      </x:c>
      <x:c r="H2845" s="0" t="s">
        <x:v>60</x:v>
      </x:c>
      <x:c r="I2845" s="0" t="s">
        <x:v>55</x:v>
      </x:c>
      <x:c r="J2845" s="0" t="s">
        <x:v>55</x:v>
      </x:c>
      <x:c r="K2845" s="0" t="s">
        <x:v>56</x:v>
      </x:c>
      <x:c r="L2845" s="0">
        <x:v>165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227</x:v>
      </x:c>
      <x:c r="F2846" s="0" t="s">
        <x:v>228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162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227</x:v>
      </x:c>
      <x:c r="F2847" s="0" t="s">
        <x:v>228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109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227</x:v>
      </x:c>
      <x:c r="F2848" s="0" t="s">
        <x:v>228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53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229</x:v>
      </x:c>
      <x:c r="F2849" s="0" t="s">
        <x:v>230</x:v>
      </x:c>
      <x:c r="G2849" s="0" t="s">
        <x:v>53</x:v>
      </x:c>
      <x:c r="H2849" s="0" t="s">
        <x:v>54</x:v>
      </x:c>
      <x:c r="I2849" s="0" t="s">
        <x:v>55</x:v>
      </x:c>
      <x:c r="J2849" s="0" t="s">
        <x:v>55</x:v>
      </x:c>
      <x:c r="K2849" s="0" t="s">
        <x:v>56</x:v>
      </x:c>
      <x:c r="L2849" s="0">
        <x:v>242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229</x:v>
      </x:c>
      <x:c r="F2850" s="0" t="s">
        <x:v>230</x:v>
      </x:c>
      <x:c r="G2850" s="0" t="s">
        <x:v>57</x:v>
      </x:c>
      <x:c r="H2850" s="0" t="s">
        <x:v>58</x:v>
      </x:c>
      <x:c r="I2850" s="0" t="s">
        <x:v>55</x:v>
      </x:c>
      <x:c r="J2850" s="0" t="s">
        <x:v>55</x:v>
      </x:c>
      <x:c r="K2850" s="0" t="s">
        <x:v>56</x:v>
      </x:c>
      <x:c r="L2850" s="0">
        <x:v>117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229</x:v>
      </x:c>
      <x:c r="F2851" s="0" t="s">
        <x:v>230</x:v>
      </x:c>
      <x:c r="G2851" s="0" t="s">
        <x:v>59</x:v>
      </x:c>
      <x:c r="H2851" s="0" t="s">
        <x:v>60</x:v>
      </x:c>
      <x:c r="I2851" s="0" t="s">
        <x:v>55</x:v>
      </x:c>
      <x:c r="J2851" s="0" t="s">
        <x:v>55</x:v>
      </x:c>
      <x:c r="K2851" s="0" t="s">
        <x:v>56</x:v>
      </x:c>
      <x:c r="L2851" s="0">
        <x:v>125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231</x:v>
      </x:c>
      <x:c r="F2852" s="0" t="s">
        <x:v>232</x:v>
      </x:c>
      <x:c r="G2852" s="0" t="s">
        <x:v>53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213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231</x:v>
      </x:c>
      <x:c r="F2853" s="0" t="s">
        <x:v>232</x:v>
      </x:c>
      <x:c r="G2853" s="0" t="s">
        <x:v>57</x:v>
      </x:c>
      <x:c r="H2853" s="0" t="s">
        <x:v>58</x:v>
      </x:c>
      <x:c r="I2853" s="0" t="s">
        <x:v>55</x:v>
      </x:c>
      <x:c r="J2853" s="0" t="s">
        <x:v>55</x:v>
      </x:c>
      <x:c r="K2853" s="0" t="s">
        <x:v>56</x:v>
      </x:c>
      <x:c r="L2853" s="0">
        <x:v>119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231</x:v>
      </x:c>
      <x:c r="F2854" s="0" t="s">
        <x:v>232</x:v>
      </x:c>
      <x:c r="G2854" s="0" t="s">
        <x:v>59</x:v>
      </x:c>
      <x:c r="H2854" s="0" t="s">
        <x:v>60</x:v>
      </x:c>
      <x:c r="I2854" s="0" t="s">
        <x:v>55</x:v>
      </x:c>
      <x:c r="J2854" s="0" t="s">
        <x:v>55</x:v>
      </x:c>
      <x:c r="K2854" s="0" t="s">
        <x:v>56</x:v>
      </x:c>
      <x:c r="L2854" s="0">
        <x:v>94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233</x:v>
      </x:c>
      <x:c r="F2855" s="0" t="s">
        <x:v>234</x:v>
      </x:c>
      <x:c r="G2855" s="0" t="s">
        <x:v>53</x:v>
      </x:c>
      <x:c r="H2855" s="0" t="s">
        <x:v>54</x:v>
      </x:c>
      <x:c r="I2855" s="0" t="s">
        <x:v>55</x:v>
      </x:c>
      <x:c r="J2855" s="0" t="s">
        <x:v>55</x:v>
      </x:c>
      <x:c r="K2855" s="0" t="s">
        <x:v>56</x:v>
      </x:c>
      <x:c r="L2855" s="0">
        <x:v>201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233</x:v>
      </x:c>
      <x:c r="F2856" s="0" t="s">
        <x:v>234</x:v>
      </x:c>
      <x:c r="G2856" s="0" t="s">
        <x:v>57</x:v>
      </x:c>
      <x:c r="H2856" s="0" t="s">
        <x:v>58</x:v>
      </x:c>
      <x:c r="I2856" s="0" t="s">
        <x:v>55</x:v>
      </x:c>
      <x:c r="J2856" s="0" t="s">
        <x:v>55</x:v>
      </x:c>
      <x:c r="K2856" s="0" t="s">
        <x:v>56</x:v>
      </x:c>
      <x:c r="L2856" s="0">
        <x:v>118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233</x:v>
      </x:c>
      <x:c r="F2857" s="0" t="s">
        <x:v>234</x:v>
      </x:c>
      <x:c r="G2857" s="0" t="s">
        <x:v>59</x:v>
      </x:c>
      <x:c r="H2857" s="0" t="s">
        <x:v>60</x:v>
      </x:c>
      <x:c r="I2857" s="0" t="s">
        <x:v>55</x:v>
      </x:c>
      <x:c r="J2857" s="0" t="s">
        <x:v>55</x:v>
      </x:c>
      <x:c r="K2857" s="0" t="s">
        <x:v>56</x:v>
      </x:c>
      <x:c r="L2857" s="0">
        <x:v>83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235</x:v>
      </x:c>
      <x:c r="F2858" s="0" t="s">
        <x:v>236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191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235</x:v>
      </x:c>
      <x:c r="F2859" s="0" t="s">
        <x:v>236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107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235</x:v>
      </x:c>
      <x:c r="F2860" s="0" t="s">
        <x:v>236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84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237</x:v>
      </x:c>
      <x:c r="F2861" s="0" t="s">
        <x:v>238</x:v>
      </x:c>
      <x:c r="G2861" s="0" t="s">
        <x:v>53</x:v>
      </x:c>
      <x:c r="H2861" s="0" t="s">
        <x:v>54</x:v>
      </x:c>
      <x:c r="I2861" s="0" t="s">
        <x:v>55</x:v>
      </x:c>
      <x:c r="J2861" s="0" t="s">
        <x:v>55</x:v>
      </x:c>
      <x:c r="K2861" s="0" t="s">
        <x:v>56</x:v>
      </x:c>
      <x:c r="L2861" s="0">
        <x:v>7844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237</x:v>
      </x:c>
      <x:c r="F2862" s="0" t="s">
        <x:v>238</x:v>
      </x:c>
      <x:c r="G2862" s="0" t="s">
        <x:v>57</x:v>
      </x:c>
      <x:c r="H2862" s="0" t="s">
        <x:v>58</x:v>
      </x:c>
      <x:c r="I2862" s="0" t="s">
        <x:v>55</x:v>
      </x:c>
      <x:c r="J2862" s="0" t="s">
        <x:v>55</x:v>
      </x:c>
      <x:c r="K2862" s="0" t="s">
        <x:v>56</x:v>
      </x:c>
      <x:c r="L2862" s="0">
        <x:v>4288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237</x:v>
      </x:c>
      <x:c r="F2863" s="0" t="s">
        <x:v>238</x:v>
      </x:c>
      <x:c r="G2863" s="0" t="s">
        <x:v>59</x:v>
      </x:c>
      <x:c r="H2863" s="0" t="s">
        <x:v>60</x:v>
      </x:c>
      <x:c r="I2863" s="0" t="s">
        <x:v>55</x:v>
      </x:c>
      <x:c r="J2863" s="0" t="s">
        <x:v>55</x:v>
      </x:c>
      <x:c r="K2863" s="0" t="s">
        <x:v>56</x:v>
      </x:c>
      <x:c r="L2863" s="0">
        <x:v>3556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239</x:v>
      </x:c>
      <x:c r="F2864" s="0" t="s">
        <x:v>240</x:v>
      </x:c>
      <x:c r="G2864" s="0" t="s">
        <x:v>53</x:v>
      </x:c>
      <x:c r="H2864" s="0" t="s">
        <x:v>54</x:v>
      </x:c>
      <x:c r="I2864" s="0" t="s">
        <x:v>55</x:v>
      </x:c>
      <x:c r="J2864" s="0" t="s">
        <x:v>55</x:v>
      </x:c>
      <x:c r="K2864" s="0" t="s">
        <x:v>56</x:v>
      </x:c>
      <x:c r="L2864" s="0">
        <x:v>169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239</x:v>
      </x:c>
      <x:c r="F2865" s="0" t="s">
        <x:v>240</x:v>
      </x:c>
      <x:c r="G2865" s="0" t="s">
        <x:v>57</x:v>
      </x:c>
      <x:c r="H2865" s="0" t="s">
        <x:v>58</x:v>
      </x:c>
      <x:c r="I2865" s="0" t="s">
        <x:v>55</x:v>
      </x:c>
      <x:c r="J2865" s="0" t="s">
        <x:v>55</x:v>
      </x:c>
      <x:c r="K2865" s="0" t="s">
        <x:v>56</x:v>
      </x:c>
      <x:c r="L2865" s="0">
        <x:v>99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239</x:v>
      </x:c>
      <x:c r="F2866" s="0" t="s">
        <x:v>240</x:v>
      </x:c>
      <x:c r="G2866" s="0" t="s">
        <x:v>59</x:v>
      </x:c>
      <x:c r="H2866" s="0" t="s">
        <x:v>60</x:v>
      </x:c>
      <x:c r="I2866" s="0" t="s">
        <x:v>55</x:v>
      </x:c>
      <x:c r="J2866" s="0" t="s">
        <x:v>55</x:v>
      </x:c>
      <x:c r="K2866" s="0" t="s">
        <x:v>56</x:v>
      </x:c>
      <x:c r="L2866" s="0">
        <x:v>70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241</x:v>
      </x:c>
      <x:c r="F2867" s="0" t="s">
        <x:v>242</x:v>
      </x:c>
      <x:c r="G2867" s="0" t="s">
        <x:v>53</x:v>
      </x:c>
      <x:c r="H2867" s="0" t="s">
        <x:v>54</x:v>
      </x:c>
      <x:c r="I2867" s="0" t="s">
        <x:v>55</x:v>
      </x:c>
      <x:c r="J2867" s="0" t="s">
        <x:v>55</x:v>
      </x:c>
      <x:c r="K2867" s="0" t="s">
        <x:v>56</x:v>
      </x:c>
      <x:c r="L2867" s="0">
        <x:v>203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241</x:v>
      </x:c>
      <x:c r="F2868" s="0" t="s">
        <x:v>242</x:v>
      </x:c>
      <x:c r="G2868" s="0" t="s">
        <x:v>57</x:v>
      </x:c>
      <x:c r="H2868" s="0" t="s">
        <x:v>58</x:v>
      </x:c>
      <x:c r="I2868" s="0" t="s">
        <x:v>55</x:v>
      </x:c>
      <x:c r="J2868" s="0" t="s">
        <x:v>55</x:v>
      </x:c>
      <x:c r="K2868" s="0" t="s">
        <x:v>56</x:v>
      </x:c>
      <x:c r="L2868" s="0">
        <x:v>101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241</x:v>
      </x:c>
      <x:c r="F2869" s="0" t="s">
        <x:v>242</x:v>
      </x:c>
      <x:c r="G2869" s="0" t="s">
        <x:v>59</x:v>
      </x:c>
      <x:c r="H2869" s="0" t="s">
        <x:v>60</x:v>
      </x:c>
      <x:c r="I2869" s="0" t="s">
        <x:v>55</x:v>
      </x:c>
      <x:c r="J2869" s="0" t="s">
        <x:v>55</x:v>
      </x:c>
      <x:c r="K2869" s="0" t="s">
        <x:v>56</x:v>
      </x:c>
      <x:c r="L2869" s="0">
        <x:v>102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243</x:v>
      </x:c>
      <x:c r="F2870" s="0" t="s">
        <x:v>244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263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243</x:v>
      </x:c>
      <x:c r="F2871" s="0" t="s">
        <x:v>244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147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243</x:v>
      </x:c>
      <x:c r="F2872" s="0" t="s">
        <x:v>244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116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245</x:v>
      </x:c>
      <x:c r="F2873" s="0" t="s">
        <x:v>246</x:v>
      </x:c>
      <x:c r="G2873" s="0" t="s">
        <x:v>53</x:v>
      </x:c>
      <x:c r="H2873" s="0" t="s">
        <x:v>54</x:v>
      </x:c>
      <x:c r="I2873" s="0" t="s">
        <x:v>55</x:v>
      </x:c>
      <x:c r="J2873" s="0" t="s">
        <x:v>55</x:v>
      </x:c>
      <x:c r="K2873" s="0" t="s">
        <x:v>56</x:v>
      </x:c>
      <x:c r="L2873" s="0">
        <x:v>210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245</x:v>
      </x:c>
      <x:c r="F2874" s="0" t="s">
        <x:v>246</x:v>
      </x:c>
      <x:c r="G2874" s="0" t="s">
        <x:v>57</x:v>
      </x:c>
      <x:c r="H2874" s="0" t="s">
        <x:v>58</x:v>
      </x:c>
      <x:c r="I2874" s="0" t="s">
        <x:v>55</x:v>
      </x:c>
      <x:c r="J2874" s="0" t="s">
        <x:v>55</x:v>
      </x:c>
      <x:c r="K2874" s="0" t="s">
        <x:v>56</x:v>
      </x:c>
      <x:c r="L2874" s="0">
        <x:v>109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245</x:v>
      </x:c>
      <x:c r="F2875" s="0" t="s">
        <x:v>246</x:v>
      </x:c>
      <x:c r="G2875" s="0" t="s">
        <x:v>59</x:v>
      </x:c>
      <x:c r="H2875" s="0" t="s">
        <x:v>60</x:v>
      </x:c>
      <x:c r="I2875" s="0" t="s">
        <x:v>55</x:v>
      </x:c>
      <x:c r="J2875" s="0" t="s">
        <x:v>55</x:v>
      </x:c>
      <x:c r="K2875" s="0" t="s">
        <x:v>56</x:v>
      </x:c>
      <x:c r="L2875" s="0">
        <x:v>101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247</x:v>
      </x:c>
      <x:c r="F2876" s="0" t="s">
        <x:v>248</x:v>
      </x:c>
      <x:c r="G2876" s="0" t="s">
        <x:v>53</x:v>
      </x:c>
      <x:c r="H2876" s="0" t="s">
        <x:v>54</x:v>
      </x:c>
      <x:c r="I2876" s="0" t="s">
        <x:v>55</x:v>
      </x:c>
      <x:c r="J2876" s="0" t="s">
        <x:v>55</x:v>
      </x:c>
      <x:c r="K2876" s="0" t="s">
        <x:v>56</x:v>
      </x:c>
      <x:c r="L2876" s="0">
        <x:v>144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247</x:v>
      </x:c>
      <x:c r="F2877" s="0" t="s">
        <x:v>248</x:v>
      </x:c>
      <x:c r="G2877" s="0" t="s">
        <x:v>57</x:v>
      </x:c>
      <x:c r="H2877" s="0" t="s">
        <x:v>58</x:v>
      </x:c>
      <x:c r="I2877" s="0" t="s">
        <x:v>55</x:v>
      </x:c>
      <x:c r="J2877" s="0" t="s">
        <x:v>55</x:v>
      </x:c>
      <x:c r="K2877" s="0" t="s">
        <x:v>56</x:v>
      </x:c>
      <x:c r="L2877" s="0">
        <x:v>87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247</x:v>
      </x:c>
      <x:c r="F2878" s="0" t="s">
        <x:v>248</x:v>
      </x:c>
      <x:c r="G2878" s="0" t="s">
        <x:v>59</x:v>
      </x:c>
      <x:c r="H2878" s="0" t="s">
        <x:v>60</x:v>
      </x:c>
      <x:c r="I2878" s="0" t="s">
        <x:v>55</x:v>
      </x:c>
      <x:c r="J2878" s="0" t="s">
        <x:v>55</x:v>
      </x:c>
      <x:c r="K2878" s="0" t="s">
        <x:v>56</x:v>
      </x:c>
      <x:c r="L2878" s="0">
        <x:v>57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249</x:v>
      </x:c>
      <x:c r="F2879" s="0" t="s">
        <x:v>250</x:v>
      </x:c>
      <x:c r="G2879" s="0" t="s">
        <x:v>53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172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249</x:v>
      </x:c>
      <x:c r="F2880" s="0" t="s">
        <x:v>250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87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249</x:v>
      </x:c>
      <x:c r="F2881" s="0" t="s">
        <x:v>250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85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251</x:v>
      </x:c>
      <x:c r="F2882" s="0" t="s">
        <x:v>252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248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251</x:v>
      </x:c>
      <x:c r="F2883" s="0" t="s">
        <x:v>252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128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251</x:v>
      </x:c>
      <x:c r="F2884" s="0" t="s">
        <x:v>252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120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253</x:v>
      </x:c>
      <x:c r="F2885" s="0" t="s">
        <x:v>254</x:v>
      </x:c>
      <x:c r="G2885" s="0" t="s">
        <x:v>53</x:v>
      </x:c>
      <x:c r="H2885" s="0" t="s">
        <x:v>54</x:v>
      </x:c>
      <x:c r="I2885" s="0" t="s">
        <x:v>55</x:v>
      </x:c>
      <x:c r="J2885" s="0" t="s">
        <x:v>55</x:v>
      </x:c>
      <x:c r="K2885" s="0" t="s">
        <x:v>56</x:v>
      </x:c>
      <x:c r="L2885" s="0">
        <x:v>150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253</x:v>
      </x:c>
      <x:c r="F2886" s="0" t="s">
        <x:v>254</x:v>
      </x:c>
      <x:c r="G2886" s="0" t="s">
        <x:v>57</x:v>
      </x:c>
      <x:c r="H2886" s="0" t="s">
        <x:v>58</x:v>
      </x:c>
      <x:c r="I2886" s="0" t="s">
        <x:v>55</x:v>
      </x:c>
      <x:c r="J2886" s="0" t="s">
        <x:v>55</x:v>
      </x:c>
      <x:c r="K2886" s="0" t="s">
        <x:v>56</x:v>
      </x:c>
      <x:c r="L2886" s="0">
        <x:v>93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253</x:v>
      </x:c>
      <x:c r="F2887" s="0" t="s">
        <x:v>254</x:v>
      </x:c>
      <x:c r="G2887" s="0" t="s">
        <x:v>59</x:v>
      </x:c>
      <x:c r="H2887" s="0" t="s">
        <x:v>60</x:v>
      </x:c>
      <x:c r="I2887" s="0" t="s">
        <x:v>55</x:v>
      </x:c>
      <x:c r="J2887" s="0" t="s">
        <x:v>55</x:v>
      </x:c>
      <x:c r="K2887" s="0" t="s">
        <x:v>56</x:v>
      </x:c>
      <x:c r="L2887" s="0">
        <x:v>57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255</x:v>
      </x:c>
      <x:c r="F2888" s="0" t="s">
        <x:v>256</x:v>
      </x:c>
      <x:c r="G2888" s="0" t="s">
        <x:v>53</x:v>
      </x:c>
      <x:c r="H2888" s="0" t="s">
        <x:v>54</x:v>
      </x:c>
      <x:c r="I2888" s="0" t="s">
        <x:v>55</x:v>
      </x:c>
      <x:c r="J2888" s="0" t="s">
        <x:v>55</x:v>
      </x:c>
      <x:c r="K2888" s="0" t="s">
        <x:v>56</x:v>
      </x:c>
      <x:c r="L2888" s="0">
        <x:v>296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255</x:v>
      </x:c>
      <x:c r="F2889" s="0" t="s">
        <x:v>256</x:v>
      </x:c>
      <x:c r="G2889" s="0" t="s">
        <x:v>57</x:v>
      </x:c>
      <x:c r="H2889" s="0" t="s">
        <x:v>58</x:v>
      </x:c>
      <x:c r="I2889" s="0" t="s">
        <x:v>55</x:v>
      </x:c>
      <x:c r="J2889" s="0" t="s">
        <x:v>55</x:v>
      </x:c>
      <x:c r="K2889" s="0" t="s">
        <x:v>56</x:v>
      </x:c>
      <x:c r="L2889" s="0">
        <x:v>170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255</x:v>
      </x:c>
      <x:c r="F2890" s="0" t="s">
        <x:v>256</x:v>
      </x:c>
      <x:c r="G2890" s="0" t="s">
        <x:v>59</x:v>
      </x:c>
      <x:c r="H2890" s="0" t="s">
        <x:v>60</x:v>
      </x:c>
      <x:c r="I2890" s="0" t="s">
        <x:v>55</x:v>
      </x:c>
      <x:c r="J2890" s="0" t="s">
        <x:v>55</x:v>
      </x:c>
      <x:c r="K2890" s="0" t="s">
        <x:v>56</x:v>
      </x:c>
      <x:c r="L2890" s="0">
        <x:v>126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257</x:v>
      </x:c>
      <x:c r="F2891" s="0" t="s">
        <x:v>258</x:v>
      </x:c>
      <x:c r="G2891" s="0" t="s">
        <x:v>53</x:v>
      </x:c>
      <x:c r="H2891" s="0" t="s">
        <x:v>54</x:v>
      </x:c>
      <x:c r="I2891" s="0" t="s">
        <x:v>55</x:v>
      </x:c>
      <x:c r="J2891" s="0" t="s">
        <x:v>55</x:v>
      </x:c>
      <x:c r="K2891" s="0" t="s">
        <x:v>56</x:v>
      </x:c>
      <x:c r="L2891" s="0">
        <x:v>203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257</x:v>
      </x:c>
      <x:c r="F2892" s="0" t="s">
        <x:v>258</x:v>
      </x:c>
      <x:c r="G2892" s="0" t="s">
        <x:v>57</x:v>
      </x:c>
      <x:c r="H2892" s="0" t="s">
        <x:v>58</x:v>
      </x:c>
      <x:c r="I2892" s="0" t="s">
        <x:v>55</x:v>
      </x:c>
      <x:c r="J2892" s="0" t="s">
        <x:v>55</x:v>
      </x:c>
      <x:c r="K2892" s="0" t="s">
        <x:v>56</x:v>
      </x:c>
      <x:c r="L2892" s="0">
        <x:v>111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257</x:v>
      </x:c>
      <x:c r="F2893" s="0" t="s">
        <x:v>258</x:v>
      </x:c>
      <x:c r="G2893" s="0" t="s">
        <x:v>59</x:v>
      </x:c>
      <x:c r="H2893" s="0" t="s">
        <x:v>60</x:v>
      </x:c>
      <x:c r="I2893" s="0" t="s">
        <x:v>55</x:v>
      </x:c>
      <x:c r="J2893" s="0" t="s">
        <x:v>55</x:v>
      </x:c>
      <x:c r="K2893" s="0" t="s">
        <x:v>56</x:v>
      </x:c>
      <x:c r="L2893" s="0">
        <x:v>92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259</x:v>
      </x:c>
      <x:c r="F2894" s="0" t="s">
        <x:v>260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238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259</x:v>
      </x:c>
      <x:c r="F2895" s="0" t="s">
        <x:v>260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135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259</x:v>
      </x:c>
      <x:c r="F2896" s="0" t="s">
        <x:v>260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103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261</x:v>
      </x:c>
      <x:c r="F2897" s="0" t="s">
        <x:v>262</x:v>
      </x:c>
      <x:c r="G2897" s="0" t="s">
        <x:v>53</x:v>
      </x:c>
      <x:c r="H2897" s="0" t="s">
        <x:v>54</x:v>
      </x:c>
      <x:c r="I2897" s="0" t="s">
        <x:v>55</x:v>
      </x:c>
      <x:c r="J2897" s="0" t="s">
        <x:v>55</x:v>
      </x:c>
      <x:c r="K2897" s="0" t="s">
        <x:v>56</x:v>
      </x:c>
      <x:c r="L2897" s="0">
        <x:v>175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261</x:v>
      </x:c>
      <x:c r="F2898" s="0" t="s">
        <x:v>262</x:v>
      </x:c>
      <x:c r="G2898" s="0" t="s">
        <x:v>57</x:v>
      </x:c>
      <x:c r="H2898" s="0" t="s">
        <x:v>58</x:v>
      </x:c>
      <x:c r="I2898" s="0" t="s">
        <x:v>55</x:v>
      </x:c>
      <x:c r="J2898" s="0" t="s">
        <x:v>55</x:v>
      </x:c>
      <x:c r="K2898" s="0" t="s">
        <x:v>56</x:v>
      </x:c>
      <x:c r="L2898" s="0">
        <x:v>96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261</x:v>
      </x:c>
      <x:c r="F2899" s="0" t="s">
        <x:v>262</x:v>
      </x:c>
      <x:c r="G2899" s="0" t="s">
        <x:v>59</x:v>
      </x:c>
      <x:c r="H2899" s="0" t="s">
        <x:v>60</x:v>
      </x:c>
      <x:c r="I2899" s="0" t="s">
        <x:v>55</x:v>
      </x:c>
      <x:c r="J2899" s="0" t="s">
        <x:v>55</x:v>
      </x:c>
      <x:c r="K2899" s="0" t="s">
        <x:v>56</x:v>
      </x:c>
      <x:c r="L2899" s="0">
        <x:v>79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263</x:v>
      </x:c>
      <x:c r="F2900" s="0" t="s">
        <x:v>264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267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263</x:v>
      </x:c>
      <x:c r="F2901" s="0" t="s">
        <x:v>264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153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263</x:v>
      </x:c>
      <x:c r="F2902" s="0" t="s">
        <x:v>264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114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265</x:v>
      </x:c>
      <x:c r="F2903" s="0" t="s">
        <x:v>266</x:v>
      </x:c>
      <x:c r="G2903" s="0" t="s">
        <x:v>53</x:v>
      </x:c>
      <x:c r="H2903" s="0" t="s">
        <x:v>54</x:v>
      </x:c>
      <x:c r="I2903" s="0" t="s">
        <x:v>55</x:v>
      </x:c>
      <x:c r="J2903" s="0" t="s">
        <x:v>55</x:v>
      </x:c>
      <x:c r="K2903" s="0" t="s">
        <x:v>56</x:v>
      </x:c>
      <x:c r="L2903" s="0">
        <x:v>233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265</x:v>
      </x:c>
      <x:c r="F2904" s="0" t="s">
        <x:v>266</x:v>
      </x:c>
      <x:c r="G2904" s="0" t="s">
        <x:v>57</x:v>
      </x:c>
      <x:c r="H2904" s="0" t="s">
        <x:v>58</x:v>
      </x:c>
      <x:c r="I2904" s="0" t="s">
        <x:v>55</x:v>
      </x:c>
      <x:c r="J2904" s="0" t="s">
        <x:v>55</x:v>
      </x:c>
      <x:c r="K2904" s="0" t="s">
        <x:v>56</x:v>
      </x:c>
      <x:c r="L2904" s="0">
        <x:v>93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265</x:v>
      </x:c>
      <x:c r="F2905" s="0" t="s">
        <x:v>266</x:v>
      </x:c>
      <x:c r="G2905" s="0" t="s">
        <x:v>59</x:v>
      </x:c>
      <x:c r="H2905" s="0" t="s">
        <x:v>60</x:v>
      </x:c>
      <x:c r="I2905" s="0" t="s">
        <x:v>55</x:v>
      </x:c>
      <x:c r="J2905" s="0" t="s">
        <x:v>55</x:v>
      </x:c>
      <x:c r="K2905" s="0" t="s">
        <x:v>56</x:v>
      </x:c>
      <x:c r="L2905" s="0">
        <x:v>140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267</x:v>
      </x:c>
      <x:c r="F2906" s="0" t="s">
        <x:v>268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350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267</x:v>
      </x:c>
      <x:c r="F2907" s="0" t="s">
        <x:v>268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180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267</x:v>
      </x:c>
      <x:c r="F2908" s="0" t="s">
        <x:v>268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170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269</x:v>
      </x:c>
      <x:c r="F2909" s="0" t="s">
        <x:v>270</x:v>
      </x:c>
      <x:c r="G2909" s="0" t="s">
        <x:v>53</x:v>
      </x:c>
      <x:c r="H2909" s="0" t="s">
        <x:v>54</x:v>
      </x:c>
      <x:c r="I2909" s="0" t="s">
        <x:v>55</x:v>
      </x:c>
      <x:c r="J2909" s="0" t="s">
        <x:v>55</x:v>
      </x:c>
      <x:c r="K2909" s="0" t="s">
        <x:v>56</x:v>
      </x:c>
      <x:c r="L2909" s="0">
        <x:v>242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269</x:v>
      </x:c>
      <x:c r="F2910" s="0" t="s">
        <x:v>270</x:v>
      </x:c>
      <x:c r="G2910" s="0" t="s">
        <x:v>57</x:v>
      </x:c>
      <x:c r="H2910" s="0" t="s">
        <x:v>58</x:v>
      </x:c>
      <x:c r="I2910" s="0" t="s">
        <x:v>55</x:v>
      </x:c>
      <x:c r="J2910" s="0" t="s">
        <x:v>55</x:v>
      </x:c>
      <x:c r="K2910" s="0" t="s">
        <x:v>56</x:v>
      </x:c>
      <x:c r="L2910" s="0">
        <x:v>130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269</x:v>
      </x:c>
      <x:c r="F2911" s="0" t="s">
        <x:v>270</x:v>
      </x:c>
      <x:c r="G2911" s="0" t="s">
        <x:v>59</x:v>
      </x:c>
      <x:c r="H2911" s="0" t="s">
        <x:v>60</x:v>
      </x:c>
      <x:c r="I2911" s="0" t="s">
        <x:v>55</x:v>
      </x:c>
      <x:c r="J2911" s="0" t="s">
        <x:v>55</x:v>
      </x:c>
      <x:c r="K2911" s="0" t="s">
        <x:v>56</x:v>
      </x:c>
      <x:c r="L2911" s="0">
        <x:v>112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271</x:v>
      </x:c>
      <x:c r="F2912" s="0" t="s">
        <x:v>272</x:v>
      </x:c>
      <x:c r="G2912" s="0" t="s">
        <x:v>53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125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271</x:v>
      </x:c>
      <x:c r="F2913" s="0" t="s">
        <x:v>272</x:v>
      </x:c>
      <x:c r="G2913" s="0" t="s">
        <x:v>57</x:v>
      </x:c>
      <x:c r="H2913" s="0" t="s">
        <x:v>58</x:v>
      </x:c>
      <x:c r="I2913" s="0" t="s">
        <x:v>55</x:v>
      </x:c>
      <x:c r="J2913" s="0" t="s">
        <x:v>55</x:v>
      </x:c>
      <x:c r="K2913" s="0" t="s">
        <x:v>56</x:v>
      </x:c>
      <x:c r="L2913" s="0">
        <x:v>72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271</x:v>
      </x:c>
      <x:c r="F2914" s="0" t="s">
        <x:v>272</x:v>
      </x:c>
      <x:c r="G2914" s="0" t="s">
        <x:v>59</x:v>
      </x:c>
      <x:c r="H2914" s="0" t="s">
        <x:v>60</x:v>
      </x:c>
      <x:c r="I2914" s="0" t="s">
        <x:v>55</x:v>
      </x:c>
      <x:c r="J2914" s="0" t="s">
        <x:v>55</x:v>
      </x:c>
      <x:c r="K2914" s="0" t="s">
        <x:v>56</x:v>
      </x:c>
      <x:c r="L2914" s="0">
        <x:v>53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273</x:v>
      </x:c>
      <x:c r="F2915" s="0" t="s">
        <x:v>274</x:v>
      </x:c>
      <x:c r="G2915" s="0" t="s">
        <x:v>53</x:v>
      </x:c>
      <x:c r="H2915" s="0" t="s">
        <x:v>54</x:v>
      </x:c>
      <x:c r="I2915" s="0" t="s">
        <x:v>55</x:v>
      </x:c>
      <x:c r="J2915" s="0" t="s">
        <x:v>55</x:v>
      </x:c>
      <x:c r="K2915" s="0" t="s">
        <x:v>56</x:v>
      </x:c>
      <x:c r="L2915" s="0">
        <x:v>207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273</x:v>
      </x:c>
      <x:c r="F2916" s="0" t="s">
        <x:v>274</x:v>
      </x:c>
      <x:c r="G2916" s="0" t="s">
        <x:v>57</x:v>
      </x:c>
      <x:c r="H2916" s="0" t="s">
        <x:v>58</x:v>
      </x:c>
      <x:c r="I2916" s="0" t="s">
        <x:v>55</x:v>
      </x:c>
      <x:c r="J2916" s="0" t="s">
        <x:v>55</x:v>
      </x:c>
      <x:c r="K2916" s="0" t="s">
        <x:v>56</x:v>
      </x:c>
      <x:c r="L2916" s="0">
        <x:v>129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273</x:v>
      </x:c>
      <x:c r="F2917" s="0" t="s">
        <x:v>274</x:v>
      </x:c>
      <x:c r="G2917" s="0" t="s">
        <x:v>59</x:v>
      </x:c>
      <x:c r="H2917" s="0" t="s">
        <x:v>60</x:v>
      </x:c>
      <x:c r="I2917" s="0" t="s">
        <x:v>55</x:v>
      </x:c>
      <x:c r="J2917" s="0" t="s">
        <x:v>55</x:v>
      </x:c>
      <x:c r="K2917" s="0" t="s">
        <x:v>56</x:v>
      </x:c>
      <x:c r="L2917" s="0">
        <x:v>78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275</x:v>
      </x:c>
      <x:c r="F2918" s="0" t="s">
        <x:v>276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244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275</x:v>
      </x:c>
      <x:c r="F2919" s="0" t="s">
        <x:v>276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126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275</x:v>
      </x:c>
      <x:c r="F2920" s="0" t="s">
        <x:v>276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118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277</x:v>
      </x:c>
      <x:c r="F2921" s="0" t="s">
        <x:v>278</x:v>
      </x:c>
      <x:c r="G2921" s="0" t="s">
        <x:v>53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210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277</x:v>
      </x:c>
      <x:c r="F2922" s="0" t="s">
        <x:v>278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111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277</x:v>
      </x:c>
      <x:c r="F2923" s="0" t="s">
        <x:v>278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99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279</x:v>
      </x:c>
      <x:c r="F2924" s="0" t="s">
        <x:v>280</x:v>
      </x:c>
      <x:c r="G2924" s="0" t="s">
        <x:v>53</x:v>
      </x:c>
      <x:c r="H2924" s="0" t="s">
        <x:v>54</x:v>
      </x:c>
      <x:c r="I2924" s="0" t="s">
        <x:v>55</x:v>
      </x:c>
      <x:c r="J2924" s="0" t="s">
        <x:v>55</x:v>
      </x:c>
      <x:c r="K2924" s="0" t="s">
        <x:v>56</x:v>
      </x:c>
      <x:c r="L2924" s="0">
        <x:v>199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279</x:v>
      </x:c>
      <x:c r="F2925" s="0" t="s">
        <x:v>280</x:v>
      </x:c>
      <x:c r="G2925" s="0" t="s">
        <x:v>57</x:v>
      </x:c>
      <x:c r="H2925" s="0" t="s">
        <x:v>58</x:v>
      </x:c>
      <x:c r="I2925" s="0" t="s">
        <x:v>55</x:v>
      </x:c>
      <x:c r="J2925" s="0" t="s">
        <x:v>55</x:v>
      </x:c>
      <x:c r="K2925" s="0" t="s">
        <x:v>56</x:v>
      </x:c>
      <x:c r="L2925" s="0">
        <x:v>104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279</x:v>
      </x:c>
      <x:c r="F2926" s="0" t="s">
        <x:v>280</x:v>
      </x:c>
      <x:c r="G2926" s="0" t="s">
        <x:v>59</x:v>
      </x:c>
      <x:c r="H2926" s="0" t="s">
        <x:v>60</x:v>
      </x:c>
      <x:c r="I2926" s="0" t="s">
        <x:v>55</x:v>
      </x:c>
      <x:c r="J2926" s="0" t="s">
        <x:v>55</x:v>
      </x:c>
      <x:c r="K2926" s="0" t="s">
        <x:v>56</x:v>
      </x:c>
      <x:c r="L2926" s="0">
        <x:v>95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281</x:v>
      </x:c>
      <x:c r="F2927" s="0" t="s">
        <x:v>282</x:v>
      </x:c>
      <x:c r="G2927" s="0" t="s">
        <x:v>53</x:v>
      </x:c>
      <x:c r="H2927" s="0" t="s">
        <x:v>54</x:v>
      </x:c>
      <x:c r="I2927" s="0" t="s">
        <x:v>55</x:v>
      </x:c>
      <x:c r="J2927" s="0" t="s">
        <x:v>55</x:v>
      </x:c>
      <x:c r="K2927" s="0" t="s">
        <x:v>56</x:v>
      </x:c>
      <x:c r="L2927" s="0">
        <x:v>171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281</x:v>
      </x:c>
      <x:c r="F2928" s="0" t="s">
        <x:v>282</x:v>
      </x:c>
      <x:c r="G2928" s="0" t="s">
        <x:v>57</x:v>
      </x:c>
      <x:c r="H2928" s="0" t="s">
        <x:v>58</x:v>
      </x:c>
      <x:c r="I2928" s="0" t="s">
        <x:v>55</x:v>
      </x:c>
      <x:c r="J2928" s="0" t="s">
        <x:v>55</x:v>
      </x:c>
      <x:c r="K2928" s="0" t="s">
        <x:v>56</x:v>
      </x:c>
      <x:c r="L2928" s="0">
        <x:v>83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281</x:v>
      </x:c>
      <x:c r="F2929" s="0" t="s">
        <x:v>282</x:v>
      </x:c>
      <x:c r="G2929" s="0" t="s">
        <x:v>59</x:v>
      </x:c>
      <x:c r="H2929" s="0" t="s">
        <x:v>60</x:v>
      </x:c>
      <x:c r="I2929" s="0" t="s">
        <x:v>55</x:v>
      </x:c>
      <x:c r="J2929" s="0" t="s">
        <x:v>55</x:v>
      </x:c>
      <x:c r="K2929" s="0" t="s">
        <x:v>56</x:v>
      </x:c>
      <x:c r="L2929" s="0">
        <x:v>88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283</x:v>
      </x:c>
      <x:c r="F2930" s="0" t="s">
        <x:v>284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68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283</x:v>
      </x:c>
      <x:c r="F2931" s="0" t="s">
        <x:v>284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56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283</x:v>
      </x:c>
      <x:c r="F2932" s="0" t="s">
        <x:v>284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12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285</x:v>
      </x:c>
      <x:c r="F2933" s="0" t="s">
        <x:v>286</x:v>
      </x:c>
      <x:c r="G2933" s="0" t="s">
        <x:v>53</x:v>
      </x:c>
      <x:c r="H2933" s="0" t="s">
        <x:v>54</x:v>
      </x:c>
      <x:c r="I2933" s="0" t="s">
        <x:v>55</x:v>
      </x:c>
      <x:c r="J2933" s="0" t="s">
        <x:v>55</x:v>
      </x:c>
      <x:c r="K2933" s="0" t="s">
        <x:v>56</x:v>
      </x:c>
      <x:c r="L2933" s="0">
        <x:v>188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285</x:v>
      </x:c>
      <x:c r="F2934" s="0" t="s">
        <x:v>286</x:v>
      </x:c>
      <x:c r="G2934" s="0" t="s">
        <x:v>57</x:v>
      </x:c>
      <x:c r="H2934" s="0" t="s">
        <x:v>58</x:v>
      </x:c>
      <x:c r="I2934" s="0" t="s">
        <x:v>55</x:v>
      </x:c>
      <x:c r="J2934" s="0" t="s">
        <x:v>55</x:v>
      </x:c>
      <x:c r="K2934" s="0" t="s">
        <x:v>56</x:v>
      </x:c>
      <x:c r="L2934" s="0">
        <x:v>103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285</x:v>
      </x:c>
      <x:c r="F2935" s="0" t="s">
        <x:v>286</x:v>
      </x:c>
      <x:c r="G2935" s="0" t="s">
        <x:v>59</x:v>
      </x:c>
      <x:c r="H2935" s="0" t="s">
        <x:v>60</x:v>
      </x:c>
      <x:c r="I2935" s="0" t="s">
        <x:v>55</x:v>
      </x:c>
      <x:c r="J2935" s="0" t="s">
        <x:v>55</x:v>
      </x:c>
      <x:c r="K2935" s="0" t="s">
        <x:v>56</x:v>
      </x:c>
      <x:c r="L2935" s="0">
        <x:v>85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287</x:v>
      </x:c>
      <x:c r="F2936" s="0" t="s">
        <x:v>288</x:v>
      </x:c>
      <x:c r="G2936" s="0" t="s">
        <x:v>53</x:v>
      </x:c>
      <x:c r="H2936" s="0" t="s">
        <x:v>54</x:v>
      </x:c>
      <x:c r="I2936" s="0" t="s">
        <x:v>55</x:v>
      </x:c>
      <x:c r="J2936" s="0" t="s">
        <x:v>55</x:v>
      </x:c>
      <x:c r="K2936" s="0" t="s">
        <x:v>56</x:v>
      </x:c>
      <x:c r="L2936" s="0">
        <x:v>97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287</x:v>
      </x:c>
      <x:c r="F2937" s="0" t="s">
        <x:v>288</x:v>
      </x:c>
      <x:c r="G2937" s="0" t="s">
        <x:v>57</x:v>
      </x:c>
      <x:c r="H2937" s="0" t="s">
        <x:v>58</x:v>
      </x:c>
      <x:c r="I2937" s="0" t="s">
        <x:v>55</x:v>
      </x:c>
      <x:c r="J2937" s="0" t="s">
        <x:v>55</x:v>
      </x:c>
      <x:c r="K2937" s="0" t="s">
        <x:v>56</x:v>
      </x:c>
      <x:c r="L2937" s="0">
        <x:v>52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287</x:v>
      </x:c>
      <x:c r="F2938" s="0" t="s">
        <x:v>288</x:v>
      </x:c>
      <x:c r="G2938" s="0" t="s">
        <x:v>59</x:v>
      </x:c>
      <x:c r="H2938" s="0" t="s">
        <x:v>60</x:v>
      </x:c>
      <x:c r="I2938" s="0" t="s">
        <x:v>55</x:v>
      </x:c>
      <x:c r="J2938" s="0" t="s">
        <x:v>55</x:v>
      </x:c>
      <x:c r="K2938" s="0" t="s">
        <x:v>56</x:v>
      </x:c>
      <x:c r="L2938" s="0">
        <x:v>45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289</x:v>
      </x:c>
      <x:c r="F2939" s="0" t="s">
        <x:v>290</x:v>
      </x:c>
      <x:c r="G2939" s="0" t="s">
        <x:v>53</x:v>
      </x:c>
      <x:c r="H2939" s="0" t="s">
        <x:v>54</x:v>
      </x:c>
      <x:c r="I2939" s="0" t="s">
        <x:v>55</x:v>
      </x:c>
      <x:c r="J2939" s="0" t="s">
        <x:v>55</x:v>
      </x:c>
      <x:c r="K2939" s="0" t="s">
        <x:v>56</x:v>
      </x:c>
      <x:c r="L2939" s="0">
        <x:v>136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289</x:v>
      </x:c>
      <x:c r="F2940" s="0" t="s">
        <x:v>290</x:v>
      </x:c>
      <x:c r="G2940" s="0" t="s">
        <x:v>57</x:v>
      </x:c>
      <x:c r="H2940" s="0" t="s">
        <x:v>58</x:v>
      </x:c>
      <x:c r="I2940" s="0" t="s">
        <x:v>55</x:v>
      </x:c>
      <x:c r="J2940" s="0" t="s">
        <x:v>55</x:v>
      </x:c>
      <x:c r="K2940" s="0" t="s">
        <x:v>56</x:v>
      </x:c>
      <x:c r="L2940" s="0">
        <x:v>63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289</x:v>
      </x:c>
      <x:c r="F2941" s="0" t="s">
        <x:v>290</x:v>
      </x:c>
      <x:c r="G2941" s="0" t="s">
        <x:v>59</x:v>
      </x:c>
      <x:c r="H2941" s="0" t="s">
        <x:v>60</x:v>
      </x:c>
      <x:c r="I2941" s="0" t="s">
        <x:v>55</x:v>
      </x:c>
      <x:c r="J2941" s="0" t="s">
        <x:v>55</x:v>
      </x:c>
      <x:c r="K2941" s="0" t="s">
        <x:v>56</x:v>
      </x:c>
      <x:c r="L2941" s="0">
        <x:v>73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291</x:v>
      </x:c>
      <x:c r="F2942" s="0" t="s">
        <x:v>292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120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291</x:v>
      </x:c>
      <x:c r="F2943" s="0" t="s">
        <x:v>292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73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291</x:v>
      </x:c>
      <x:c r="F2944" s="0" t="s">
        <x:v>292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47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293</x:v>
      </x:c>
      <x:c r="F2945" s="0" t="s">
        <x:v>294</x:v>
      </x:c>
      <x:c r="G2945" s="0" t="s">
        <x:v>53</x:v>
      </x:c>
      <x:c r="H2945" s="0" t="s">
        <x:v>54</x:v>
      </x:c>
      <x:c r="I2945" s="0" t="s">
        <x:v>55</x:v>
      </x:c>
      <x:c r="J2945" s="0" t="s">
        <x:v>55</x:v>
      </x:c>
      <x:c r="K2945" s="0" t="s">
        <x:v>56</x:v>
      </x:c>
      <x:c r="L2945" s="0">
        <x:v>100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293</x:v>
      </x:c>
      <x:c r="F2946" s="0" t="s">
        <x:v>294</x:v>
      </x:c>
      <x:c r="G2946" s="0" t="s">
        <x:v>57</x:v>
      </x:c>
      <x:c r="H2946" s="0" t="s">
        <x:v>58</x:v>
      </x:c>
      <x:c r="I2946" s="0" t="s">
        <x:v>55</x:v>
      </x:c>
      <x:c r="J2946" s="0" t="s">
        <x:v>55</x:v>
      </x:c>
      <x:c r="K2946" s="0" t="s">
        <x:v>56</x:v>
      </x:c>
      <x:c r="L2946" s="0">
        <x:v>79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293</x:v>
      </x:c>
      <x:c r="F2947" s="0" t="s">
        <x:v>294</x:v>
      </x:c>
      <x:c r="G2947" s="0" t="s">
        <x:v>59</x:v>
      </x:c>
      <x:c r="H2947" s="0" t="s">
        <x:v>60</x:v>
      </x:c>
      <x:c r="I2947" s="0" t="s">
        <x:v>55</x:v>
      </x:c>
      <x:c r="J2947" s="0" t="s">
        <x:v>55</x:v>
      </x:c>
      <x:c r="K2947" s="0" t="s">
        <x:v>56</x:v>
      </x:c>
      <x:c r="L2947" s="0">
        <x:v>21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295</x:v>
      </x:c>
      <x:c r="F2948" s="0" t="s">
        <x:v>296</x:v>
      </x:c>
      <x:c r="G2948" s="0" t="s">
        <x:v>53</x:v>
      </x:c>
      <x:c r="H2948" s="0" t="s">
        <x:v>54</x:v>
      </x:c>
      <x:c r="I2948" s="0" t="s">
        <x:v>55</x:v>
      </x:c>
      <x:c r="J2948" s="0" t="s">
        <x:v>55</x:v>
      </x:c>
      <x:c r="K2948" s="0" t="s">
        <x:v>56</x:v>
      </x:c>
      <x:c r="L2948" s="0">
        <x:v>72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295</x:v>
      </x:c>
      <x:c r="F2949" s="0" t="s">
        <x:v>296</x:v>
      </x:c>
      <x:c r="G2949" s="0" t="s">
        <x:v>57</x:v>
      </x:c>
      <x:c r="H2949" s="0" t="s">
        <x:v>58</x:v>
      </x:c>
      <x:c r="I2949" s="0" t="s">
        <x:v>55</x:v>
      </x:c>
      <x:c r="J2949" s="0" t="s">
        <x:v>55</x:v>
      </x:c>
      <x:c r="K2949" s="0" t="s">
        <x:v>56</x:v>
      </x:c>
      <x:c r="L2949" s="0">
        <x:v>44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295</x:v>
      </x:c>
      <x:c r="F2950" s="0" t="s">
        <x:v>296</x:v>
      </x:c>
      <x:c r="G2950" s="0" t="s">
        <x:v>59</x:v>
      </x:c>
      <x:c r="H2950" s="0" t="s">
        <x:v>60</x:v>
      </x:c>
      <x:c r="I2950" s="0" t="s">
        <x:v>55</x:v>
      </x:c>
      <x:c r="J2950" s="0" t="s">
        <x:v>55</x:v>
      </x:c>
      <x:c r="K2950" s="0" t="s">
        <x:v>56</x:v>
      </x:c>
      <x:c r="L2950" s="0">
        <x:v>28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297</x:v>
      </x:c>
      <x:c r="F2951" s="0" t="s">
        <x:v>298</x:v>
      </x:c>
      <x:c r="G2951" s="0" t="s">
        <x:v>53</x:v>
      </x:c>
      <x:c r="H2951" s="0" t="s">
        <x:v>54</x:v>
      </x:c>
      <x:c r="I2951" s="0" t="s">
        <x:v>55</x:v>
      </x:c>
      <x:c r="J2951" s="0" t="s">
        <x:v>55</x:v>
      </x:c>
      <x:c r="K2951" s="0" t="s">
        <x:v>56</x:v>
      </x:c>
      <x:c r="L2951" s="0">
        <x:v>81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297</x:v>
      </x:c>
      <x:c r="F2952" s="0" t="s">
        <x:v>298</x:v>
      </x:c>
      <x:c r="G2952" s="0" t="s">
        <x:v>57</x:v>
      </x:c>
      <x:c r="H2952" s="0" t="s">
        <x:v>58</x:v>
      </x:c>
      <x:c r="I2952" s="0" t="s">
        <x:v>55</x:v>
      </x:c>
      <x:c r="J2952" s="0" t="s">
        <x:v>55</x:v>
      </x:c>
      <x:c r="K2952" s="0" t="s">
        <x:v>56</x:v>
      </x:c>
      <x:c r="L2952" s="0">
        <x:v>50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297</x:v>
      </x:c>
      <x:c r="F2953" s="0" t="s">
        <x:v>298</x:v>
      </x:c>
      <x:c r="G2953" s="0" t="s">
        <x:v>59</x:v>
      </x:c>
      <x:c r="H2953" s="0" t="s">
        <x:v>60</x:v>
      </x:c>
      <x:c r="I2953" s="0" t="s">
        <x:v>55</x:v>
      </x:c>
      <x:c r="J2953" s="0" t="s">
        <x:v>55</x:v>
      </x:c>
      <x:c r="K2953" s="0" t="s">
        <x:v>56</x:v>
      </x:c>
      <x:c r="L2953" s="0">
        <x:v>31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299</x:v>
      </x:c>
      <x:c r="F2954" s="0" t="s">
        <x:v>300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67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299</x:v>
      </x:c>
      <x:c r="F2955" s="0" t="s">
        <x:v>300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45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299</x:v>
      </x:c>
      <x:c r="F2956" s="0" t="s">
        <x:v>300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22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301</x:v>
      </x:c>
      <x:c r="F2957" s="0" t="s">
        <x:v>302</x:v>
      </x:c>
      <x:c r="G2957" s="0" t="s">
        <x:v>53</x:v>
      </x:c>
      <x:c r="H2957" s="0" t="s">
        <x:v>54</x:v>
      </x:c>
      <x:c r="I2957" s="0" t="s">
        <x:v>55</x:v>
      </x:c>
      <x:c r="J2957" s="0" t="s">
        <x:v>55</x:v>
      </x:c>
      <x:c r="K2957" s="0" t="s">
        <x:v>56</x:v>
      </x:c>
      <x:c r="L2957" s="0">
        <x:v>135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301</x:v>
      </x:c>
      <x:c r="F2958" s="0" t="s">
        <x:v>302</x:v>
      </x:c>
      <x:c r="G2958" s="0" t="s">
        <x:v>57</x:v>
      </x:c>
      <x:c r="H2958" s="0" t="s">
        <x:v>58</x:v>
      </x:c>
      <x:c r="I2958" s="0" t="s">
        <x:v>55</x:v>
      </x:c>
      <x:c r="J2958" s="0" t="s">
        <x:v>55</x:v>
      </x:c>
      <x:c r="K2958" s="0" t="s">
        <x:v>56</x:v>
      </x:c>
      <x:c r="L2958" s="0">
        <x:v>69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301</x:v>
      </x:c>
      <x:c r="F2959" s="0" t="s">
        <x:v>302</x:v>
      </x:c>
      <x:c r="G2959" s="0" t="s">
        <x:v>59</x:v>
      </x:c>
      <x:c r="H2959" s="0" t="s">
        <x:v>60</x:v>
      </x:c>
      <x:c r="I2959" s="0" t="s">
        <x:v>55</x:v>
      </x:c>
      <x:c r="J2959" s="0" t="s">
        <x:v>55</x:v>
      </x:c>
      <x:c r="K2959" s="0" t="s">
        <x:v>56</x:v>
      </x:c>
      <x:c r="L2959" s="0">
        <x:v>66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303</x:v>
      </x:c>
      <x:c r="F2960" s="0" t="s">
        <x:v>304</x:v>
      </x:c>
      <x:c r="G2960" s="0" t="s">
        <x:v>53</x:v>
      </x:c>
      <x:c r="H2960" s="0" t="s">
        <x:v>54</x:v>
      </x:c>
      <x:c r="I2960" s="0" t="s">
        <x:v>55</x:v>
      </x:c>
      <x:c r="J2960" s="0" t="s">
        <x:v>55</x:v>
      </x:c>
      <x:c r="K2960" s="0" t="s">
        <x:v>56</x:v>
      </x:c>
      <x:c r="L2960" s="0">
        <x:v>106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303</x:v>
      </x:c>
      <x:c r="F2961" s="0" t="s">
        <x:v>304</x:v>
      </x:c>
      <x:c r="G2961" s="0" t="s">
        <x:v>57</x:v>
      </x:c>
      <x:c r="H2961" s="0" t="s">
        <x:v>58</x:v>
      </x:c>
      <x:c r="I2961" s="0" t="s">
        <x:v>55</x:v>
      </x:c>
      <x:c r="J2961" s="0" t="s">
        <x:v>55</x:v>
      </x:c>
      <x:c r="K2961" s="0" t="s">
        <x:v>56</x:v>
      </x:c>
      <x:c r="L2961" s="0">
        <x:v>55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303</x:v>
      </x:c>
      <x:c r="F2962" s="0" t="s">
        <x:v>304</x:v>
      </x:c>
      <x:c r="G2962" s="0" t="s">
        <x:v>59</x:v>
      </x:c>
      <x:c r="H2962" s="0" t="s">
        <x:v>60</x:v>
      </x:c>
      <x:c r="I2962" s="0" t="s">
        <x:v>55</x:v>
      </x:c>
      <x:c r="J2962" s="0" t="s">
        <x:v>55</x:v>
      </x:c>
      <x:c r="K2962" s="0" t="s">
        <x:v>56</x:v>
      </x:c>
      <x:c r="L2962" s="0">
        <x:v>51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305</x:v>
      </x:c>
      <x:c r="F2963" s="0" t="s">
        <x:v>306</x:v>
      </x:c>
      <x:c r="G2963" s="0" t="s">
        <x:v>53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85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305</x:v>
      </x:c>
      <x:c r="F2964" s="0" t="s">
        <x:v>306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59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305</x:v>
      </x:c>
      <x:c r="F2965" s="0" t="s">
        <x:v>306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26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307</x:v>
      </x:c>
      <x:c r="F2966" s="0" t="s">
        <x:v>308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88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307</x:v>
      </x:c>
      <x:c r="F2967" s="0" t="s">
        <x:v>308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54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307</x:v>
      </x:c>
      <x:c r="F2968" s="0" t="s">
        <x:v>308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34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309</x:v>
      </x:c>
      <x:c r="F2969" s="0" t="s">
        <x:v>310</x:v>
      </x:c>
      <x:c r="G2969" s="0" t="s">
        <x:v>53</x:v>
      </x:c>
      <x:c r="H2969" s="0" t="s">
        <x:v>54</x:v>
      </x:c>
      <x:c r="I2969" s="0" t="s">
        <x:v>55</x:v>
      </x:c>
      <x:c r="J2969" s="0" t="s">
        <x:v>55</x:v>
      </x:c>
      <x:c r="K2969" s="0" t="s">
        <x:v>56</x:v>
      </x:c>
      <x:c r="L2969" s="0">
        <x:v>100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309</x:v>
      </x:c>
      <x:c r="F2970" s="0" t="s">
        <x:v>310</x:v>
      </x:c>
      <x:c r="G2970" s="0" t="s">
        <x:v>57</x:v>
      </x:c>
      <x:c r="H2970" s="0" t="s">
        <x:v>58</x:v>
      </x:c>
      <x:c r="I2970" s="0" t="s">
        <x:v>55</x:v>
      </x:c>
      <x:c r="J2970" s="0" t="s">
        <x:v>55</x:v>
      </x:c>
      <x:c r="K2970" s="0" t="s">
        <x:v>56</x:v>
      </x:c>
      <x:c r="L2970" s="0">
        <x:v>53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309</x:v>
      </x:c>
      <x:c r="F2971" s="0" t="s">
        <x:v>310</x:v>
      </x:c>
      <x:c r="G2971" s="0" t="s">
        <x:v>59</x:v>
      </x:c>
      <x:c r="H2971" s="0" t="s">
        <x:v>60</x:v>
      </x:c>
      <x:c r="I2971" s="0" t="s">
        <x:v>55</x:v>
      </x:c>
      <x:c r="J2971" s="0" t="s">
        <x:v>55</x:v>
      </x:c>
      <x:c r="K2971" s="0" t="s">
        <x:v>56</x:v>
      </x:c>
      <x:c r="L2971" s="0">
        <x:v>47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311</x:v>
      </x:c>
      <x:c r="F2972" s="0" t="s">
        <x:v>312</x:v>
      </x:c>
      <x:c r="G2972" s="0" t="s">
        <x:v>53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95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311</x:v>
      </x:c>
      <x:c r="F2973" s="0" t="s">
        <x:v>312</x:v>
      </x:c>
      <x:c r="G2973" s="0" t="s">
        <x:v>57</x:v>
      </x:c>
      <x:c r="H2973" s="0" t="s">
        <x:v>58</x:v>
      </x:c>
      <x:c r="I2973" s="0" t="s">
        <x:v>55</x:v>
      </x:c>
      <x:c r="J2973" s="0" t="s">
        <x:v>55</x:v>
      </x:c>
      <x:c r="K2973" s="0" t="s">
        <x:v>56</x:v>
      </x:c>
      <x:c r="L2973" s="0">
        <x:v>52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311</x:v>
      </x:c>
      <x:c r="F2974" s="0" t="s">
        <x:v>312</x:v>
      </x:c>
      <x:c r="G2974" s="0" t="s">
        <x:v>59</x:v>
      </x:c>
      <x:c r="H2974" s="0" t="s">
        <x:v>60</x:v>
      </x:c>
      <x:c r="I2974" s="0" t="s">
        <x:v>55</x:v>
      </x:c>
      <x:c r="J2974" s="0" t="s">
        <x:v>55</x:v>
      </x:c>
      <x:c r="K2974" s="0" t="s">
        <x:v>56</x:v>
      </x:c>
      <x:c r="L2974" s="0">
        <x:v>43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313</x:v>
      </x:c>
      <x:c r="F2975" s="0" t="s">
        <x:v>314</x:v>
      </x:c>
      <x:c r="G2975" s="0" t="s">
        <x:v>53</x:v>
      </x:c>
      <x:c r="H2975" s="0" t="s">
        <x:v>54</x:v>
      </x:c>
      <x:c r="I2975" s="0" t="s">
        <x:v>55</x:v>
      </x:c>
      <x:c r="J2975" s="0" t="s">
        <x:v>55</x:v>
      </x:c>
      <x:c r="K2975" s="0" t="s">
        <x:v>56</x:v>
      </x:c>
      <x:c r="L2975" s="0">
        <x:v>254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313</x:v>
      </x:c>
      <x:c r="F2976" s="0" t="s">
        <x:v>314</x:v>
      </x:c>
      <x:c r="G2976" s="0" t="s">
        <x:v>57</x:v>
      </x:c>
      <x:c r="H2976" s="0" t="s">
        <x:v>58</x:v>
      </x:c>
      <x:c r="I2976" s="0" t="s">
        <x:v>55</x:v>
      </x:c>
      <x:c r="J2976" s="0" t="s">
        <x:v>55</x:v>
      </x:c>
      <x:c r="K2976" s="0" t="s">
        <x:v>56</x:v>
      </x:c>
      <x:c r="L2976" s="0">
        <x:v>147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313</x:v>
      </x:c>
      <x:c r="F2977" s="0" t="s">
        <x:v>314</x:v>
      </x:c>
      <x:c r="G2977" s="0" t="s">
        <x:v>59</x:v>
      </x:c>
      <x:c r="H2977" s="0" t="s">
        <x:v>60</x:v>
      </x:c>
      <x:c r="I2977" s="0" t="s">
        <x:v>55</x:v>
      </x:c>
      <x:c r="J2977" s="0" t="s">
        <x:v>55</x:v>
      </x:c>
      <x:c r="K2977" s="0" t="s">
        <x:v>56</x:v>
      </x:c>
      <x:c r="L2977" s="0">
        <x:v>107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315</x:v>
      </x:c>
      <x:c r="F2978" s="0" t="s">
        <x:v>316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75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315</x:v>
      </x:c>
      <x:c r="F2979" s="0" t="s">
        <x:v>316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41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315</x:v>
      </x:c>
      <x:c r="F2980" s="0" t="s">
        <x:v>316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34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317</x:v>
      </x:c>
      <x:c r="F2981" s="0" t="s">
        <x:v>318</x:v>
      </x:c>
      <x:c r="G2981" s="0" t="s">
        <x:v>53</x:v>
      </x:c>
      <x:c r="H2981" s="0" t="s">
        <x:v>54</x:v>
      </x:c>
      <x:c r="I2981" s="0" t="s">
        <x:v>55</x:v>
      </x:c>
      <x:c r="J2981" s="0" t="s">
        <x:v>55</x:v>
      </x:c>
      <x:c r="K2981" s="0" t="s">
        <x:v>56</x:v>
      </x:c>
      <x:c r="L2981" s="0">
        <x:v>142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317</x:v>
      </x:c>
      <x:c r="F2982" s="0" t="s">
        <x:v>318</x:v>
      </x:c>
      <x:c r="G2982" s="0" t="s">
        <x:v>57</x:v>
      </x:c>
      <x:c r="H2982" s="0" t="s">
        <x:v>58</x:v>
      </x:c>
      <x:c r="I2982" s="0" t="s">
        <x:v>55</x:v>
      </x:c>
      <x:c r="J2982" s="0" t="s">
        <x:v>55</x:v>
      </x:c>
      <x:c r="K2982" s="0" t="s">
        <x:v>56</x:v>
      </x:c>
      <x:c r="L2982" s="0">
        <x:v>52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317</x:v>
      </x:c>
      <x:c r="F2983" s="0" t="s">
        <x:v>318</x:v>
      </x:c>
      <x:c r="G2983" s="0" t="s">
        <x:v>59</x:v>
      </x:c>
      <x:c r="H2983" s="0" t="s">
        <x:v>60</x:v>
      </x:c>
      <x:c r="I2983" s="0" t="s">
        <x:v>55</x:v>
      </x:c>
      <x:c r="J2983" s="0" t="s">
        <x:v>55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319</x:v>
      </x:c>
      <x:c r="F2984" s="0" t="s">
        <x:v>320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120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319</x:v>
      </x:c>
      <x:c r="F2985" s="0" t="s">
        <x:v>320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69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319</x:v>
      </x:c>
      <x:c r="F2986" s="0" t="s">
        <x:v>320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51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321</x:v>
      </x:c>
      <x:c r="F2987" s="0" t="s">
        <x:v>322</x:v>
      </x:c>
      <x:c r="G2987" s="0" t="s">
        <x:v>53</x:v>
      </x:c>
      <x:c r="H2987" s="0" t="s">
        <x:v>54</x:v>
      </x:c>
      <x:c r="I2987" s="0" t="s">
        <x:v>55</x:v>
      </x:c>
      <x:c r="J2987" s="0" t="s">
        <x:v>55</x:v>
      </x:c>
      <x:c r="K2987" s="0" t="s">
        <x:v>56</x:v>
      </x:c>
      <x:c r="L2987" s="0">
        <x:v>228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321</x:v>
      </x:c>
      <x:c r="F2988" s="0" t="s">
        <x:v>322</x:v>
      </x:c>
      <x:c r="G2988" s="0" t="s">
        <x:v>57</x:v>
      </x:c>
      <x:c r="H2988" s="0" t="s">
        <x:v>58</x:v>
      </x:c>
      <x:c r="I2988" s="0" t="s">
        <x:v>55</x:v>
      </x:c>
      <x:c r="J2988" s="0" t="s">
        <x:v>55</x:v>
      </x:c>
      <x:c r="K2988" s="0" t="s">
        <x:v>56</x:v>
      </x:c>
      <x:c r="L2988" s="0">
        <x:v>116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321</x:v>
      </x:c>
      <x:c r="F2989" s="0" t="s">
        <x:v>322</x:v>
      </x:c>
      <x:c r="G2989" s="0" t="s">
        <x:v>59</x:v>
      </x:c>
      <x:c r="H2989" s="0" t="s">
        <x:v>60</x:v>
      </x:c>
      <x:c r="I2989" s="0" t="s">
        <x:v>55</x:v>
      </x:c>
      <x:c r="J2989" s="0" t="s">
        <x:v>55</x:v>
      </x:c>
      <x:c r="K2989" s="0" t="s">
        <x:v>56</x:v>
      </x:c>
      <x:c r="L2989" s="0">
        <x:v>112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323</x:v>
      </x:c>
      <x:c r="F2990" s="0" t="s">
        <x:v>324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121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323</x:v>
      </x:c>
      <x:c r="F2991" s="0" t="s">
        <x:v>324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48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323</x:v>
      </x:c>
      <x:c r="F2992" s="0" t="s">
        <x:v>324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73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325</x:v>
      </x:c>
      <x:c r="F2993" s="0" t="s">
        <x:v>326</x:v>
      </x:c>
      <x:c r="G2993" s="0" t="s">
        <x:v>53</x:v>
      </x:c>
      <x:c r="H2993" s="0" t="s">
        <x:v>54</x:v>
      </x:c>
      <x:c r="I2993" s="0" t="s">
        <x:v>55</x:v>
      </x:c>
      <x:c r="J2993" s="0" t="s">
        <x:v>55</x:v>
      </x:c>
      <x:c r="K2993" s="0" t="s">
        <x:v>56</x:v>
      </x:c>
      <x:c r="L2993" s="0">
        <x:v>132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325</x:v>
      </x:c>
      <x:c r="F2994" s="0" t="s">
        <x:v>326</x:v>
      </x:c>
      <x:c r="G2994" s="0" t="s">
        <x:v>57</x:v>
      </x:c>
      <x:c r="H2994" s="0" t="s">
        <x:v>58</x:v>
      </x:c>
      <x:c r="I2994" s="0" t="s">
        <x:v>55</x:v>
      </x:c>
      <x:c r="J2994" s="0" t="s">
        <x:v>55</x:v>
      </x:c>
      <x:c r="K2994" s="0" t="s">
        <x:v>56</x:v>
      </x:c>
      <x:c r="L2994" s="0">
        <x:v>64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325</x:v>
      </x:c>
      <x:c r="F2995" s="0" t="s">
        <x:v>326</x:v>
      </x:c>
      <x:c r="G2995" s="0" t="s">
        <x:v>59</x:v>
      </x:c>
      <x:c r="H2995" s="0" t="s">
        <x:v>60</x:v>
      </x:c>
      <x:c r="I2995" s="0" t="s">
        <x:v>55</x:v>
      </x:c>
      <x:c r="J2995" s="0" t="s">
        <x:v>55</x:v>
      </x:c>
      <x:c r="K2995" s="0" t="s">
        <x:v>56</x:v>
      </x:c>
      <x:c r="L2995" s="0">
        <x:v>68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327</x:v>
      </x:c>
      <x:c r="F2996" s="0" t="s">
        <x:v>328</x:v>
      </x:c>
      <x:c r="G2996" s="0" t="s">
        <x:v>53</x:v>
      </x:c>
      <x:c r="H2996" s="0" t="s">
        <x:v>54</x:v>
      </x:c>
      <x:c r="I2996" s="0" t="s">
        <x:v>55</x:v>
      </x:c>
      <x:c r="J2996" s="0" t="s">
        <x:v>55</x:v>
      </x:c>
      <x:c r="K2996" s="0" t="s">
        <x:v>56</x:v>
      </x:c>
      <x:c r="L2996" s="0">
        <x:v>138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327</x:v>
      </x:c>
      <x:c r="F2997" s="0" t="s">
        <x:v>328</x:v>
      </x:c>
      <x:c r="G2997" s="0" t="s">
        <x:v>57</x:v>
      </x:c>
      <x:c r="H2997" s="0" t="s">
        <x:v>58</x:v>
      </x:c>
      <x:c r="I2997" s="0" t="s">
        <x:v>55</x:v>
      </x:c>
      <x:c r="J2997" s="0" t="s">
        <x:v>55</x:v>
      </x:c>
      <x:c r="K2997" s="0" t="s">
        <x:v>56</x:v>
      </x:c>
      <x:c r="L2997" s="0">
        <x:v>84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327</x:v>
      </x:c>
      <x:c r="F2998" s="0" t="s">
        <x:v>328</x:v>
      </x:c>
      <x:c r="G2998" s="0" t="s">
        <x:v>59</x:v>
      </x:c>
      <x:c r="H2998" s="0" t="s">
        <x:v>60</x:v>
      </x:c>
      <x:c r="I2998" s="0" t="s">
        <x:v>55</x:v>
      </x:c>
      <x:c r="J2998" s="0" t="s">
        <x:v>55</x:v>
      </x:c>
      <x:c r="K2998" s="0" t="s">
        <x:v>56</x:v>
      </x:c>
      <x:c r="L2998" s="0">
        <x:v>54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329</x:v>
      </x:c>
      <x:c r="F2999" s="0" t="s">
        <x:v>330</x:v>
      </x:c>
      <x:c r="G2999" s="0" t="s">
        <x:v>53</x:v>
      </x:c>
      <x:c r="H2999" s="0" t="s">
        <x:v>54</x:v>
      </x:c>
      <x:c r="I2999" s="0" t="s">
        <x:v>55</x:v>
      </x:c>
      <x:c r="J2999" s="0" t="s">
        <x:v>55</x:v>
      </x:c>
      <x:c r="K2999" s="0" t="s">
        <x:v>56</x:v>
      </x:c>
      <x:c r="L2999" s="0">
        <x:v>181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329</x:v>
      </x:c>
      <x:c r="F3000" s="0" t="s">
        <x:v>330</x:v>
      </x:c>
      <x:c r="G3000" s="0" t="s">
        <x:v>57</x:v>
      </x:c>
      <x:c r="H3000" s="0" t="s">
        <x:v>58</x:v>
      </x:c>
      <x:c r="I3000" s="0" t="s">
        <x:v>55</x:v>
      </x:c>
      <x:c r="J3000" s="0" t="s">
        <x:v>55</x:v>
      </x:c>
      <x:c r="K3000" s="0" t="s">
        <x:v>56</x:v>
      </x:c>
      <x:c r="L3000" s="0">
        <x:v>113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329</x:v>
      </x:c>
      <x:c r="F3001" s="0" t="s">
        <x:v>330</x:v>
      </x:c>
      <x:c r="G3001" s="0" t="s">
        <x:v>59</x:v>
      </x:c>
      <x:c r="H3001" s="0" t="s">
        <x:v>60</x:v>
      </x:c>
      <x:c r="I3001" s="0" t="s">
        <x:v>55</x:v>
      </x:c>
      <x:c r="J3001" s="0" t="s">
        <x:v>55</x:v>
      </x:c>
      <x:c r="K3001" s="0" t="s">
        <x:v>56</x:v>
      </x:c>
      <x:c r="L3001" s="0">
        <x:v>68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331</x:v>
      </x:c>
      <x:c r="F3002" s="0" t="s">
        <x:v>332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63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331</x:v>
      </x:c>
      <x:c r="F3003" s="0" t="s">
        <x:v>332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33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331</x:v>
      </x:c>
      <x:c r="F3004" s="0" t="s">
        <x:v>332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30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333</x:v>
      </x:c>
      <x:c r="F3005" s="0" t="s">
        <x:v>334</x:v>
      </x:c>
      <x:c r="G3005" s="0" t="s">
        <x:v>53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133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333</x:v>
      </x:c>
      <x:c r="F3006" s="0" t="s">
        <x:v>334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70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333</x:v>
      </x:c>
      <x:c r="F3007" s="0" t="s">
        <x:v>334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63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335</x:v>
      </x:c>
      <x:c r="F3008" s="0" t="s">
        <x:v>336</x:v>
      </x:c>
      <x:c r="G3008" s="0" t="s">
        <x:v>53</x:v>
      </x:c>
      <x:c r="H3008" s="0" t="s">
        <x:v>54</x:v>
      </x:c>
      <x:c r="I3008" s="0" t="s">
        <x:v>55</x:v>
      </x:c>
      <x:c r="J3008" s="0" t="s">
        <x:v>55</x:v>
      </x:c>
      <x:c r="K3008" s="0" t="s">
        <x:v>56</x:v>
      </x:c>
      <x:c r="L3008" s="0">
        <x:v>124749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335</x:v>
      </x:c>
      <x:c r="F3009" s="0" t="s">
        <x:v>336</x:v>
      </x:c>
      <x:c r="G3009" s="0" t="s">
        <x:v>57</x:v>
      </x:c>
      <x:c r="H3009" s="0" t="s">
        <x:v>58</x:v>
      </x:c>
      <x:c r="I3009" s="0" t="s">
        <x:v>55</x:v>
      </x:c>
      <x:c r="J3009" s="0" t="s">
        <x:v>55</x:v>
      </x:c>
      <x:c r="K3009" s="0" t="s">
        <x:v>56</x:v>
      </x:c>
      <x:c r="L3009" s="0">
        <x:v>74119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335</x:v>
      </x:c>
      <x:c r="F3010" s="0" t="s">
        <x:v>336</x:v>
      </x:c>
      <x:c r="G3010" s="0" t="s">
        <x:v>59</x:v>
      </x:c>
      <x:c r="H3010" s="0" t="s">
        <x:v>60</x:v>
      </x:c>
      <x:c r="I3010" s="0" t="s">
        <x:v>55</x:v>
      </x:c>
      <x:c r="J3010" s="0" t="s">
        <x:v>55</x:v>
      </x:c>
      <x:c r="K3010" s="0" t="s">
        <x:v>56</x:v>
      </x:c>
      <x:c r="L3010" s="0">
        <x:v>50630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337</x:v>
      </x:c>
      <x:c r="F3011" s="0" t="s">
        <x:v>338</x:v>
      </x:c>
      <x:c r="G3011" s="0" t="s">
        <x:v>53</x:v>
      </x:c>
      <x:c r="H3011" s="0" t="s">
        <x:v>54</x:v>
      </x:c>
      <x:c r="I3011" s="0" t="s">
        <x:v>55</x:v>
      </x:c>
      <x:c r="J3011" s="0" t="s">
        <x:v>55</x:v>
      </x:c>
      <x:c r="K3011" s="0" t="s">
        <x:v>56</x:v>
      </x:c>
      <x:c r="L3011" s="0">
        <x:v>6975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337</x:v>
      </x:c>
      <x:c r="F3012" s="0" t="s">
        <x:v>338</x:v>
      </x:c>
      <x:c r="G3012" s="0" t="s">
        <x:v>57</x:v>
      </x:c>
      <x:c r="H3012" s="0" t="s">
        <x:v>58</x:v>
      </x:c>
      <x:c r="I3012" s="0" t="s">
        <x:v>55</x:v>
      </x:c>
      <x:c r="J3012" s="0" t="s">
        <x:v>55</x:v>
      </x:c>
      <x:c r="K3012" s="0" t="s">
        <x:v>56</x:v>
      </x:c>
      <x:c r="L3012" s="0">
        <x:v>3713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337</x:v>
      </x:c>
      <x:c r="F3013" s="0" t="s">
        <x:v>338</x:v>
      </x:c>
      <x:c r="G3013" s="0" t="s">
        <x:v>59</x:v>
      </x:c>
      <x:c r="H3013" s="0" t="s">
        <x:v>60</x:v>
      </x:c>
      <x:c r="I3013" s="0" t="s">
        <x:v>55</x:v>
      </x:c>
      <x:c r="J3013" s="0" t="s">
        <x:v>55</x:v>
      </x:c>
      <x:c r="K3013" s="0" t="s">
        <x:v>56</x:v>
      </x:c>
      <x:c r="L3013" s="0">
        <x:v>3262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339</x:v>
      </x:c>
      <x:c r="F3014" s="0" t="s">
        <x:v>340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8759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339</x:v>
      </x:c>
      <x:c r="F3015" s="0" t="s">
        <x:v>340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4607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339</x:v>
      </x:c>
      <x:c r="F3016" s="0" t="s">
        <x:v>340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4152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341</x:v>
      </x:c>
      <x:c r="F3017" s="0" t="s">
        <x:v>342</x:v>
      </x:c>
      <x:c r="G3017" s="0" t="s">
        <x:v>53</x:v>
      </x:c>
      <x:c r="H3017" s="0" t="s">
        <x:v>54</x:v>
      </x:c>
      <x:c r="I3017" s="0" t="s">
        <x:v>55</x:v>
      </x:c>
      <x:c r="J3017" s="0" t="s">
        <x:v>55</x:v>
      </x:c>
      <x:c r="K3017" s="0" t="s">
        <x:v>56</x:v>
      </x:c>
      <x:c r="L3017" s="0">
        <x:v>9627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341</x:v>
      </x:c>
      <x:c r="F3018" s="0" t="s">
        <x:v>342</x:v>
      </x:c>
      <x:c r="G3018" s="0" t="s">
        <x:v>57</x:v>
      </x:c>
      <x:c r="H3018" s="0" t="s">
        <x:v>58</x:v>
      </x:c>
      <x:c r="I3018" s="0" t="s">
        <x:v>55</x:v>
      </x:c>
      <x:c r="J3018" s="0" t="s">
        <x:v>55</x:v>
      </x:c>
      <x:c r="K3018" s="0" t="s">
        <x:v>56</x:v>
      </x:c>
      <x:c r="L3018" s="0">
        <x:v>4981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341</x:v>
      </x:c>
      <x:c r="F3019" s="0" t="s">
        <x:v>342</x:v>
      </x:c>
      <x:c r="G3019" s="0" t="s">
        <x:v>59</x:v>
      </x:c>
      <x:c r="H3019" s="0" t="s">
        <x:v>60</x:v>
      </x:c>
      <x:c r="I3019" s="0" t="s">
        <x:v>55</x:v>
      </x:c>
      <x:c r="J3019" s="0" t="s">
        <x:v>55</x:v>
      </x:c>
      <x:c r="K3019" s="0" t="s">
        <x:v>56</x:v>
      </x:c>
      <x:c r="L3019" s="0">
        <x:v>4646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343</x:v>
      </x:c>
      <x:c r="F3020" s="0" t="s">
        <x:v>344</x:v>
      </x:c>
      <x:c r="G3020" s="0" t="s">
        <x:v>53</x:v>
      </x:c>
      <x:c r="H3020" s="0" t="s">
        <x:v>54</x:v>
      </x:c>
      <x:c r="I3020" s="0" t="s">
        <x:v>55</x:v>
      </x:c>
      <x:c r="J3020" s="0" t="s">
        <x:v>55</x:v>
      </x:c>
      <x:c r="K3020" s="0" t="s">
        <x:v>56</x:v>
      </x:c>
      <x:c r="L3020" s="0">
        <x:v>98350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343</x:v>
      </x:c>
      <x:c r="F3021" s="0" t="s">
        <x:v>344</x:v>
      </x:c>
      <x:c r="G3021" s="0" t="s">
        <x:v>57</x:v>
      </x:c>
      <x:c r="H3021" s="0" t="s">
        <x:v>58</x:v>
      </x:c>
      <x:c r="I3021" s="0" t="s">
        <x:v>55</x:v>
      </x:c>
      <x:c r="J3021" s="0" t="s">
        <x:v>55</x:v>
      </x:c>
      <x:c r="K3021" s="0" t="s">
        <x:v>56</x:v>
      </x:c>
      <x:c r="L3021" s="0">
        <x:v>53680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343</x:v>
      </x:c>
      <x:c r="F3022" s="0" t="s">
        <x:v>344</x:v>
      </x:c>
      <x:c r="G3022" s="0" t="s">
        <x:v>59</x:v>
      </x:c>
      <x:c r="H3022" s="0" t="s">
        <x:v>60</x:v>
      </x:c>
      <x:c r="I3022" s="0" t="s">
        <x:v>55</x:v>
      </x:c>
      <x:c r="J3022" s="0" t="s">
        <x:v>55</x:v>
      </x:c>
      <x:c r="K3022" s="0" t="s">
        <x:v>56</x:v>
      </x:c>
      <x:c r="L3022" s="0">
        <x:v>44670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345</x:v>
      </x:c>
      <x:c r="F3023" s="0" t="s">
        <x:v>346</x:v>
      </x:c>
      <x:c r="G3023" s="0" t="s">
        <x:v>53</x:v>
      </x:c>
      <x:c r="H3023" s="0" t="s">
        <x:v>54</x:v>
      </x:c>
      <x:c r="I3023" s="0" t="s">
        <x:v>55</x:v>
      </x:c>
      <x:c r="J3023" s="0" t="s">
        <x:v>55</x:v>
      </x:c>
      <x:c r="K3023" s="0" t="s">
        <x:v>56</x:v>
      </x:c>
      <x:c r="L3023" s="0">
        <x:v>123711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345</x:v>
      </x:c>
      <x:c r="F3024" s="0" t="s">
        <x:v>346</x:v>
      </x:c>
      <x:c r="G3024" s="0" t="s">
        <x:v>57</x:v>
      </x:c>
      <x:c r="H3024" s="0" t="s">
        <x:v>58</x:v>
      </x:c>
      <x:c r="I3024" s="0" t="s">
        <x:v>55</x:v>
      </x:c>
      <x:c r="J3024" s="0" t="s">
        <x:v>55</x:v>
      </x:c>
      <x:c r="K3024" s="0" t="s">
        <x:v>56</x:v>
      </x:c>
      <x:c r="L3024" s="0">
        <x:v>66981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345</x:v>
      </x:c>
      <x:c r="F3025" s="0" t="s">
        <x:v>346</x:v>
      </x:c>
      <x:c r="G3025" s="0" t="s">
        <x:v>59</x:v>
      </x:c>
      <x:c r="H3025" s="0" t="s">
        <x:v>60</x:v>
      </x:c>
      <x:c r="I3025" s="0" t="s">
        <x:v>55</x:v>
      </x:c>
      <x:c r="J3025" s="0" t="s">
        <x:v>55</x:v>
      </x:c>
      <x:c r="K3025" s="0" t="s">
        <x:v>56</x:v>
      </x:c>
      <x:c r="L3025" s="0">
        <x:v>56730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359555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44787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314768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61</x:v>
      </x:c>
      <x:c r="F3029" s="0" t="s">
        <x:v>62</x:v>
      </x:c>
      <x:c r="G3029" s="0" t="s">
        <x:v>53</x:v>
      </x:c>
      <x:c r="H3029" s="0" t="s">
        <x:v>54</x:v>
      </x:c>
      <x:c r="I3029" s="0" t="s">
        <x:v>55</x:v>
      </x:c>
      <x:c r="J3029" s="0" t="s">
        <x:v>55</x:v>
      </x:c>
      <x:c r="K3029" s="0" t="s">
        <x:v>56</x:v>
      </x:c>
      <x:c r="L3029" s="0">
        <x:v>98932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55</x:v>
      </x:c>
      <x:c r="J3030" s="0" t="s">
        <x:v>55</x:v>
      </x:c>
      <x:c r="K3030" s="0" t="s">
        <x:v>56</x:v>
      </x:c>
      <x:c r="L3030" s="0">
        <x:v>19165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55</x:v>
      </x:c>
      <x:c r="J3031" s="0" t="s">
        <x:v>55</x:v>
      </x:c>
      <x:c r="K3031" s="0" t="s">
        <x:v>56</x:v>
      </x:c>
      <x:c r="L3031" s="0">
        <x:v>79767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63</x:v>
      </x:c>
      <x:c r="F3032" s="0" t="s">
        <x:v>64</x:v>
      </x:c>
      <x:c r="G3032" s="0" t="s">
        <x:v>53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45596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55</x:v>
      </x:c>
      <x:c r="J3033" s="0" t="s">
        <x:v>55</x:v>
      </x:c>
      <x:c r="K3033" s="0" t="s">
        <x:v>56</x:v>
      </x:c>
      <x:c r="L3033" s="0">
        <x:v>4738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55</x:v>
      </x:c>
      <x:c r="J3034" s="0" t="s">
        <x:v>55</x:v>
      </x:c>
      <x:c r="K3034" s="0" t="s">
        <x:v>56</x:v>
      </x:c>
      <x:c r="L3034" s="0">
        <x:v>40858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65</x:v>
      </x:c>
      <x:c r="F3035" s="0" t="s">
        <x:v>66</x:v>
      </x:c>
      <x:c r="G3035" s="0" t="s">
        <x:v>53</x:v>
      </x:c>
      <x:c r="H3035" s="0" t="s">
        <x:v>54</x:v>
      </x:c>
      <x:c r="I3035" s="0" t="s">
        <x:v>55</x:v>
      </x:c>
      <x:c r="J3035" s="0" t="s">
        <x:v>55</x:v>
      </x:c>
      <x:c r="K3035" s="0" t="s">
        <x:v>56</x:v>
      </x:c>
      <x:c r="L3035" s="0">
        <x:v>20469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55</x:v>
      </x:c>
      <x:c r="J3036" s="0" t="s">
        <x:v>55</x:v>
      </x:c>
      <x:c r="K3036" s="0" t="s">
        <x:v>56</x:v>
      </x:c>
      <x:c r="L3036" s="0">
        <x:v>2432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55</x:v>
      </x:c>
      <x:c r="J3037" s="0" t="s">
        <x:v>55</x:v>
      </x:c>
      <x:c r="K3037" s="0" t="s">
        <x:v>56</x:v>
      </x:c>
      <x:c r="L3037" s="0">
        <x:v>18037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67</x:v>
      </x:c>
      <x:c r="F3038" s="0" t="s">
        <x:v>68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11313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980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10333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69</x:v>
      </x:c>
      <x:c r="F3041" s="0" t="s">
        <x:v>70</x:v>
      </x:c>
      <x:c r="G3041" s="0" t="s">
        <x:v>53</x:v>
      </x:c>
      <x:c r="H3041" s="0" t="s">
        <x:v>54</x:v>
      </x:c>
      <x:c r="I3041" s="0" t="s">
        <x:v>55</x:v>
      </x:c>
      <x:c r="J3041" s="0" t="s">
        <x:v>55</x:v>
      </x:c>
      <x:c r="K3041" s="0" t="s">
        <x:v>56</x:v>
      </x:c>
      <x:c r="L3041" s="0">
        <x:v>8888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55</x:v>
      </x:c>
      <x:c r="J3042" s="0" t="s">
        <x:v>55</x:v>
      </x:c>
      <x:c r="K3042" s="0" t="s">
        <x:v>56</x:v>
      </x:c>
      <x:c r="L3042" s="0">
        <x:v>915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55</x:v>
      </x:c>
      <x:c r="J3043" s="0" t="s">
        <x:v>55</x:v>
      </x:c>
      <x:c r="K3043" s="0" t="s">
        <x:v>56</x:v>
      </x:c>
      <x:c r="L3043" s="0">
        <x:v>7973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71</x:v>
      </x:c>
      <x:c r="F3044" s="0" t="s">
        <x:v>72</x:v>
      </x:c>
      <x:c r="G3044" s="0" t="s">
        <x:v>53</x:v>
      </x:c>
      <x:c r="H3044" s="0" t="s">
        <x:v>54</x:v>
      </x:c>
      <x:c r="I3044" s="0" t="s">
        <x:v>55</x:v>
      </x:c>
      <x:c r="J3044" s="0" t="s">
        <x:v>55</x:v>
      </x:c>
      <x:c r="K3044" s="0" t="s">
        <x:v>56</x:v>
      </x:c>
      <x:c r="L3044" s="0">
        <x:v>4926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55</x:v>
      </x:c>
      <x:c r="J3045" s="0" t="s">
        <x:v>55</x:v>
      </x:c>
      <x:c r="K3045" s="0" t="s">
        <x:v>56</x:v>
      </x:c>
      <x:c r="L3045" s="0">
        <x:v>411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55</x:v>
      </x:c>
      <x:c r="J3046" s="0" t="s">
        <x:v>55</x:v>
      </x:c>
      <x:c r="K3046" s="0" t="s">
        <x:v>56</x:v>
      </x:c>
      <x:c r="L3046" s="0">
        <x:v>4515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73</x:v>
      </x:c>
      <x:c r="F3047" s="0" t="s">
        <x:v>74</x:v>
      </x:c>
      <x:c r="G3047" s="0" t="s">
        <x:v>53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35189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4195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30994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75</x:v>
      </x:c>
      <x:c r="F3050" s="0" t="s">
        <x:v>76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2741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373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2368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77</x:v>
      </x:c>
      <x:c r="F3053" s="0" t="s">
        <x:v>78</x:v>
      </x:c>
      <x:c r="G3053" s="0" t="s">
        <x:v>53</x:v>
      </x:c>
      <x:c r="H3053" s="0" t="s">
        <x:v>54</x:v>
      </x:c>
      <x:c r="I3053" s="0" t="s">
        <x:v>55</x:v>
      </x:c>
      <x:c r="J3053" s="0" t="s">
        <x:v>55</x:v>
      </x:c>
      <x:c r="K3053" s="0" t="s">
        <x:v>56</x:v>
      </x:c>
      <x:c r="L3053" s="0">
        <x:v>2156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77</x:v>
      </x:c>
      <x:c r="F3054" s="0" t="s">
        <x:v>78</x:v>
      </x:c>
      <x:c r="G3054" s="0" t="s">
        <x:v>57</x:v>
      </x:c>
      <x:c r="H3054" s="0" t="s">
        <x:v>58</x:v>
      </x:c>
      <x:c r="I3054" s="0" t="s">
        <x:v>55</x:v>
      </x:c>
      <x:c r="J3054" s="0" t="s">
        <x:v>55</x:v>
      </x:c>
      <x:c r="K3054" s="0" t="s">
        <x:v>56</x:v>
      </x:c>
      <x:c r="L3054" s="0">
        <x:v>276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77</x:v>
      </x:c>
      <x:c r="F3055" s="0" t="s">
        <x:v>78</x:v>
      </x:c>
      <x:c r="G3055" s="0" t="s">
        <x:v>59</x:v>
      </x:c>
      <x:c r="H3055" s="0" t="s">
        <x:v>60</x:v>
      </x:c>
      <x:c r="I3055" s="0" t="s">
        <x:v>55</x:v>
      </x:c>
      <x:c r="J3055" s="0" t="s">
        <x:v>55</x:v>
      </x:c>
      <x:c r="K3055" s="0" t="s">
        <x:v>56</x:v>
      </x:c>
      <x:c r="L3055" s="0">
        <x:v>1880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79</x:v>
      </x:c>
      <x:c r="F3056" s="0" t="s">
        <x:v>80</x:v>
      </x:c>
      <x:c r="G3056" s="0" t="s">
        <x:v>53</x:v>
      </x:c>
      <x:c r="H3056" s="0" t="s">
        <x:v>54</x:v>
      </x:c>
      <x:c r="I3056" s="0" t="s">
        <x:v>55</x:v>
      </x:c>
      <x:c r="J3056" s="0" t="s">
        <x:v>55</x:v>
      </x:c>
      <x:c r="K3056" s="0" t="s">
        <x:v>56</x:v>
      </x:c>
      <x:c r="L3056" s="0">
        <x:v>2190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79</x:v>
      </x:c>
      <x:c r="F3057" s="0" t="s">
        <x:v>80</x:v>
      </x:c>
      <x:c r="G3057" s="0" t="s">
        <x:v>57</x:v>
      </x:c>
      <x:c r="H3057" s="0" t="s">
        <x:v>58</x:v>
      </x:c>
      <x:c r="I3057" s="0" t="s">
        <x:v>55</x:v>
      </x:c>
      <x:c r="J3057" s="0" t="s">
        <x:v>55</x:v>
      </x:c>
      <x:c r="K3057" s="0" t="s">
        <x:v>56</x:v>
      </x:c>
      <x:c r="L3057" s="0">
        <x:v>354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79</x:v>
      </x:c>
      <x:c r="F3058" s="0" t="s">
        <x:v>80</x:v>
      </x:c>
      <x:c r="G3058" s="0" t="s">
        <x:v>59</x:v>
      </x:c>
      <x:c r="H3058" s="0" t="s">
        <x:v>60</x:v>
      </x:c>
      <x:c r="I3058" s="0" t="s">
        <x:v>55</x:v>
      </x:c>
      <x:c r="J3058" s="0" t="s">
        <x:v>55</x:v>
      </x:c>
      <x:c r="K3058" s="0" t="s">
        <x:v>56</x:v>
      </x:c>
      <x:c r="L3058" s="0">
        <x:v>1836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81</x:v>
      </x:c>
      <x:c r="F3059" s="0" t="s">
        <x:v>82</x:v>
      </x:c>
      <x:c r="G3059" s="0" t="s">
        <x:v>53</x:v>
      </x:c>
      <x:c r="H3059" s="0" t="s">
        <x:v>54</x:v>
      </x:c>
      <x:c r="I3059" s="0" t="s">
        <x:v>55</x:v>
      </x:c>
      <x:c r="J3059" s="0" t="s">
        <x:v>55</x:v>
      </x:c>
      <x:c r="K3059" s="0" t="s">
        <x:v>56</x:v>
      </x:c>
      <x:c r="L3059" s="0">
        <x:v>862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81</x:v>
      </x:c>
      <x:c r="F3060" s="0" t="s">
        <x:v>82</x:v>
      </x:c>
      <x:c r="G3060" s="0" t="s">
        <x:v>57</x:v>
      </x:c>
      <x:c r="H3060" s="0" t="s">
        <x:v>58</x:v>
      </x:c>
      <x:c r="I3060" s="0" t="s">
        <x:v>55</x:v>
      </x:c>
      <x:c r="J3060" s="0" t="s">
        <x:v>55</x:v>
      </x:c>
      <x:c r="K3060" s="0" t="s">
        <x:v>56</x:v>
      </x:c>
      <x:c r="L3060" s="0">
        <x:v>186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81</x:v>
      </x:c>
      <x:c r="F3061" s="0" t="s">
        <x:v>82</x:v>
      </x:c>
      <x:c r="G3061" s="0" t="s">
        <x:v>59</x:v>
      </x:c>
      <x:c r="H3061" s="0" t="s">
        <x:v>60</x:v>
      </x:c>
      <x:c r="I3061" s="0" t="s">
        <x:v>55</x:v>
      </x:c>
      <x:c r="J3061" s="0" t="s">
        <x:v>55</x:v>
      </x:c>
      <x:c r="K3061" s="0" t="s">
        <x:v>56</x:v>
      </x:c>
      <x:c r="L3061" s="0">
        <x:v>676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83</x:v>
      </x:c>
      <x:c r="F3062" s="0" t="s">
        <x:v>84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2835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83</x:v>
      </x:c>
      <x:c r="F3063" s="0" t="s">
        <x:v>84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409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83</x:v>
      </x:c>
      <x:c r="F3064" s="0" t="s">
        <x:v>84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2426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85</x:v>
      </x:c>
      <x:c r="F3065" s="0" t="s">
        <x:v>86</x:v>
      </x:c>
      <x:c r="G3065" s="0" t="s">
        <x:v>53</x:v>
      </x:c>
      <x:c r="H3065" s="0" t="s">
        <x:v>54</x:v>
      </x:c>
      <x:c r="I3065" s="0" t="s">
        <x:v>55</x:v>
      </x:c>
      <x:c r="J3065" s="0" t="s">
        <x:v>55</x:v>
      </x:c>
      <x:c r="K3065" s="0" t="s">
        <x:v>56</x:v>
      </x:c>
      <x:c r="L3065" s="0">
        <x:v>1947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85</x:v>
      </x:c>
      <x:c r="F3066" s="0" t="s">
        <x:v>86</x:v>
      </x:c>
      <x:c r="G3066" s="0" t="s">
        <x:v>57</x:v>
      </x:c>
      <x:c r="H3066" s="0" t="s">
        <x:v>58</x:v>
      </x:c>
      <x:c r="I3066" s="0" t="s">
        <x:v>55</x:v>
      </x:c>
      <x:c r="J3066" s="0" t="s">
        <x:v>55</x:v>
      </x:c>
      <x:c r="K3066" s="0" t="s">
        <x:v>56</x:v>
      </x:c>
      <x:c r="L3066" s="0">
        <x:v>177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85</x:v>
      </x:c>
      <x:c r="F3067" s="0" t="s">
        <x:v>86</x:v>
      </x:c>
      <x:c r="G3067" s="0" t="s">
        <x:v>59</x:v>
      </x:c>
      <x:c r="H3067" s="0" t="s">
        <x:v>60</x:v>
      </x:c>
      <x:c r="I3067" s="0" t="s">
        <x:v>55</x:v>
      </x:c>
      <x:c r="J3067" s="0" t="s">
        <x:v>55</x:v>
      </x:c>
      <x:c r="K3067" s="0" t="s">
        <x:v>56</x:v>
      </x:c>
      <x:c r="L3067" s="0">
        <x:v>1770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87</x:v>
      </x:c>
      <x:c r="F3068" s="0" t="s">
        <x:v>88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2647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87</x:v>
      </x:c>
      <x:c r="F3069" s="0" t="s">
        <x:v>88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245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87</x:v>
      </x:c>
      <x:c r="F3070" s="0" t="s">
        <x:v>88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2402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89</x:v>
      </x:c>
      <x:c r="F3071" s="0" t="s">
        <x:v>90</x:v>
      </x:c>
      <x:c r="G3071" s="0" t="s">
        <x:v>53</x:v>
      </x:c>
      <x:c r="H3071" s="0" t="s">
        <x:v>54</x:v>
      </x:c>
      <x:c r="I3071" s="0" t="s">
        <x:v>55</x:v>
      </x:c>
      <x:c r="J3071" s="0" t="s">
        <x:v>55</x:v>
      </x:c>
      <x:c r="K3071" s="0" t="s">
        <x:v>56</x:v>
      </x:c>
      <x:c r="L3071" s="0">
        <x:v>1931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89</x:v>
      </x:c>
      <x:c r="F3072" s="0" t="s">
        <x:v>90</x:v>
      </x:c>
      <x:c r="G3072" s="0" t="s">
        <x:v>57</x:v>
      </x:c>
      <x:c r="H3072" s="0" t="s">
        <x:v>58</x:v>
      </x:c>
      <x:c r="I3072" s="0" t="s">
        <x:v>55</x:v>
      </x:c>
      <x:c r="J3072" s="0" t="s">
        <x:v>55</x:v>
      </x:c>
      <x:c r="K3072" s="0" t="s">
        <x:v>56</x:v>
      </x:c>
      <x:c r="L3072" s="0">
        <x:v>235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89</x:v>
      </x:c>
      <x:c r="F3073" s="0" t="s">
        <x:v>90</x:v>
      </x:c>
      <x:c r="G3073" s="0" t="s">
        <x:v>59</x:v>
      </x:c>
      <x:c r="H3073" s="0" t="s">
        <x:v>60</x:v>
      </x:c>
      <x:c r="I3073" s="0" t="s">
        <x:v>55</x:v>
      </x:c>
      <x:c r="J3073" s="0" t="s">
        <x:v>55</x:v>
      </x:c>
      <x:c r="K3073" s="0" t="s">
        <x:v>56</x:v>
      </x:c>
      <x:c r="L3073" s="0">
        <x:v>1696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91</x:v>
      </x:c>
      <x:c r="F3074" s="0" t="s">
        <x:v>92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1808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91</x:v>
      </x:c>
      <x:c r="F3075" s="0" t="s">
        <x:v>92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324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91</x:v>
      </x:c>
      <x:c r="F3076" s="0" t="s">
        <x:v>92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1484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93</x:v>
      </x:c>
      <x:c r="F3077" s="0" t="s">
        <x:v>94</x:v>
      </x:c>
      <x:c r="G3077" s="0" t="s">
        <x:v>53</x:v>
      </x:c>
      <x:c r="H3077" s="0" t="s">
        <x:v>54</x:v>
      </x:c>
      <x:c r="I3077" s="0" t="s">
        <x:v>55</x:v>
      </x:c>
      <x:c r="J3077" s="0" t="s">
        <x:v>55</x:v>
      </x:c>
      <x:c r="K3077" s="0" t="s">
        <x:v>56</x:v>
      </x:c>
      <x:c r="L3077" s="0">
        <x:v>1327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93</x:v>
      </x:c>
      <x:c r="F3078" s="0" t="s">
        <x:v>94</x:v>
      </x:c>
      <x:c r="G3078" s="0" t="s">
        <x:v>57</x:v>
      </x:c>
      <x:c r="H3078" s="0" t="s">
        <x:v>58</x:v>
      </x:c>
      <x:c r="I3078" s="0" t="s">
        <x:v>55</x:v>
      </x:c>
      <x:c r="J3078" s="0" t="s">
        <x:v>55</x:v>
      </x:c>
      <x:c r="K3078" s="0" t="s">
        <x:v>56</x:v>
      </x:c>
      <x:c r="L3078" s="0">
        <x:v>118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93</x:v>
      </x:c>
      <x:c r="F3079" s="0" t="s">
        <x:v>94</x:v>
      </x:c>
      <x:c r="G3079" s="0" t="s">
        <x:v>59</x:v>
      </x:c>
      <x:c r="H3079" s="0" t="s">
        <x:v>60</x:v>
      </x:c>
      <x:c r="I3079" s="0" t="s">
        <x:v>55</x:v>
      </x:c>
      <x:c r="J3079" s="0" t="s">
        <x:v>55</x:v>
      </x:c>
      <x:c r="K3079" s="0" t="s">
        <x:v>56</x:v>
      </x:c>
      <x:c r="L3079" s="0">
        <x:v>1209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95</x:v>
      </x:c>
      <x:c r="F3080" s="0" t="s">
        <x:v>96</x:v>
      </x:c>
      <x:c r="G3080" s="0" t="s">
        <x:v>53</x:v>
      </x:c>
      <x:c r="H3080" s="0" t="s">
        <x:v>54</x:v>
      </x:c>
      <x:c r="I3080" s="0" t="s">
        <x:v>55</x:v>
      </x:c>
      <x:c r="J3080" s="0" t="s">
        <x:v>55</x:v>
      </x:c>
      <x:c r="K3080" s="0" t="s">
        <x:v>56</x:v>
      </x:c>
      <x:c r="L3080" s="0">
        <x:v>2152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95</x:v>
      </x:c>
      <x:c r="F3081" s="0" t="s">
        <x:v>96</x:v>
      </x:c>
      <x:c r="G3081" s="0" t="s">
        <x:v>57</x:v>
      </x:c>
      <x:c r="H3081" s="0" t="s">
        <x:v>58</x:v>
      </x:c>
      <x:c r="I3081" s="0" t="s">
        <x:v>55</x:v>
      </x:c>
      <x:c r="J3081" s="0" t="s">
        <x:v>55</x:v>
      </x:c>
      <x:c r="K3081" s="0" t="s">
        <x:v>56</x:v>
      </x:c>
      <x:c r="L3081" s="0">
        <x:v>138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95</x:v>
      </x:c>
      <x:c r="F3082" s="0" t="s">
        <x:v>96</x:v>
      </x:c>
      <x:c r="G3082" s="0" t="s">
        <x:v>59</x:v>
      </x:c>
      <x:c r="H3082" s="0" t="s">
        <x:v>60</x:v>
      </x:c>
      <x:c r="I3082" s="0" t="s">
        <x:v>55</x:v>
      </x:c>
      <x:c r="J3082" s="0" t="s">
        <x:v>55</x:v>
      </x:c>
      <x:c r="K3082" s="0" t="s">
        <x:v>56</x:v>
      </x:c>
      <x:c r="L3082" s="0">
        <x:v>2014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97</x:v>
      </x:c>
      <x:c r="F3083" s="0" t="s">
        <x:v>98</x:v>
      </x:c>
      <x:c r="G3083" s="0" t="s">
        <x:v>53</x:v>
      </x:c>
      <x:c r="H3083" s="0" t="s">
        <x:v>54</x:v>
      </x:c>
      <x:c r="I3083" s="0" t="s">
        <x:v>55</x:v>
      </x:c>
      <x:c r="J3083" s="0" t="s">
        <x:v>55</x:v>
      </x:c>
      <x:c r="K3083" s="0" t="s">
        <x:v>56</x:v>
      </x:c>
      <x:c r="L3083" s="0">
        <x:v>1865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97</x:v>
      </x:c>
      <x:c r="F3084" s="0" t="s">
        <x:v>98</x:v>
      </x:c>
      <x:c r="G3084" s="0" t="s">
        <x:v>57</x:v>
      </x:c>
      <x:c r="H3084" s="0" t="s">
        <x:v>58</x:v>
      </x:c>
      <x:c r="I3084" s="0" t="s">
        <x:v>55</x:v>
      </x:c>
      <x:c r="J3084" s="0" t="s">
        <x:v>55</x:v>
      </x:c>
      <x:c r="K3084" s="0" t="s">
        <x:v>56</x:v>
      </x:c>
      <x:c r="L3084" s="0">
        <x:v>82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97</x:v>
      </x:c>
      <x:c r="F3085" s="0" t="s">
        <x:v>98</x:v>
      </x:c>
      <x:c r="G3085" s="0" t="s">
        <x:v>59</x:v>
      </x:c>
      <x:c r="H3085" s="0" t="s">
        <x:v>60</x:v>
      </x:c>
      <x:c r="I3085" s="0" t="s">
        <x:v>55</x:v>
      </x:c>
      <x:c r="J3085" s="0" t="s">
        <x:v>55</x:v>
      </x:c>
      <x:c r="K3085" s="0" t="s">
        <x:v>56</x:v>
      </x:c>
      <x:c r="L3085" s="0">
        <x:v>1783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99</x:v>
      </x:c>
      <x:c r="F3086" s="0" t="s">
        <x:v>100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897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99</x:v>
      </x:c>
      <x:c r="F3087" s="0" t="s">
        <x:v>100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123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99</x:v>
      </x:c>
      <x:c r="F3088" s="0" t="s">
        <x:v>100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774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101</x:v>
      </x:c>
      <x:c r="F3089" s="0" t="s">
        <x:v>102</x:v>
      </x:c>
      <x:c r="G3089" s="0" t="s">
        <x:v>53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548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101</x:v>
      </x:c>
      <x:c r="F3090" s="0" t="s">
        <x:v>102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52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101</x:v>
      </x:c>
      <x:c r="F3091" s="0" t="s">
        <x:v>102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496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103</x:v>
      </x:c>
      <x:c r="F3092" s="0" t="s">
        <x:v>104</x:v>
      </x:c>
      <x:c r="G3092" s="0" t="s">
        <x:v>53</x:v>
      </x:c>
      <x:c r="H3092" s="0" t="s">
        <x:v>54</x:v>
      </x:c>
      <x:c r="I3092" s="0" t="s">
        <x:v>55</x:v>
      </x:c>
      <x:c r="J3092" s="0" t="s">
        <x:v>55</x:v>
      </x:c>
      <x:c r="K3092" s="0" t="s">
        <x:v>56</x:v>
      </x:c>
      <x:c r="L3092" s="0">
        <x:v>522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103</x:v>
      </x:c>
      <x:c r="F3093" s="0" t="s">
        <x:v>104</x:v>
      </x:c>
      <x:c r="G3093" s="0" t="s">
        <x:v>57</x:v>
      </x:c>
      <x:c r="H3093" s="0" t="s">
        <x:v>58</x:v>
      </x:c>
      <x:c r="I3093" s="0" t="s">
        <x:v>55</x:v>
      </x:c>
      <x:c r="J3093" s="0" t="s">
        <x:v>55</x:v>
      </x:c>
      <x:c r="K3093" s="0" t="s">
        <x:v>56</x:v>
      </x:c>
      <x:c r="L3093" s="0">
        <x:v>61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103</x:v>
      </x:c>
      <x:c r="F3094" s="0" t="s">
        <x:v>104</x:v>
      </x:c>
      <x:c r="G3094" s="0" t="s">
        <x:v>59</x:v>
      </x:c>
      <x:c r="H3094" s="0" t="s">
        <x:v>60</x:v>
      </x:c>
      <x:c r="I3094" s="0" t="s">
        <x:v>55</x:v>
      </x:c>
      <x:c r="J3094" s="0" t="s">
        <x:v>55</x:v>
      </x:c>
      <x:c r="K3094" s="0" t="s">
        <x:v>56</x:v>
      </x:c>
      <x:c r="L3094" s="0">
        <x:v>461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105</x:v>
      </x:c>
      <x:c r="F3095" s="0" t="s">
        <x:v>106</x:v>
      </x:c>
      <x:c r="G3095" s="0" t="s">
        <x:v>53</x:v>
      </x:c>
      <x:c r="H3095" s="0" t="s">
        <x:v>54</x:v>
      </x:c>
      <x:c r="I3095" s="0" t="s">
        <x:v>55</x:v>
      </x:c>
      <x:c r="J3095" s="0" t="s">
        <x:v>55</x:v>
      </x:c>
      <x:c r="K3095" s="0" t="s">
        <x:v>56</x:v>
      </x:c>
      <x:c r="L3095" s="0">
        <x:v>881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105</x:v>
      </x:c>
      <x:c r="F3096" s="0" t="s">
        <x:v>106</x:v>
      </x:c>
      <x:c r="G3096" s="0" t="s">
        <x:v>57</x:v>
      </x:c>
      <x:c r="H3096" s="0" t="s">
        <x:v>58</x:v>
      </x:c>
      <x:c r="I3096" s="0" t="s">
        <x:v>55</x:v>
      </x:c>
      <x:c r="J3096" s="0" t="s">
        <x:v>55</x:v>
      </x:c>
      <x:c r="K3096" s="0" t="s">
        <x:v>56</x:v>
      </x:c>
      <x:c r="L3096" s="0">
        <x:v>94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105</x:v>
      </x:c>
      <x:c r="F3097" s="0" t="s">
        <x:v>106</x:v>
      </x:c>
      <x:c r="G3097" s="0" t="s">
        <x:v>59</x:v>
      </x:c>
      <x:c r="H3097" s="0" t="s">
        <x:v>60</x:v>
      </x:c>
      <x:c r="I3097" s="0" t="s">
        <x:v>55</x:v>
      </x:c>
      <x:c r="J3097" s="0" t="s">
        <x:v>55</x:v>
      </x:c>
      <x:c r="K3097" s="0" t="s">
        <x:v>56</x:v>
      </x:c>
      <x:c r="L3097" s="0">
        <x:v>787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107</x:v>
      </x:c>
      <x:c r="F3098" s="0" t="s">
        <x:v>108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1041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107</x:v>
      </x:c>
      <x:c r="F3099" s="0" t="s">
        <x:v>108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202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107</x:v>
      </x:c>
      <x:c r="F3100" s="0" t="s">
        <x:v>108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839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109</x:v>
      </x:c>
      <x:c r="F3101" s="0" t="s">
        <x:v>110</x:v>
      </x:c>
      <x:c r="G3101" s="0" t="s">
        <x:v>53</x:v>
      </x:c>
      <x:c r="H3101" s="0" t="s">
        <x:v>54</x:v>
      </x:c>
      <x:c r="I3101" s="0" t="s">
        <x:v>55</x:v>
      </x:c>
      <x:c r="J3101" s="0" t="s">
        <x:v>55</x:v>
      </x:c>
      <x:c r="K3101" s="0" t="s">
        <x:v>56</x:v>
      </x:c>
      <x:c r="L3101" s="0">
        <x:v>1552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109</x:v>
      </x:c>
      <x:c r="F3102" s="0" t="s">
        <x:v>110</x:v>
      </x:c>
      <x:c r="G3102" s="0" t="s">
        <x:v>57</x:v>
      </x:c>
      <x:c r="H3102" s="0" t="s">
        <x:v>58</x:v>
      </x:c>
      <x:c r="I3102" s="0" t="s">
        <x:v>55</x:v>
      </x:c>
      <x:c r="J3102" s="0" t="s">
        <x:v>55</x:v>
      </x:c>
      <x:c r="K3102" s="0" t="s">
        <x:v>56</x:v>
      </x:c>
      <x:c r="L3102" s="0">
        <x:v>157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109</x:v>
      </x:c>
      <x:c r="F3103" s="0" t="s">
        <x:v>110</x:v>
      </x:c>
      <x:c r="G3103" s="0" t="s">
        <x:v>59</x:v>
      </x:c>
      <x:c r="H3103" s="0" t="s">
        <x:v>60</x:v>
      </x:c>
      <x:c r="I3103" s="0" t="s">
        <x:v>55</x:v>
      </x:c>
      <x:c r="J3103" s="0" t="s">
        <x:v>55</x:v>
      </x:c>
      <x:c r="K3103" s="0" t="s">
        <x:v>56</x:v>
      </x:c>
      <x:c r="L3103" s="0">
        <x:v>1395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111</x:v>
      </x:c>
      <x:c r="F3104" s="0" t="s">
        <x:v>112</x:v>
      </x:c>
      <x:c r="G3104" s="0" t="s">
        <x:v>53</x:v>
      </x:c>
      <x:c r="H3104" s="0" t="s">
        <x:v>54</x:v>
      </x:c>
      <x:c r="I3104" s="0" t="s">
        <x:v>55</x:v>
      </x:c>
      <x:c r="J3104" s="0" t="s">
        <x:v>55</x:v>
      </x:c>
      <x:c r="K3104" s="0" t="s">
        <x:v>56</x:v>
      </x:c>
      <x:c r="L3104" s="0">
        <x:v>523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111</x:v>
      </x:c>
      <x:c r="F3105" s="0" t="s">
        <x:v>112</x:v>
      </x:c>
      <x:c r="G3105" s="0" t="s">
        <x:v>57</x:v>
      </x:c>
      <x:c r="H3105" s="0" t="s">
        <x:v>58</x:v>
      </x:c>
      <x:c r="I3105" s="0" t="s">
        <x:v>55</x:v>
      </x:c>
      <x:c r="J3105" s="0" t="s">
        <x:v>55</x:v>
      </x:c>
      <x:c r="K3105" s="0" t="s">
        <x:v>56</x:v>
      </x:c>
      <x:c r="L3105" s="0">
        <x:v>59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111</x:v>
      </x:c>
      <x:c r="F3106" s="0" t="s">
        <x:v>112</x:v>
      </x:c>
      <x:c r="G3106" s="0" t="s">
        <x:v>59</x:v>
      </x:c>
      <x:c r="H3106" s="0" t="s">
        <x:v>60</x:v>
      </x:c>
      <x:c r="I3106" s="0" t="s">
        <x:v>55</x:v>
      </x:c>
      <x:c r="J3106" s="0" t="s">
        <x:v>55</x:v>
      </x:c>
      <x:c r="K3106" s="0" t="s">
        <x:v>56</x:v>
      </x:c>
      <x:c r="L3106" s="0">
        <x:v>464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113</x:v>
      </x:c>
      <x:c r="F3107" s="0" t="s">
        <x:v>114</x:v>
      </x:c>
      <x:c r="G3107" s="0" t="s">
        <x:v>53</x:v>
      </x:c>
      <x:c r="H3107" s="0" t="s">
        <x:v>54</x:v>
      </x:c>
      <x:c r="I3107" s="0" t="s">
        <x:v>55</x:v>
      </x:c>
      <x:c r="J3107" s="0" t="s">
        <x:v>55</x:v>
      </x:c>
      <x:c r="K3107" s="0" t="s">
        <x:v>56</x:v>
      </x:c>
      <x:c r="L3107" s="0">
        <x:v>1725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113</x:v>
      </x:c>
      <x:c r="F3108" s="0" t="s">
        <x:v>114</x:v>
      </x:c>
      <x:c r="G3108" s="0" t="s">
        <x:v>57</x:v>
      </x:c>
      <x:c r="H3108" s="0" t="s">
        <x:v>58</x:v>
      </x:c>
      <x:c r="I3108" s="0" t="s">
        <x:v>55</x:v>
      </x:c>
      <x:c r="J3108" s="0" t="s">
        <x:v>55</x:v>
      </x:c>
      <x:c r="K3108" s="0" t="s">
        <x:v>56</x:v>
      </x:c>
      <x:c r="L3108" s="0">
        <x:v>297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113</x:v>
      </x:c>
      <x:c r="F3109" s="0" t="s">
        <x:v>114</x:v>
      </x:c>
      <x:c r="G3109" s="0" t="s">
        <x:v>59</x:v>
      </x:c>
      <x:c r="H3109" s="0" t="s">
        <x:v>60</x:v>
      </x:c>
      <x:c r="I3109" s="0" t="s">
        <x:v>55</x:v>
      </x:c>
      <x:c r="J3109" s="0" t="s">
        <x:v>55</x:v>
      </x:c>
      <x:c r="K3109" s="0" t="s">
        <x:v>56</x:v>
      </x:c>
      <x:c r="L3109" s="0">
        <x:v>1428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115</x:v>
      </x:c>
      <x:c r="F3110" s="0" t="s">
        <x:v>116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1432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115</x:v>
      </x:c>
      <x:c r="F3111" s="0" t="s">
        <x:v>116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91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115</x:v>
      </x:c>
      <x:c r="F3112" s="0" t="s">
        <x:v>116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1341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117</x:v>
      </x:c>
      <x:c r="F3113" s="0" t="s">
        <x:v>118</x:v>
      </x:c>
      <x:c r="G3113" s="0" t="s">
        <x:v>53</x:v>
      </x:c>
      <x:c r="H3113" s="0" t="s">
        <x:v>54</x:v>
      </x:c>
      <x:c r="I3113" s="0" t="s">
        <x:v>55</x:v>
      </x:c>
      <x:c r="J3113" s="0" t="s">
        <x:v>55</x:v>
      </x:c>
      <x:c r="K3113" s="0" t="s">
        <x:v>56</x:v>
      </x:c>
      <x:c r="L3113" s="0">
        <x:v>739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117</x:v>
      </x:c>
      <x:c r="F3114" s="0" t="s">
        <x:v>118</x:v>
      </x:c>
      <x:c r="G3114" s="0" t="s">
        <x:v>57</x:v>
      </x:c>
      <x:c r="H3114" s="0" t="s">
        <x:v>58</x:v>
      </x:c>
      <x:c r="I3114" s="0" t="s">
        <x:v>55</x:v>
      </x:c>
      <x:c r="J3114" s="0" t="s">
        <x:v>55</x:v>
      </x:c>
      <x:c r="K3114" s="0" t="s">
        <x:v>56</x:v>
      </x:c>
      <x:c r="L3114" s="0">
        <x:v>45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117</x:v>
      </x:c>
      <x:c r="F3115" s="0" t="s">
        <x:v>118</x:v>
      </x:c>
      <x:c r="G3115" s="0" t="s">
        <x:v>59</x:v>
      </x:c>
      <x:c r="H3115" s="0" t="s">
        <x:v>60</x:v>
      </x:c>
      <x:c r="I3115" s="0" t="s">
        <x:v>55</x:v>
      </x:c>
      <x:c r="J3115" s="0" t="s">
        <x:v>55</x:v>
      </x:c>
      <x:c r="K3115" s="0" t="s">
        <x:v>56</x:v>
      </x:c>
      <x:c r="L3115" s="0">
        <x:v>694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119</x:v>
      </x:c>
      <x:c r="F3116" s="0" t="s">
        <x:v>120</x:v>
      </x:c>
      <x:c r="G3116" s="0" t="s">
        <x:v>53</x:v>
      </x:c>
      <x:c r="H3116" s="0" t="s">
        <x:v>54</x:v>
      </x:c>
      <x:c r="I3116" s="0" t="s">
        <x:v>55</x:v>
      </x:c>
      <x:c r="J3116" s="0" t="s">
        <x:v>55</x:v>
      </x:c>
      <x:c r="K3116" s="0" t="s">
        <x:v>56</x:v>
      </x:c>
      <x:c r="L3116" s="0">
        <x:v>868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119</x:v>
      </x:c>
      <x:c r="F3117" s="0" t="s">
        <x:v>120</x:v>
      </x:c>
      <x:c r="G3117" s="0" t="s">
        <x:v>57</x:v>
      </x:c>
      <x:c r="H3117" s="0" t="s">
        <x:v>58</x:v>
      </x:c>
      <x:c r="I3117" s="0" t="s">
        <x:v>55</x:v>
      </x:c>
      <x:c r="J3117" s="0" t="s">
        <x:v>55</x:v>
      </x:c>
      <x:c r="K3117" s="0" t="s">
        <x:v>56</x:v>
      </x:c>
      <x:c r="L3117" s="0">
        <x:v>97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119</x:v>
      </x:c>
      <x:c r="F3118" s="0" t="s">
        <x:v>120</x:v>
      </x:c>
      <x:c r="G3118" s="0" t="s">
        <x:v>59</x:v>
      </x:c>
      <x:c r="H3118" s="0" t="s">
        <x:v>60</x:v>
      </x:c>
      <x:c r="I3118" s="0" t="s">
        <x:v>55</x:v>
      </x:c>
      <x:c r="J3118" s="0" t="s">
        <x:v>55</x:v>
      </x:c>
      <x:c r="K3118" s="0" t="s">
        <x:v>56</x:v>
      </x:c>
      <x:c r="L3118" s="0">
        <x:v>771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121</x:v>
      </x:c>
      <x:c r="F3119" s="0" t="s">
        <x:v>122</x:v>
      </x:c>
      <x:c r="G3119" s="0" t="s">
        <x:v>53</x:v>
      </x:c>
      <x:c r="H3119" s="0" t="s">
        <x:v>54</x:v>
      </x:c>
      <x:c r="I3119" s="0" t="s">
        <x:v>55</x:v>
      </x:c>
      <x:c r="J3119" s="0" t="s">
        <x:v>55</x:v>
      </x:c>
      <x:c r="K3119" s="0" t="s">
        <x:v>56</x:v>
      </x:c>
      <x:c r="L3119" s="0">
        <x:v>21428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121</x:v>
      </x:c>
      <x:c r="F3120" s="0" t="s">
        <x:v>122</x:v>
      </x:c>
      <x:c r="G3120" s="0" t="s">
        <x:v>57</x:v>
      </x:c>
      <x:c r="H3120" s="0" t="s">
        <x:v>58</x:v>
      </x:c>
      <x:c r="I3120" s="0" t="s">
        <x:v>55</x:v>
      </x:c>
      <x:c r="J3120" s="0" t="s">
        <x:v>55</x:v>
      </x:c>
      <x:c r="K3120" s="0" t="s">
        <x:v>56</x:v>
      </x:c>
      <x:c r="L3120" s="0">
        <x:v>2204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121</x:v>
      </x:c>
      <x:c r="F3121" s="0" t="s">
        <x:v>122</x:v>
      </x:c>
      <x:c r="G3121" s="0" t="s">
        <x:v>59</x:v>
      </x:c>
      <x:c r="H3121" s="0" t="s">
        <x:v>60</x:v>
      </x:c>
      <x:c r="I3121" s="0" t="s">
        <x:v>55</x:v>
      </x:c>
      <x:c r="J3121" s="0" t="s">
        <x:v>55</x:v>
      </x:c>
      <x:c r="K3121" s="0" t="s">
        <x:v>56</x:v>
      </x:c>
      <x:c r="L3121" s="0">
        <x:v>19224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123</x:v>
      </x:c>
      <x:c r="F3122" s="0" t="s">
        <x:v>124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1068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123</x:v>
      </x:c>
      <x:c r="F3123" s="0" t="s">
        <x:v>124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104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123</x:v>
      </x:c>
      <x:c r="F3124" s="0" t="s">
        <x:v>124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964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125</x:v>
      </x:c>
      <x:c r="F3125" s="0" t="s">
        <x:v>126</x:v>
      </x:c>
      <x:c r="G3125" s="0" t="s">
        <x:v>53</x:v>
      </x:c>
      <x:c r="H3125" s="0" t="s">
        <x:v>54</x:v>
      </x:c>
      <x:c r="I3125" s="0" t="s">
        <x:v>55</x:v>
      </x:c>
      <x:c r="J3125" s="0" t="s">
        <x:v>55</x:v>
      </x:c>
      <x:c r="K3125" s="0" t="s">
        <x:v>56</x:v>
      </x:c>
      <x:c r="L3125" s="0">
        <x:v>333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125</x:v>
      </x:c>
      <x:c r="F3126" s="0" t="s">
        <x:v>126</x:v>
      </x:c>
      <x:c r="G3126" s="0" t="s">
        <x:v>57</x:v>
      </x:c>
      <x:c r="H3126" s="0" t="s">
        <x:v>58</x:v>
      </x:c>
      <x:c r="I3126" s="0" t="s">
        <x:v>55</x:v>
      </x:c>
      <x:c r="J3126" s="0" t="s">
        <x:v>55</x:v>
      </x:c>
      <x:c r="K3126" s="0" t="s">
        <x:v>56</x:v>
      </x:c>
      <x:c r="L3126" s="0">
        <x:v>30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125</x:v>
      </x:c>
      <x:c r="F3127" s="0" t="s">
        <x:v>126</x:v>
      </x:c>
      <x:c r="G3127" s="0" t="s">
        <x:v>59</x:v>
      </x:c>
      <x:c r="H3127" s="0" t="s">
        <x:v>60</x:v>
      </x:c>
      <x:c r="I3127" s="0" t="s">
        <x:v>55</x:v>
      </x:c>
      <x:c r="J3127" s="0" t="s">
        <x:v>55</x:v>
      </x:c>
      <x:c r="K3127" s="0" t="s">
        <x:v>56</x:v>
      </x:c>
      <x:c r="L3127" s="0">
        <x:v>303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127</x:v>
      </x:c>
      <x:c r="F3128" s="0" t="s">
        <x:v>128</x:v>
      </x:c>
      <x:c r="G3128" s="0" t="s">
        <x:v>53</x:v>
      </x:c>
      <x:c r="H3128" s="0" t="s">
        <x:v>54</x:v>
      </x:c>
      <x:c r="I3128" s="0" t="s">
        <x:v>55</x:v>
      </x:c>
      <x:c r="J3128" s="0" t="s">
        <x:v>55</x:v>
      </x:c>
      <x:c r="K3128" s="0" t="s">
        <x:v>56</x:v>
      </x:c>
      <x:c r="L3128" s="0">
        <x:v>922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127</x:v>
      </x:c>
      <x:c r="F3129" s="0" t="s">
        <x:v>128</x:v>
      </x:c>
      <x:c r="G3129" s="0" t="s">
        <x:v>57</x:v>
      </x:c>
      <x:c r="H3129" s="0" t="s">
        <x:v>58</x:v>
      </x:c>
      <x:c r="I3129" s="0" t="s">
        <x:v>55</x:v>
      </x:c>
      <x:c r="J3129" s="0" t="s">
        <x:v>55</x:v>
      </x:c>
      <x:c r="K3129" s="0" t="s">
        <x:v>56</x:v>
      </x:c>
      <x:c r="L3129" s="0">
        <x:v>117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127</x:v>
      </x:c>
      <x:c r="F3130" s="0" t="s">
        <x:v>128</x:v>
      </x:c>
      <x:c r="G3130" s="0" t="s">
        <x:v>59</x:v>
      </x:c>
      <x:c r="H3130" s="0" t="s">
        <x:v>60</x:v>
      </x:c>
      <x:c r="I3130" s="0" t="s">
        <x:v>55</x:v>
      </x:c>
      <x:c r="J3130" s="0" t="s">
        <x:v>55</x:v>
      </x:c>
      <x:c r="K3130" s="0" t="s">
        <x:v>56</x:v>
      </x:c>
      <x:c r="L3130" s="0">
        <x:v>805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129</x:v>
      </x:c>
      <x:c r="F3131" s="0" t="s">
        <x:v>130</x:v>
      </x:c>
      <x:c r="G3131" s="0" t="s">
        <x:v>53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661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129</x:v>
      </x:c>
      <x:c r="F3132" s="0" t="s">
        <x:v>130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44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129</x:v>
      </x:c>
      <x:c r="F3133" s="0" t="s">
        <x:v>130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617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131</x:v>
      </x:c>
      <x:c r="F3134" s="0" t="s">
        <x:v>132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1327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131</x:v>
      </x:c>
      <x:c r="F3135" s="0" t="s">
        <x:v>132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109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131</x:v>
      </x:c>
      <x:c r="F3136" s="0" t="s">
        <x:v>132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1218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133</x:v>
      </x:c>
      <x:c r="F3137" s="0" t="s">
        <x:v>134</x:v>
      </x:c>
      <x:c r="G3137" s="0" t="s">
        <x:v>53</x:v>
      </x:c>
      <x:c r="H3137" s="0" t="s">
        <x:v>54</x:v>
      </x:c>
      <x:c r="I3137" s="0" t="s">
        <x:v>55</x:v>
      </x:c>
      <x:c r="J3137" s="0" t="s">
        <x:v>55</x:v>
      </x:c>
      <x:c r="K3137" s="0" t="s">
        <x:v>56</x:v>
      </x:c>
      <x:c r="L3137" s="0">
        <x:v>1923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133</x:v>
      </x:c>
      <x:c r="F3138" s="0" t="s">
        <x:v>134</x:v>
      </x:c>
      <x:c r="G3138" s="0" t="s">
        <x:v>57</x:v>
      </x:c>
      <x:c r="H3138" s="0" t="s">
        <x:v>58</x:v>
      </x:c>
      <x:c r="I3138" s="0" t="s">
        <x:v>55</x:v>
      </x:c>
      <x:c r="J3138" s="0" t="s">
        <x:v>55</x:v>
      </x:c>
      <x:c r="K3138" s="0" t="s">
        <x:v>56</x:v>
      </x:c>
      <x:c r="L3138" s="0">
        <x:v>41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133</x:v>
      </x:c>
      <x:c r="F3139" s="0" t="s">
        <x:v>134</x:v>
      </x:c>
      <x:c r="G3139" s="0" t="s">
        <x:v>59</x:v>
      </x:c>
      <x:c r="H3139" s="0" t="s">
        <x:v>60</x:v>
      </x:c>
      <x:c r="I3139" s="0" t="s">
        <x:v>55</x:v>
      </x:c>
      <x:c r="J3139" s="0" t="s">
        <x:v>55</x:v>
      </x:c>
      <x:c r="K3139" s="0" t="s">
        <x:v>56</x:v>
      </x:c>
      <x:c r="L3139" s="0">
        <x:v>1882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135</x:v>
      </x:c>
      <x:c r="F3140" s="0" t="s">
        <x:v>136</x:v>
      </x:c>
      <x:c r="G3140" s="0" t="s">
        <x:v>53</x:v>
      </x:c>
      <x:c r="H3140" s="0" t="s">
        <x:v>54</x:v>
      </x:c>
      <x:c r="I3140" s="0" t="s">
        <x:v>55</x:v>
      </x:c>
      <x:c r="J3140" s="0" t="s">
        <x:v>55</x:v>
      </x:c>
      <x:c r="K3140" s="0" t="s">
        <x:v>56</x:v>
      </x:c>
      <x:c r="L3140" s="0">
        <x:v>491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135</x:v>
      </x:c>
      <x:c r="F3141" s="0" t="s">
        <x:v>136</x:v>
      </x:c>
      <x:c r="G3141" s="0" t="s">
        <x:v>57</x:v>
      </x:c>
      <x:c r="H3141" s="0" t="s">
        <x:v>58</x:v>
      </x:c>
      <x:c r="I3141" s="0" t="s">
        <x:v>55</x:v>
      </x:c>
      <x:c r="J3141" s="0" t="s">
        <x:v>55</x:v>
      </x:c>
      <x:c r="K3141" s="0" t="s">
        <x:v>56</x:v>
      </x:c>
      <x:c r="L3141" s="0">
        <x:v>47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135</x:v>
      </x:c>
      <x:c r="F3142" s="0" t="s">
        <x:v>136</x:v>
      </x:c>
      <x:c r="G3142" s="0" t="s">
        <x:v>59</x:v>
      </x:c>
      <x:c r="H3142" s="0" t="s">
        <x:v>60</x:v>
      </x:c>
      <x:c r="I3142" s="0" t="s">
        <x:v>55</x:v>
      </x:c>
      <x:c r="J3142" s="0" t="s">
        <x:v>55</x:v>
      </x:c>
      <x:c r="K3142" s="0" t="s">
        <x:v>56</x:v>
      </x:c>
      <x:c r="L3142" s="0">
        <x:v>444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137</x:v>
      </x:c>
      <x:c r="F3143" s="0" t="s">
        <x:v>138</x:v>
      </x:c>
      <x:c r="G3143" s="0" t="s">
        <x:v>53</x:v>
      </x:c>
      <x:c r="H3143" s="0" t="s">
        <x:v>54</x:v>
      </x:c>
      <x:c r="I3143" s="0" t="s">
        <x:v>55</x:v>
      </x:c>
      <x:c r="J3143" s="0" t="s">
        <x:v>55</x:v>
      </x:c>
      <x:c r="K3143" s="0" t="s">
        <x:v>56</x:v>
      </x:c>
      <x:c r="L3143" s="0">
        <x:v>763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137</x:v>
      </x:c>
      <x:c r="F3144" s="0" t="s">
        <x:v>138</x:v>
      </x:c>
      <x:c r="G3144" s="0" t="s">
        <x:v>57</x:v>
      </x:c>
      <x:c r="H3144" s="0" t="s">
        <x:v>58</x:v>
      </x:c>
      <x:c r="I3144" s="0" t="s">
        <x:v>55</x:v>
      </x:c>
      <x:c r="J3144" s="0" t="s">
        <x:v>55</x:v>
      </x:c>
      <x:c r="K3144" s="0" t="s">
        <x:v>56</x:v>
      </x:c>
      <x:c r="L3144" s="0">
        <x:v>89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137</x:v>
      </x:c>
      <x:c r="F3145" s="0" t="s">
        <x:v>138</x:v>
      </x:c>
      <x:c r="G3145" s="0" t="s">
        <x:v>59</x:v>
      </x:c>
      <x:c r="H3145" s="0" t="s">
        <x:v>60</x:v>
      </x:c>
      <x:c r="I3145" s="0" t="s">
        <x:v>55</x:v>
      </x:c>
      <x:c r="J3145" s="0" t="s">
        <x:v>55</x:v>
      </x:c>
      <x:c r="K3145" s="0" t="s">
        <x:v>56</x:v>
      </x:c>
      <x:c r="L3145" s="0">
        <x:v>674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139</x:v>
      </x:c>
      <x:c r="F3146" s="0" t="s">
        <x:v>140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632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139</x:v>
      </x:c>
      <x:c r="F3147" s="0" t="s">
        <x:v>140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176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139</x:v>
      </x:c>
      <x:c r="F3148" s="0" t="s">
        <x:v>140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456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141</x:v>
      </x:c>
      <x:c r="F3149" s="0" t="s">
        <x:v>142</x:v>
      </x:c>
      <x:c r="G3149" s="0" t="s">
        <x:v>53</x:v>
      </x:c>
      <x:c r="H3149" s="0" t="s">
        <x:v>54</x:v>
      </x:c>
      <x:c r="I3149" s="0" t="s">
        <x:v>55</x:v>
      </x:c>
      <x:c r="J3149" s="0" t="s">
        <x:v>55</x:v>
      </x:c>
      <x:c r="K3149" s="0" t="s">
        <x:v>56</x:v>
      </x:c>
      <x:c r="L3149" s="0">
        <x:v>363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141</x:v>
      </x:c>
      <x:c r="F3150" s="0" t="s">
        <x:v>142</x:v>
      </x:c>
      <x:c r="G3150" s="0" t="s">
        <x:v>57</x:v>
      </x:c>
      <x:c r="H3150" s="0" t="s">
        <x:v>58</x:v>
      </x:c>
      <x:c r="I3150" s="0" t="s">
        <x:v>55</x:v>
      </x:c>
      <x:c r="J3150" s="0" t="s">
        <x:v>55</x:v>
      </x:c>
      <x:c r="K3150" s="0" t="s">
        <x:v>56</x:v>
      </x:c>
      <x:c r="L3150" s="0">
        <x:v>56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141</x:v>
      </x:c>
      <x:c r="F3151" s="0" t="s">
        <x:v>142</x:v>
      </x:c>
      <x:c r="G3151" s="0" t="s">
        <x:v>59</x:v>
      </x:c>
      <x:c r="H3151" s="0" t="s">
        <x:v>60</x:v>
      </x:c>
      <x:c r="I3151" s="0" t="s">
        <x:v>55</x:v>
      </x:c>
      <x:c r="J3151" s="0" t="s">
        <x:v>55</x:v>
      </x:c>
      <x:c r="K3151" s="0" t="s">
        <x:v>56</x:v>
      </x:c>
      <x:c r="L3151" s="0">
        <x:v>307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143</x:v>
      </x:c>
      <x:c r="F3152" s="0" t="s">
        <x:v>144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712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143</x:v>
      </x:c>
      <x:c r="F3153" s="0" t="s">
        <x:v>144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69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143</x:v>
      </x:c>
      <x:c r="F3154" s="0" t="s">
        <x:v>144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643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145</x:v>
      </x:c>
      <x:c r="F3155" s="0" t="s">
        <x:v>146</x:v>
      </x:c>
      <x:c r="G3155" s="0" t="s">
        <x:v>53</x:v>
      </x:c>
      <x:c r="H3155" s="0" t="s">
        <x:v>54</x:v>
      </x:c>
      <x:c r="I3155" s="0" t="s">
        <x:v>55</x:v>
      </x:c>
      <x:c r="J3155" s="0" t="s">
        <x:v>55</x:v>
      </x:c>
      <x:c r="K3155" s="0" t="s">
        <x:v>56</x:v>
      </x:c>
      <x:c r="L3155" s="0">
        <x:v>788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145</x:v>
      </x:c>
      <x:c r="F3156" s="0" t="s">
        <x:v>146</x:v>
      </x:c>
      <x:c r="G3156" s="0" t="s">
        <x:v>57</x:v>
      </x:c>
      <x:c r="H3156" s="0" t="s">
        <x:v>58</x:v>
      </x:c>
      <x:c r="I3156" s="0" t="s">
        <x:v>55</x:v>
      </x:c>
      <x:c r="J3156" s="0" t="s">
        <x:v>55</x:v>
      </x:c>
      <x:c r="K3156" s="0" t="s">
        <x:v>56</x:v>
      </x:c>
      <x:c r="L3156" s="0">
        <x:v>74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145</x:v>
      </x:c>
      <x:c r="F3157" s="0" t="s">
        <x:v>146</x:v>
      </x:c>
      <x:c r="G3157" s="0" t="s">
        <x:v>59</x:v>
      </x:c>
      <x:c r="H3157" s="0" t="s">
        <x:v>60</x:v>
      </x:c>
      <x:c r="I3157" s="0" t="s">
        <x:v>55</x:v>
      </x:c>
      <x:c r="J3157" s="0" t="s">
        <x:v>55</x:v>
      </x:c>
      <x:c r="K3157" s="0" t="s">
        <x:v>56</x:v>
      </x:c>
      <x:c r="L3157" s="0">
        <x:v>714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147</x:v>
      </x:c>
      <x:c r="F3158" s="0" t="s">
        <x:v>148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396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147</x:v>
      </x:c>
      <x:c r="F3159" s="0" t="s">
        <x:v>148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22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147</x:v>
      </x:c>
      <x:c r="F3160" s="0" t="s">
        <x:v>148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374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149</x:v>
      </x:c>
      <x:c r="F3161" s="0" t="s">
        <x:v>150</x:v>
      </x:c>
      <x:c r="G3161" s="0" t="s">
        <x:v>53</x:v>
      </x:c>
      <x:c r="H3161" s="0" t="s">
        <x:v>54</x:v>
      </x:c>
      <x:c r="I3161" s="0" t="s">
        <x:v>55</x:v>
      </x:c>
      <x:c r="J3161" s="0" t="s">
        <x:v>55</x:v>
      </x:c>
      <x:c r="K3161" s="0" t="s">
        <x:v>56</x:v>
      </x:c>
      <x:c r="L3161" s="0">
        <x:v>586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149</x:v>
      </x:c>
      <x:c r="F3162" s="0" t="s">
        <x:v>150</x:v>
      </x:c>
      <x:c r="G3162" s="0" t="s">
        <x:v>57</x:v>
      </x:c>
      <x:c r="H3162" s="0" t="s">
        <x:v>58</x:v>
      </x:c>
      <x:c r="I3162" s="0" t="s">
        <x:v>55</x:v>
      </x:c>
      <x:c r="J3162" s="0" t="s">
        <x:v>55</x:v>
      </x:c>
      <x:c r="K3162" s="0" t="s">
        <x:v>56</x:v>
      </x:c>
      <x:c r="L3162" s="0">
        <x:v>62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149</x:v>
      </x:c>
      <x:c r="F3163" s="0" t="s">
        <x:v>150</x:v>
      </x:c>
      <x:c r="G3163" s="0" t="s">
        <x:v>59</x:v>
      </x:c>
      <x:c r="H3163" s="0" t="s">
        <x:v>60</x:v>
      </x:c>
      <x:c r="I3163" s="0" t="s">
        <x:v>55</x:v>
      </x:c>
      <x:c r="J3163" s="0" t="s">
        <x:v>55</x:v>
      </x:c>
      <x:c r="K3163" s="0" t="s">
        <x:v>56</x:v>
      </x:c>
      <x:c r="L3163" s="0">
        <x:v>524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151</x:v>
      </x:c>
      <x:c r="F3164" s="0" t="s">
        <x:v>152</x:v>
      </x:c>
      <x:c r="G3164" s="0" t="s">
        <x:v>53</x:v>
      </x:c>
      <x:c r="H3164" s="0" t="s">
        <x:v>54</x:v>
      </x:c>
      <x:c r="I3164" s="0" t="s">
        <x:v>55</x:v>
      </x:c>
      <x:c r="J3164" s="0" t="s">
        <x:v>55</x:v>
      </x:c>
      <x:c r="K3164" s="0" t="s">
        <x:v>56</x:v>
      </x:c>
      <x:c r="L3164" s="0">
        <x:v>873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151</x:v>
      </x:c>
      <x:c r="F3165" s="0" t="s">
        <x:v>152</x:v>
      </x:c>
      <x:c r="G3165" s="0" t="s">
        <x:v>57</x:v>
      </x:c>
      <x:c r="H3165" s="0" t="s">
        <x:v>58</x:v>
      </x:c>
      <x:c r="I3165" s="0" t="s">
        <x:v>55</x:v>
      </x:c>
      <x:c r="J3165" s="0" t="s">
        <x:v>55</x:v>
      </x:c>
      <x:c r="K3165" s="0" t="s">
        <x:v>56</x:v>
      </x:c>
      <x:c r="L3165" s="0">
        <x:v>127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151</x:v>
      </x:c>
      <x:c r="F3166" s="0" t="s">
        <x:v>152</x:v>
      </x:c>
      <x:c r="G3166" s="0" t="s">
        <x:v>59</x:v>
      </x:c>
      <x:c r="H3166" s="0" t="s">
        <x:v>60</x:v>
      </x:c>
      <x:c r="I3166" s="0" t="s">
        <x:v>55</x:v>
      </x:c>
      <x:c r="J3166" s="0" t="s">
        <x:v>55</x:v>
      </x:c>
      <x:c r="K3166" s="0" t="s">
        <x:v>56</x:v>
      </x:c>
      <x:c r="L3166" s="0">
        <x:v>746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153</x:v>
      </x:c>
      <x:c r="F3167" s="0" t="s">
        <x:v>154</x:v>
      </x:c>
      <x:c r="G3167" s="0" t="s">
        <x:v>53</x:v>
      </x:c>
      <x:c r="H3167" s="0" t="s">
        <x:v>54</x:v>
      </x:c>
      <x:c r="I3167" s="0" t="s">
        <x:v>55</x:v>
      </x:c>
      <x:c r="J3167" s="0" t="s">
        <x:v>55</x:v>
      </x:c>
      <x:c r="K3167" s="0" t="s">
        <x:v>56</x:v>
      </x:c>
      <x:c r="L3167" s="0">
        <x:v>900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153</x:v>
      </x:c>
      <x:c r="F3168" s="0" t="s">
        <x:v>154</x:v>
      </x:c>
      <x:c r="G3168" s="0" t="s">
        <x:v>57</x:v>
      </x:c>
      <x:c r="H3168" s="0" t="s">
        <x:v>58</x:v>
      </x:c>
      <x:c r="I3168" s="0" t="s">
        <x:v>55</x:v>
      </x:c>
      <x:c r="J3168" s="0" t="s">
        <x:v>55</x:v>
      </x:c>
      <x:c r="K3168" s="0" t="s">
        <x:v>56</x:v>
      </x:c>
      <x:c r="L3168" s="0">
        <x:v>128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153</x:v>
      </x:c>
      <x:c r="F3169" s="0" t="s">
        <x:v>154</x:v>
      </x:c>
      <x:c r="G3169" s="0" t="s">
        <x:v>59</x:v>
      </x:c>
      <x:c r="H3169" s="0" t="s">
        <x:v>60</x:v>
      </x:c>
      <x:c r="I3169" s="0" t="s">
        <x:v>55</x:v>
      </x:c>
      <x:c r="J3169" s="0" t="s">
        <x:v>55</x:v>
      </x:c>
      <x:c r="K3169" s="0" t="s">
        <x:v>56</x:v>
      </x:c>
      <x:c r="L3169" s="0">
        <x:v>772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155</x:v>
      </x:c>
      <x:c r="F3170" s="0" t="s">
        <x:v>156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892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155</x:v>
      </x:c>
      <x:c r="F3171" s="0" t="s">
        <x:v>156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31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155</x:v>
      </x:c>
      <x:c r="F3172" s="0" t="s">
        <x:v>156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861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157</x:v>
      </x:c>
      <x:c r="F3173" s="0" t="s">
        <x:v>158</x:v>
      </x:c>
      <x:c r="G3173" s="0" t="s">
        <x:v>53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545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157</x:v>
      </x:c>
      <x:c r="F3174" s="0" t="s">
        <x:v>158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157</x:v>
      </x:c>
      <x:c r="F3175" s="0" t="s">
        <x:v>158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495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159</x:v>
      </x:c>
      <x:c r="F3176" s="0" t="s">
        <x:v>160</x:v>
      </x:c>
      <x:c r="G3176" s="0" t="s">
        <x:v>53</x:v>
      </x:c>
      <x:c r="H3176" s="0" t="s">
        <x:v>54</x:v>
      </x:c>
      <x:c r="I3176" s="0" t="s">
        <x:v>55</x:v>
      </x:c>
      <x:c r="J3176" s="0" t="s">
        <x:v>55</x:v>
      </x:c>
      <x:c r="K3176" s="0" t="s">
        <x:v>56</x:v>
      </x:c>
      <x:c r="L3176" s="0">
        <x:v>658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159</x:v>
      </x:c>
      <x:c r="F3177" s="0" t="s">
        <x:v>160</x:v>
      </x:c>
      <x:c r="G3177" s="0" t="s">
        <x:v>57</x:v>
      </x:c>
      <x:c r="H3177" s="0" t="s">
        <x:v>58</x:v>
      </x:c>
      <x:c r="I3177" s="0" t="s">
        <x:v>55</x:v>
      </x:c>
      <x:c r="J3177" s="0" t="s">
        <x:v>55</x:v>
      </x:c>
      <x:c r="K3177" s="0" t="s">
        <x:v>56</x:v>
      </x:c>
      <x:c r="L3177" s="0">
        <x:v>59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159</x:v>
      </x:c>
      <x:c r="F3178" s="0" t="s">
        <x:v>160</x:v>
      </x:c>
      <x:c r="G3178" s="0" t="s">
        <x:v>59</x:v>
      </x:c>
      <x:c r="H3178" s="0" t="s">
        <x:v>60</x:v>
      </x:c>
      <x:c r="I3178" s="0" t="s">
        <x:v>55</x:v>
      </x:c>
      <x:c r="J3178" s="0" t="s">
        <x:v>55</x:v>
      </x:c>
      <x:c r="K3178" s="0" t="s">
        <x:v>56</x:v>
      </x:c>
      <x:c r="L3178" s="0">
        <x:v>599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161</x:v>
      </x:c>
      <x:c r="F3179" s="0" t="s">
        <x:v>162</x:v>
      </x:c>
      <x:c r="G3179" s="0" t="s">
        <x:v>53</x:v>
      </x:c>
      <x:c r="H3179" s="0" t="s">
        <x:v>54</x:v>
      </x:c>
      <x:c r="I3179" s="0" t="s">
        <x:v>55</x:v>
      </x:c>
      <x:c r="J3179" s="0" t="s">
        <x:v>55</x:v>
      </x:c>
      <x:c r="K3179" s="0" t="s">
        <x:v>56</x:v>
      </x:c>
      <x:c r="L3179" s="0">
        <x:v>592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161</x:v>
      </x:c>
      <x:c r="F3180" s="0" t="s">
        <x:v>162</x:v>
      </x:c>
      <x:c r="G3180" s="0" t="s">
        <x:v>57</x:v>
      </x:c>
      <x:c r="H3180" s="0" t="s">
        <x:v>58</x:v>
      </x:c>
      <x:c r="I3180" s="0" t="s">
        <x:v>55</x:v>
      </x:c>
      <x:c r="J3180" s="0" t="s">
        <x:v>55</x:v>
      </x:c>
      <x:c r="K3180" s="0" t="s">
        <x:v>56</x:v>
      </x:c>
      <x:c r="L3180" s="0">
        <x:v>73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161</x:v>
      </x:c>
      <x:c r="F3181" s="0" t="s">
        <x:v>162</x:v>
      </x:c>
      <x:c r="G3181" s="0" t="s">
        <x:v>59</x:v>
      </x:c>
      <x:c r="H3181" s="0" t="s">
        <x:v>60</x:v>
      </x:c>
      <x:c r="I3181" s="0" t="s">
        <x:v>55</x:v>
      </x:c>
      <x:c r="J3181" s="0" t="s">
        <x:v>55</x:v>
      </x:c>
      <x:c r="K3181" s="0" t="s">
        <x:v>56</x:v>
      </x:c>
      <x:c r="L3181" s="0">
        <x:v>519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163</x:v>
      </x:c>
      <x:c r="F3182" s="0" t="s">
        <x:v>164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670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163</x:v>
      </x:c>
      <x:c r="F3183" s="0" t="s">
        <x:v>164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50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163</x:v>
      </x:c>
      <x:c r="F3184" s="0" t="s">
        <x:v>164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620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165</x:v>
      </x:c>
      <x:c r="F3185" s="0" t="s">
        <x:v>166</x:v>
      </x:c>
      <x:c r="G3185" s="0" t="s">
        <x:v>53</x:v>
      </x:c>
      <x:c r="H3185" s="0" t="s">
        <x:v>54</x:v>
      </x:c>
      <x:c r="I3185" s="0" t="s">
        <x:v>55</x:v>
      </x:c>
      <x:c r="J3185" s="0" t="s">
        <x:v>55</x:v>
      </x:c>
      <x:c r="K3185" s="0" t="s">
        <x:v>56</x:v>
      </x:c>
      <x:c r="L3185" s="0">
        <x:v>503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165</x:v>
      </x:c>
      <x:c r="F3186" s="0" t="s">
        <x:v>166</x:v>
      </x:c>
      <x:c r="G3186" s="0" t="s">
        <x:v>57</x:v>
      </x:c>
      <x:c r="H3186" s="0" t="s">
        <x:v>58</x:v>
      </x:c>
      <x:c r="I3186" s="0" t="s">
        <x:v>55</x:v>
      </x:c>
      <x:c r="J3186" s="0" t="s">
        <x:v>55</x:v>
      </x:c>
      <x:c r="K3186" s="0" t="s">
        <x:v>56</x:v>
      </x:c>
      <x:c r="L3186" s="0">
        <x:v>41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165</x:v>
      </x:c>
      <x:c r="F3187" s="0" t="s">
        <x:v>166</x:v>
      </x:c>
      <x:c r="G3187" s="0" t="s">
        <x:v>59</x:v>
      </x:c>
      <x:c r="H3187" s="0" t="s">
        <x:v>60</x:v>
      </x:c>
      <x:c r="I3187" s="0" t="s">
        <x:v>55</x:v>
      </x:c>
      <x:c r="J3187" s="0" t="s">
        <x:v>55</x:v>
      </x:c>
      <x:c r="K3187" s="0" t="s">
        <x:v>56</x:v>
      </x:c>
      <x:c r="L3187" s="0">
        <x:v>462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167</x:v>
      </x:c>
      <x:c r="F3188" s="0" t="s">
        <x:v>168</x:v>
      </x:c>
      <x:c r="G3188" s="0" t="s">
        <x:v>53</x:v>
      </x:c>
      <x:c r="H3188" s="0" t="s">
        <x:v>54</x:v>
      </x:c>
      <x:c r="I3188" s="0" t="s">
        <x:v>55</x:v>
      </x:c>
      <x:c r="J3188" s="0" t="s">
        <x:v>55</x:v>
      </x:c>
      <x:c r="K3188" s="0" t="s">
        <x:v>56</x:v>
      </x:c>
      <x:c r="L3188" s="0">
        <x:v>698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167</x:v>
      </x:c>
      <x:c r="F3189" s="0" t="s">
        <x:v>168</x:v>
      </x:c>
      <x:c r="G3189" s="0" t="s">
        <x:v>57</x:v>
      </x:c>
      <x:c r="H3189" s="0" t="s">
        <x:v>58</x:v>
      </x:c>
      <x:c r="I3189" s="0" t="s">
        <x:v>55</x:v>
      </x:c>
      <x:c r="J3189" s="0" t="s">
        <x:v>55</x:v>
      </x:c>
      <x:c r="K3189" s="0" t="s">
        <x:v>56</x:v>
      </x:c>
      <x:c r="L3189" s="0">
        <x:v>46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167</x:v>
      </x:c>
      <x:c r="F3190" s="0" t="s">
        <x:v>168</x:v>
      </x:c>
      <x:c r="G3190" s="0" t="s">
        <x:v>59</x:v>
      </x:c>
      <x:c r="H3190" s="0" t="s">
        <x:v>60</x:v>
      </x:c>
      <x:c r="I3190" s="0" t="s">
        <x:v>55</x:v>
      </x:c>
      <x:c r="J3190" s="0" t="s">
        <x:v>55</x:v>
      </x:c>
      <x:c r="K3190" s="0" t="s">
        <x:v>56</x:v>
      </x:c>
      <x:c r="L3190" s="0">
        <x:v>652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169</x:v>
      </x:c>
      <x:c r="F3191" s="0" t="s">
        <x:v>170</x:v>
      </x:c>
      <x:c r="G3191" s="0" t="s">
        <x:v>53</x:v>
      </x:c>
      <x:c r="H3191" s="0" t="s">
        <x:v>54</x:v>
      </x:c>
      <x:c r="I3191" s="0" t="s">
        <x:v>55</x:v>
      </x:c>
      <x:c r="J3191" s="0" t="s">
        <x:v>55</x:v>
      </x:c>
      <x:c r="K3191" s="0" t="s">
        <x:v>56</x:v>
      </x:c>
      <x:c r="L3191" s="0">
        <x:v>1269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169</x:v>
      </x:c>
      <x:c r="F3192" s="0" t="s">
        <x:v>170</x:v>
      </x:c>
      <x:c r="G3192" s="0" t="s">
        <x:v>57</x:v>
      </x:c>
      <x:c r="H3192" s="0" t="s">
        <x:v>58</x:v>
      </x:c>
      <x:c r="I3192" s="0" t="s">
        <x:v>55</x:v>
      </x:c>
      <x:c r="J3192" s="0" t="s">
        <x:v>55</x:v>
      </x:c>
      <x:c r="K3192" s="0" t="s">
        <x:v>56</x:v>
      </x:c>
      <x:c r="L3192" s="0">
        <x:v>230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169</x:v>
      </x:c>
      <x:c r="F3193" s="0" t="s">
        <x:v>170</x:v>
      </x:c>
      <x:c r="G3193" s="0" t="s">
        <x:v>59</x:v>
      </x:c>
      <x:c r="H3193" s="0" t="s">
        <x:v>60</x:v>
      </x:c>
      <x:c r="I3193" s="0" t="s">
        <x:v>55</x:v>
      </x:c>
      <x:c r="J3193" s="0" t="s">
        <x:v>55</x:v>
      </x:c>
      <x:c r="K3193" s="0" t="s">
        <x:v>56</x:v>
      </x:c>
      <x:c r="L3193" s="0">
        <x:v>1039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171</x:v>
      </x:c>
      <x:c r="F3194" s="0" t="s">
        <x:v>172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742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171</x:v>
      </x:c>
      <x:c r="F3195" s="0" t="s">
        <x:v>172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69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171</x:v>
      </x:c>
      <x:c r="F3196" s="0" t="s">
        <x:v>172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673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173</x:v>
      </x:c>
      <x:c r="F3197" s="0" t="s">
        <x:v>174</x:v>
      </x:c>
      <x:c r="G3197" s="0" t="s">
        <x:v>53</x:v>
      </x:c>
      <x:c r="H3197" s="0" t="s">
        <x:v>54</x:v>
      </x:c>
      <x:c r="I3197" s="0" t="s">
        <x:v>55</x:v>
      </x:c>
      <x:c r="J3197" s="0" t="s">
        <x:v>55</x:v>
      </x:c>
      <x:c r="K3197" s="0" t="s">
        <x:v>56</x:v>
      </x:c>
      <x:c r="L3197" s="0">
        <x:v>824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173</x:v>
      </x:c>
      <x:c r="F3198" s="0" t="s">
        <x:v>174</x:v>
      </x:c>
      <x:c r="G3198" s="0" t="s">
        <x:v>57</x:v>
      </x:c>
      <x:c r="H3198" s="0" t="s">
        <x:v>58</x:v>
      </x:c>
      <x:c r="I3198" s="0" t="s">
        <x:v>55</x:v>
      </x:c>
      <x:c r="J3198" s="0" t="s">
        <x:v>55</x:v>
      </x:c>
      <x:c r="K3198" s="0" t="s">
        <x:v>56</x:v>
      </x:c>
      <x:c r="L3198" s="0">
        <x:v>89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173</x:v>
      </x:c>
      <x:c r="F3199" s="0" t="s">
        <x:v>174</x:v>
      </x:c>
      <x:c r="G3199" s="0" t="s">
        <x:v>59</x:v>
      </x:c>
      <x:c r="H3199" s="0" t="s">
        <x:v>60</x:v>
      </x:c>
      <x:c r="I3199" s="0" t="s">
        <x:v>55</x:v>
      </x:c>
      <x:c r="J3199" s="0" t="s">
        <x:v>55</x:v>
      </x:c>
      <x:c r="K3199" s="0" t="s">
        <x:v>56</x:v>
      </x:c>
      <x:c r="L3199" s="0">
        <x:v>735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175</x:v>
      </x:c>
      <x:c r="F3200" s="0" t="s">
        <x:v>176</x:v>
      </x:c>
      <x:c r="G3200" s="0" t="s">
        <x:v>53</x:v>
      </x:c>
      <x:c r="H3200" s="0" t="s">
        <x:v>54</x:v>
      </x:c>
      <x:c r="I3200" s="0" t="s">
        <x:v>55</x:v>
      </x:c>
      <x:c r="J3200" s="0" t="s">
        <x:v>55</x:v>
      </x:c>
      <x:c r="K3200" s="0" t="s">
        <x:v>56</x:v>
      </x:c>
      <x:c r="L3200" s="0">
        <x:v>272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175</x:v>
      </x:c>
      <x:c r="F3201" s="0" t="s">
        <x:v>176</x:v>
      </x:c>
      <x:c r="G3201" s="0" t="s">
        <x:v>57</x:v>
      </x:c>
      <x:c r="H3201" s="0" t="s">
        <x:v>58</x:v>
      </x:c>
      <x:c r="I3201" s="0" t="s">
        <x:v>55</x:v>
      </x:c>
      <x:c r="J3201" s="0" t="s">
        <x:v>55</x:v>
      </x:c>
      <x:c r="K3201" s="0" t="s">
        <x:v>56</x:v>
      </x:c>
      <x:c r="L3201" s="0">
        <x:v>32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175</x:v>
      </x:c>
      <x:c r="F3202" s="0" t="s">
        <x:v>176</x:v>
      </x:c>
      <x:c r="G3202" s="0" t="s">
        <x:v>59</x:v>
      </x:c>
      <x:c r="H3202" s="0" t="s">
        <x:v>60</x:v>
      </x:c>
      <x:c r="I3202" s="0" t="s">
        <x:v>55</x:v>
      </x:c>
      <x:c r="J3202" s="0" t="s">
        <x:v>55</x:v>
      </x:c>
      <x:c r="K3202" s="0" t="s">
        <x:v>56</x:v>
      </x:c>
      <x:c r="L3202" s="0">
        <x:v>240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177</x:v>
      </x:c>
      <x:c r="F3203" s="0" t="s">
        <x:v>178</x:v>
      </x:c>
      <x:c r="G3203" s="0" t="s">
        <x:v>53</x:v>
      </x:c>
      <x:c r="H3203" s="0" t="s">
        <x:v>54</x:v>
      </x:c>
      <x:c r="I3203" s="0" t="s">
        <x:v>55</x:v>
      </x:c>
      <x:c r="J3203" s="0" t="s">
        <x:v>55</x:v>
      </x:c>
      <x:c r="K3203" s="0" t="s">
        <x:v>56</x:v>
      </x:c>
      <x:c r="L3203" s="0">
        <x:v>535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177</x:v>
      </x:c>
      <x:c r="F3204" s="0" t="s">
        <x:v>178</x:v>
      </x:c>
      <x:c r="G3204" s="0" t="s">
        <x:v>57</x:v>
      </x:c>
      <x:c r="H3204" s="0" t="s">
        <x:v>58</x:v>
      </x:c>
      <x:c r="I3204" s="0" t="s">
        <x:v>55</x:v>
      </x:c>
      <x:c r="J3204" s="0" t="s">
        <x:v>55</x:v>
      </x:c>
      <x:c r="K3204" s="0" t="s">
        <x:v>56</x:v>
      </x:c>
      <x:c r="L3204" s="0">
        <x:v>51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177</x:v>
      </x:c>
      <x:c r="F3205" s="0" t="s">
        <x:v>178</x:v>
      </x:c>
      <x:c r="G3205" s="0" t="s">
        <x:v>59</x:v>
      </x:c>
      <x:c r="H3205" s="0" t="s">
        <x:v>60</x:v>
      </x:c>
      <x:c r="I3205" s="0" t="s">
        <x:v>55</x:v>
      </x:c>
      <x:c r="J3205" s="0" t="s">
        <x:v>55</x:v>
      </x:c>
      <x:c r="K3205" s="0" t="s">
        <x:v>56</x:v>
      </x:c>
      <x:c r="L3205" s="0">
        <x:v>484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179</x:v>
      </x:c>
      <x:c r="F3206" s="0" t="s">
        <x:v>180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490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179</x:v>
      </x:c>
      <x:c r="F3207" s="0" t="s">
        <x:v>180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88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179</x:v>
      </x:c>
      <x:c r="F3208" s="0" t="s">
        <x:v>180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402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181</x:v>
      </x:c>
      <x:c r="F3209" s="0" t="s">
        <x:v>182</x:v>
      </x:c>
      <x:c r="G3209" s="0" t="s">
        <x:v>53</x:v>
      </x:c>
      <x:c r="H3209" s="0" t="s">
        <x:v>54</x:v>
      </x:c>
      <x:c r="I3209" s="0" t="s">
        <x:v>55</x:v>
      </x:c>
      <x:c r="J3209" s="0" t="s">
        <x:v>55</x:v>
      </x:c>
      <x:c r="K3209" s="0" t="s">
        <x:v>56</x:v>
      </x:c>
      <x:c r="L3209" s="0">
        <x:v>9893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181</x:v>
      </x:c>
      <x:c r="F3210" s="0" t="s">
        <x:v>182</x:v>
      </x:c>
      <x:c r="G3210" s="0" t="s">
        <x:v>57</x:v>
      </x:c>
      <x:c r="H3210" s="0" t="s">
        <x:v>58</x:v>
      </x:c>
      <x:c r="I3210" s="0" t="s">
        <x:v>55</x:v>
      </x:c>
      <x:c r="J3210" s="0" t="s">
        <x:v>55</x:v>
      </x:c>
      <x:c r="K3210" s="0" t="s">
        <x:v>56</x:v>
      </x:c>
      <x:c r="L3210" s="0">
        <x:v>993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181</x:v>
      </x:c>
      <x:c r="F3211" s="0" t="s">
        <x:v>182</x:v>
      </x:c>
      <x:c r="G3211" s="0" t="s">
        <x:v>59</x:v>
      </x:c>
      <x:c r="H3211" s="0" t="s">
        <x:v>60</x:v>
      </x:c>
      <x:c r="I3211" s="0" t="s">
        <x:v>55</x:v>
      </x:c>
      <x:c r="J3211" s="0" t="s">
        <x:v>55</x:v>
      </x:c>
      <x:c r="K3211" s="0" t="s">
        <x:v>56</x:v>
      </x:c>
      <x:c r="L3211" s="0">
        <x:v>8900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183</x:v>
      </x:c>
      <x:c r="F3212" s="0" t="s">
        <x:v>184</x:v>
      </x:c>
      <x:c r="G3212" s="0" t="s">
        <x:v>53</x:v>
      </x:c>
      <x:c r="H3212" s="0" t="s">
        <x:v>54</x:v>
      </x:c>
      <x:c r="I3212" s="0" t="s">
        <x:v>55</x:v>
      </x:c>
      <x:c r="J3212" s="0" t="s">
        <x:v>55</x:v>
      </x:c>
      <x:c r="K3212" s="0" t="s">
        <x:v>56</x:v>
      </x:c>
      <x:c r="L3212" s="0">
        <x:v>148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183</x:v>
      </x:c>
      <x:c r="F3213" s="0" t="s">
        <x:v>184</x:v>
      </x:c>
      <x:c r="G3213" s="0" t="s">
        <x:v>57</x:v>
      </x:c>
      <x:c r="H3213" s="0" t="s">
        <x:v>58</x:v>
      </x:c>
      <x:c r="I3213" s="0" t="s">
        <x:v>55</x:v>
      </x:c>
      <x:c r="J3213" s="0" t="s">
        <x:v>55</x:v>
      </x:c>
      <x:c r="K3213" s="0" t="s">
        <x:v>56</x:v>
      </x:c>
      <x:c r="L3213" s="0">
        <x:v>10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183</x:v>
      </x:c>
      <x:c r="F3214" s="0" t="s">
        <x:v>184</x:v>
      </x:c>
      <x:c r="G3214" s="0" t="s">
        <x:v>59</x:v>
      </x:c>
      <x:c r="H3214" s="0" t="s">
        <x:v>60</x:v>
      </x:c>
      <x:c r="I3214" s="0" t="s">
        <x:v>55</x:v>
      </x:c>
      <x:c r="J3214" s="0" t="s">
        <x:v>55</x:v>
      </x:c>
      <x:c r="K3214" s="0" t="s">
        <x:v>56</x:v>
      </x:c>
      <x:c r="L3214" s="0">
        <x:v>138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185</x:v>
      </x:c>
      <x:c r="F3215" s="0" t="s">
        <x:v>186</x:v>
      </x:c>
      <x:c r="G3215" s="0" t="s">
        <x:v>53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663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185</x:v>
      </x:c>
      <x:c r="F3216" s="0" t="s">
        <x:v>186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57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185</x:v>
      </x:c>
      <x:c r="F3217" s="0" t="s">
        <x:v>186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606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187</x:v>
      </x:c>
      <x:c r="F3218" s="0" t="s">
        <x:v>188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328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187</x:v>
      </x:c>
      <x:c r="F3219" s="0" t="s">
        <x:v>188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25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187</x:v>
      </x:c>
      <x:c r="F3220" s="0" t="s">
        <x:v>188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303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189</x:v>
      </x:c>
      <x:c r="F3221" s="0" t="s">
        <x:v>190</x:v>
      </x:c>
      <x:c r="G3221" s="0" t="s">
        <x:v>53</x:v>
      </x:c>
      <x:c r="H3221" s="0" t="s">
        <x:v>54</x:v>
      </x:c>
      <x:c r="I3221" s="0" t="s">
        <x:v>55</x:v>
      </x:c>
      <x:c r="J3221" s="0" t="s">
        <x:v>55</x:v>
      </x:c>
      <x:c r="K3221" s="0" t="s">
        <x:v>56</x:v>
      </x:c>
      <x:c r="L3221" s="0">
        <x:v>536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189</x:v>
      </x:c>
      <x:c r="F3222" s="0" t="s">
        <x:v>190</x:v>
      </x:c>
      <x:c r="G3222" s="0" t="s">
        <x:v>57</x:v>
      </x:c>
      <x:c r="H3222" s="0" t="s">
        <x:v>58</x:v>
      </x:c>
      <x:c r="I3222" s="0" t="s">
        <x:v>55</x:v>
      </x:c>
      <x:c r="J3222" s="0" t="s">
        <x:v>55</x:v>
      </x:c>
      <x:c r="K3222" s="0" t="s">
        <x:v>56</x:v>
      </x:c>
      <x:c r="L3222" s="0">
        <x:v>58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189</x:v>
      </x:c>
      <x:c r="F3223" s="0" t="s">
        <x:v>190</x:v>
      </x:c>
      <x:c r="G3223" s="0" t="s">
        <x:v>59</x:v>
      </x:c>
      <x:c r="H3223" s="0" t="s">
        <x:v>60</x:v>
      </x:c>
      <x:c r="I3223" s="0" t="s">
        <x:v>55</x:v>
      </x:c>
      <x:c r="J3223" s="0" t="s">
        <x:v>55</x:v>
      </x:c>
      <x:c r="K3223" s="0" t="s">
        <x:v>56</x:v>
      </x:c>
      <x:c r="L3223" s="0">
        <x:v>478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191</x:v>
      </x:c>
      <x:c r="F3224" s="0" t="s">
        <x:v>192</x:v>
      </x:c>
      <x:c r="G3224" s="0" t="s">
        <x:v>53</x:v>
      </x:c>
      <x:c r="H3224" s="0" t="s">
        <x:v>54</x:v>
      </x:c>
      <x:c r="I3224" s="0" t="s">
        <x:v>55</x:v>
      </x:c>
      <x:c r="J3224" s="0" t="s">
        <x:v>55</x:v>
      </x:c>
      <x:c r="K3224" s="0" t="s">
        <x:v>56</x:v>
      </x:c>
      <x:c r="L3224" s="0">
        <x:v>511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191</x:v>
      </x:c>
      <x:c r="F3225" s="0" t="s">
        <x:v>192</x:v>
      </x:c>
      <x:c r="G3225" s="0" t="s">
        <x:v>57</x:v>
      </x:c>
      <x:c r="H3225" s="0" t="s">
        <x:v>58</x:v>
      </x:c>
      <x:c r="I3225" s="0" t="s">
        <x:v>55</x:v>
      </x:c>
      <x:c r="J3225" s="0" t="s">
        <x:v>55</x:v>
      </x:c>
      <x:c r="K3225" s="0" t="s">
        <x:v>56</x:v>
      </x:c>
      <x:c r="L3225" s="0">
        <x:v>83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191</x:v>
      </x:c>
      <x:c r="F3226" s="0" t="s">
        <x:v>192</x:v>
      </x:c>
      <x:c r="G3226" s="0" t="s">
        <x:v>59</x:v>
      </x:c>
      <x:c r="H3226" s="0" t="s">
        <x:v>60</x:v>
      </x:c>
      <x:c r="I3226" s="0" t="s">
        <x:v>55</x:v>
      </x:c>
      <x:c r="J3226" s="0" t="s">
        <x:v>55</x:v>
      </x:c>
      <x:c r="K3226" s="0" t="s">
        <x:v>56</x:v>
      </x:c>
      <x:c r="L3226" s="0">
        <x:v>428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193</x:v>
      </x:c>
      <x:c r="F3227" s="0" t="s">
        <x:v>194</x:v>
      </x:c>
      <x:c r="G3227" s="0" t="s">
        <x:v>53</x:v>
      </x:c>
      <x:c r="H3227" s="0" t="s">
        <x:v>54</x:v>
      </x:c>
      <x:c r="I3227" s="0" t="s">
        <x:v>55</x:v>
      </x:c>
      <x:c r="J3227" s="0" t="s">
        <x:v>55</x:v>
      </x:c>
      <x:c r="K3227" s="0" t="s">
        <x:v>56</x:v>
      </x:c>
      <x:c r="L3227" s="0">
        <x:v>394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193</x:v>
      </x:c>
      <x:c r="F3228" s="0" t="s">
        <x:v>194</x:v>
      </x:c>
      <x:c r="G3228" s="0" t="s">
        <x:v>57</x:v>
      </x:c>
      <x:c r="H3228" s="0" t="s">
        <x:v>58</x:v>
      </x:c>
      <x:c r="I3228" s="0" t="s">
        <x:v>55</x:v>
      </x:c>
      <x:c r="J3228" s="0" t="s">
        <x:v>55</x:v>
      </x:c>
      <x:c r="K3228" s="0" t="s">
        <x:v>56</x:v>
      </x:c>
      <x:c r="L3228" s="0">
        <x:v>56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193</x:v>
      </x:c>
      <x:c r="F3229" s="0" t="s">
        <x:v>194</x:v>
      </x:c>
      <x:c r="G3229" s="0" t="s">
        <x:v>59</x:v>
      </x:c>
      <x:c r="H3229" s="0" t="s">
        <x:v>60</x:v>
      </x:c>
      <x:c r="I3229" s="0" t="s">
        <x:v>55</x:v>
      </x:c>
      <x:c r="J3229" s="0" t="s">
        <x:v>55</x:v>
      </x:c>
      <x:c r="K3229" s="0" t="s">
        <x:v>56</x:v>
      </x:c>
      <x:c r="L3229" s="0">
        <x:v>338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195</x:v>
      </x:c>
      <x:c r="F3230" s="0" t="s">
        <x:v>196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378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195</x:v>
      </x:c>
      <x:c r="F3231" s="0" t="s">
        <x:v>196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28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195</x:v>
      </x:c>
      <x:c r="F3232" s="0" t="s">
        <x:v>196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350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197</x:v>
      </x:c>
      <x:c r="F3233" s="0" t="s">
        <x:v>198</x:v>
      </x:c>
      <x:c r="G3233" s="0" t="s">
        <x:v>53</x:v>
      </x:c>
      <x:c r="H3233" s="0" t="s">
        <x:v>54</x:v>
      </x:c>
      <x:c r="I3233" s="0" t="s">
        <x:v>55</x:v>
      </x:c>
      <x:c r="J3233" s="0" t="s">
        <x:v>55</x:v>
      </x:c>
      <x:c r="K3233" s="0" t="s">
        <x:v>56</x:v>
      </x:c>
      <x:c r="L3233" s="0">
        <x:v>322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197</x:v>
      </x:c>
      <x:c r="F3234" s="0" t="s">
        <x:v>198</x:v>
      </x:c>
      <x:c r="G3234" s="0" t="s">
        <x:v>57</x:v>
      </x:c>
      <x:c r="H3234" s="0" t="s">
        <x:v>58</x:v>
      </x:c>
      <x:c r="I3234" s="0" t="s">
        <x:v>55</x:v>
      </x:c>
      <x:c r="J3234" s="0" t="s">
        <x:v>55</x:v>
      </x:c>
      <x:c r="K3234" s="0" t="s">
        <x:v>56</x:v>
      </x:c>
      <x:c r="L3234" s="0">
        <x:v>47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197</x:v>
      </x:c>
      <x:c r="F3235" s="0" t="s">
        <x:v>198</x:v>
      </x:c>
      <x:c r="G3235" s="0" t="s">
        <x:v>59</x:v>
      </x:c>
      <x:c r="H3235" s="0" t="s">
        <x:v>60</x:v>
      </x:c>
      <x:c r="I3235" s="0" t="s">
        <x:v>55</x:v>
      </x:c>
      <x:c r="J3235" s="0" t="s">
        <x:v>55</x:v>
      </x:c>
      <x:c r="K3235" s="0" t="s">
        <x:v>56</x:v>
      </x:c>
      <x:c r="L3235" s="0">
        <x:v>275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199</x:v>
      </x:c>
      <x:c r="F3236" s="0" t="s">
        <x:v>200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338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199</x:v>
      </x:c>
      <x:c r="F3237" s="0" t="s">
        <x:v>200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31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199</x:v>
      </x:c>
      <x:c r="F3238" s="0" t="s">
        <x:v>200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307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201</x:v>
      </x:c>
      <x:c r="F3239" s="0" t="s">
        <x:v>202</x:v>
      </x:c>
      <x:c r="G3239" s="0" t="s">
        <x:v>53</x:v>
      </x:c>
      <x:c r="H3239" s="0" t="s">
        <x:v>54</x:v>
      </x:c>
      <x:c r="I3239" s="0" t="s">
        <x:v>55</x:v>
      </x:c>
      <x:c r="J3239" s="0" t="s">
        <x:v>55</x:v>
      </x:c>
      <x:c r="K3239" s="0" t="s">
        <x:v>56</x:v>
      </x:c>
      <x:c r="L3239" s="0">
        <x:v>428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201</x:v>
      </x:c>
      <x:c r="F3240" s="0" t="s">
        <x:v>202</x:v>
      </x:c>
      <x:c r="G3240" s="0" t="s">
        <x:v>57</x:v>
      </x:c>
      <x:c r="H3240" s="0" t="s">
        <x:v>58</x:v>
      </x:c>
      <x:c r="I3240" s="0" t="s">
        <x:v>55</x:v>
      </x:c>
      <x:c r="J3240" s="0" t="s">
        <x:v>55</x:v>
      </x:c>
      <x:c r="K3240" s="0" t="s">
        <x:v>56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201</x:v>
      </x:c>
      <x:c r="F3241" s="0" t="s">
        <x:v>202</x:v>
      </x:c>
      <x:c r="G3241" s="0" t="s">
        <x:v>59</x:v>
      </x:c>
      <x:c r="H3241" s="0" t="s">
        <x:v>60</x:v>
      </x:c>
      <x:c r="I3241" s="0" t="s">
        <x:v>55</x:v>
      </x:c>
      <x:c r="J3241" s="0" t="s">
        <x:v>55</x:v>
      </x:c>
      <x:c r="K3241" s="0" t="s">
        <x:v>56</x:v>
      </x:c>
      <x:c r="L3241" s="0">
        <x:v>394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203</x:v>
      </x:c>
      <x:c r="F3242" s="0" t="s">
        <x:v>204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334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203</x:v>
      </x:c>
      <x:c r="F3243" s="0" t="s">
        <x:v>204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29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203</x:v>
      </x:c>
      <x:c r="F3244" s="0" t="s">
        <x:v>204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305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205</x:v>
      </x:c>
      <x:c r="F3245" s="0" t="s">
        <x:v>206</x:v>
      </x:c>
      <x:c r="G3245" s="0" t="s">
        <x:v>53</x:v>
      </x:c>
      <x:c r="H3245" s="0" t="s">
        <x:v>54</x:v>
      </x:c>
      <x:c r="I3245" s="0" t="s">
        <x:v>55</x:v>
      </x:c>
      <x:c r="J3245" s="0" t="s">
        <x:v>55</x:v>
      </x:c>
      <x:c r="K3245" s="0" t="s">
        <x:v>56</x:v>
      </x:c>
      <x:c r="L3245" s="0">
        <x:v>286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205</x:v>
      </x:c>
      <x:c r="F3246" s="0" t="s">
        <x:v>206</x:v>
      </x:c>
      <x:c r="G3246" s="0" t="s">
        <x:v>57</x:v>
      </x:c>
      <x:c r="H3246" s="0" t="s">
        <x:v>58</x:v>
      </x:c>
      <x:c r="I3246" s="0" t="s">
        <x:v>55</x:v>
      </x:c>
      <x:c r="J3246" s="0" t="s">
        <x:v>55</x:v>
      </x:c>
      <x:c r="K3246" s="0" t="s">
        <x:v>56</x:v>
      </x:c>
      <x:c r="L3246" s="0">
        <x:v>41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205</x:v>
      </x:c>
      <x:c r="F3247" s="0" t="s">
        <x:v>206</x:v>
      </x:c>
      <x:c r="G3247" s="0" t="s">
        <x:v>59</x:v>
      </x:c>
      <x:c r="H3247" s="0" t="s">
        <x:v>60</x:v>
      </x:c>
      <x:c r="I3247" s="0" t="s">
        <x:v>55</x:v>
      </x:c>
      <x:c r="J3247" s="0" t="s">
        <x:v>55</x:v>
      </x:c>
      <x:c r="K3247" s="0" t="s">
        <x:v>56</x:v>
      </x:c>
      <x:c r="L3247" s="0">
        <x:v>245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207</x:v>
      </x:c>
      <x:c r="F3248" s="0" t="s">
        <x:v>208</x:v>
      </x:c>
      <x:c r="G3248" s="0" t="s">
        <x:v>53</x:v>
      </x:c>
      <x:c r="H3248" s="0" t="s">
        <x:v>54</x:v>
      </x:c>
      <x:c r="I3248" s="0" t="s">
        <x:v>55</x:v>
      </x:c>
      <x:c r="J3248" s="0" t="s">
        <x:v>55</x:v>
      </x:c>
      <x:c r="K3248" s="0" t="s">
        <x:v>56</x:v>
      </x:c>
      <x:c r="L3248" s="0">
        <x:v>603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207</x:v>
      </x:c>
      <x:c r="F3249" s="0" t="s">
        <x:v>208</x:v>
      </x:c>
      <x:c r="G3249" s="0" t="s">
        <x:v>57</x:v>
      </x:c>
      <x:c r="H3249" s="0" t="s">
        <x:v>58</x:v>
      </x:c>
      <x:c r="I3249" s="0" t="s">
        <x:v>55</x:v>
      </x:c>
      <x:c r="J3249" s="0" t="s">
        <x:v>55</x:v>
      </x:c>
      <x:c r="K3249" s="0" t="s">
        <x:v>56</x:v>
      </x:c>
      <x:c r="L3249" s="0">
        <x:v>43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207</x:v>
      </x:c>
      <x:c r="F3250" s="0" t="s">
        <x:v>208</x:v>
      </x:c>
      <x:c r="G3250" s="0" t="s">
        <x:v>59</x:v>
      </x:c>
      <x:c r="H3250" s="0" t="s">
        <x:v>60</x:v>
      </x:c>
      <x:c r="I3250" s="0" t="s">
        <x:v>55</x:v>
      </x:c>
      <x:c r="J3250" s="0" t="s">
        <x:v>55</x:v>
      </x:c>
      <x:c r="K3250" s="0" t="s">
        <x:v>56</x:v>
      </x:c>
      <x:c r="L3250" s="0">
        <x:v>560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209</x:v>
      </x:c>
      <x:c r="F3251" s="0" t="s">
        <x:v>210</x:v>
      </x:c>
      <x:c r="G3251" s="0" t="s">
        <x:v>53</x:v>
      </x:c>
      <x:c r="H3251" s="0" t="s">
        <x:v>54</x:v>
      </x:c>
      <x:c r="I3251" s="0" t="s">
        <x:v>55</x:v>
      </x:c>
      <x:c r="J3251" s="0" t="s">
        <x:v>55</x:v>
      </x:c>
      <x:c r="K3251" s="0" t="s">
        <x:v>56</x:v>
      </x:c>
      <x:c r="L3251" s="0">
        <x:v>318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209</x:v>
      </x:c>
      <x:c r="F3252" s="0" t="s">
        <x:v>210</x:v>
      </x:c>
      <x:c r="G3252" s="0" t="s">
        <x:v>57</x:v>
      </x:c>
      <x:c r="H3252" s="0" t="s">
        <x:v>58</x:v>
      </x:c>
      <x:c r="I3252" s="0" t="s">
        <x:v>55</x:v>
      </x:c>
      <x:c r="J3252" s="0" t="s">
        <x:v>55</x:v>
      </x:c>
      <x:c r="K3252" s="0" t="s">
        <x:v>56</x:v>
      </x:c>
      <x:c r="L3252" s="0">
        <x:v>27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209</x:v>
      </x:c>
      <x:c r="F3253" s="0" t="s">
        <x:v>210</x:v>
      </x:c>
      <x:c r="G3253" s="0" t="s">
        <x:v>59</x:v>
      </x:c>
      <x:c r="H3253" s="0" t="s">
        <x:v>60</x:v>
      </x:c>
      <x:c r="I3253" s="0" t="s">
        <x:v>55</x:v>
      </x:c>
      <x:c r="J3253" s="0" t="s">
        <x:v>55</x:v>
      </x:c>
      <x:c r="K3253" s="0" t="s">
        <x:v>56</x:v>
      </x:c>
      <x:c r="L3253" s="0">
        <x:v>291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211</x:v>
      </x:c>
      <x:c r="F3254" s="0" t="s">
        <x:v>212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392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211</x:v>
      </x:c>
      <x:c r="F3255" s="0" t="s">
        <x:v>212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17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211</x:v>
      </x:c>
      <x:c r="F3256" s="0" t="s">
        <x:v>212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375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213</x:v>
      </x:c>
      <x:c r="F3257" s="0" t="s">
        <x:v>214</x:v>
      </x:c>
      <x:c r="G3257" s="0" t="s">
        <x:v>53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269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213</x:v>
      </x:c>
      <x:c r="F3258" s="0" t="s">
        <x:v>214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22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213</x:v>
      </x:c>
      <x:c r="F3259" s="0" t="s">
        <x:v>214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247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215</x:v>
      </x:c>
      <x:c r="F3260" s="0" t="s">
        <x:v>216</x:v>
      </x:c>
      <x:c r="G3260" s="0" t="s">
        <x:v>53</x:v>
      </x:c>
      <x:c r="H3260" s="0" t="s">
        <x:v>54</x:v>
      </x:c>
      <x:c r="I3260" s="0" t="s">
        <x:v>55</x:v>
      </x:c>
      <x:c r="J3260" s="0" t="s">
        <x:v>55</x:v>
      </x:c>
      <x:c r="K3260" s="0" t="s">
        <x:v>56</x:v>
      </x:c>
      <x:c r="L3260" s="0">
        <x:v>501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215</x:v>
      </x:c>
      <x:c r="F3261" s="0" t="s">
        <x:v>216</x:v>
      </x:c>
      <x:c r="G3261" s="0" t="s">
        <x:v>57</x:v>
      </x:c>
      <x:c r="H3261" s="0" t="s">
        <x:v>58</x:v>
      </x:c>
      <x:c r="I3261" s="0" t="s">
        <x:v>55</x:v>
      </x:c>
      <x:c r="J3261" s="0" t="s">
        <x:v>55</x:v>
      </x:c>
      <x:c r="K3261" s="0" t="s">
        <x:v>56</x:v>
      </x:c>
      <x:c r="L3261" s="0">
        <x:v>90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215</x:v>
      </x:c>
      <x:c r="F3262" s="0" t="s">
        <x:v>216</x:v>
      </x:c>
      <x:c r="G3262" s="0" t="s">
        <x:v>59</x:v>
      </x:c>
      <x:c r="H3262" s="0" t="s">
        <x:v>60</x:v>
      </x:c>
      <x:c r="I3262" s="0" t="s">
        <x:v>55</x:v>
      </x:c>
      <x:c r="J3262" s="0" t="s">
        <x:v>55</x:v>
      </x:c>
      <x:c r="K3262" s="0" t="s">
        <x:v>56</x:v>
      </x:c>
      <x:c r="L3262" s="0">
        <x:v>411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217</x:v>
      </x:c>
      <x:c r="F3263" s="0" t="s">
        <x:v>218</x:v>
      </x:c>
      <x:c r="G3263" s="0" t="s">
        <x:v>53</x:v>
      </x:c>
      <x:c r="H3263" s="0" t="s">
        <x:v>54</x:v>
      </x:c>
      <x:c r="I3263" s="0" t="s">
        <x:v>55</x:v>
      </x:c>
      <x:c r="J3263" s="0" t="s">
        <x:v>55</x:v>
      </x:c>
      <x:c r="K3263" s="0" t="s">
        <x:v>56</x:v>
      </x:c>
      <x:c r="L3263" s="0">
        <x:v>386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217</x:v>
      </x:c>
      <x:c r="F3264" s="0" t="s">
        <x:v>218</x:v>
      </x:c>
      <x:c r="G3264" s="0" t="s">
        <x:v>57</x:v>
      </x:c>
      <x:c r="H3264" s="0" t="s">
        <x:v>58</x:v>
      </x:c>
      <x:c r="I3264" s="0" t="s">
        <x:v>55</x:v>
      </x:c>
      <x:c r="J3264" s="0" t="s">
        <x:v>55</x:v>
      </x:c>
      <x:c r="K3264" s="0" t="s">
        <x:v>56</x:v>
      </x:c>
      <x:c r="L3264" s="0">
        <x:v>30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217</x:v>
      </x:c>
      <x:c r="F3265" s="0" t="s">
        <x:v>218</x:v>
      </x:c>
      <x:c r="G3265" s="0" t="s">
        <x:v>59</x:v>
      </x:c>
      <x:c r="H3265" s="0" t="s">
        <x:v>60</x:v>
      </x:c>
      <x:c r="I3265" s="0" t="s">
        <x:v>55</x:v>
      </x:c>
      <x:c r="J3265" s="0" t="s">
        <x:v>55</x:v>
      </x:c>
      <x:c r="K3265" s="0" t="s">
        <x:v>56</x:v>
      </x:c>
      <x:c r="L3265" s="0">
        <x:v>356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219</x:v>
      </x:c>
      <x:c r="F3266" s="0" t="s">
        <x:v>220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307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219</x:v>
      </x:c>
      <x:c r="F3267" s="0" t="s">
        <x:v>220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14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219</x:v>
      </x:c>
      <x:c r="F3268" s="0" t="s">
        <x:v>220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293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221</x:v>
      </x:c>
      <x:c r="F3269" s="0" t="s">
        <x:v>222</x:v>
      </x:c>
      <x:c r="G3269" s="0" t="s">
        <x:v>53</x:v>
      </x:c>
      <x:c r="H3269" s="0" t="s">
        <x:v>54</x:v>
      </x:c>
      <x:c r="I3269" s="0" t="s">
        <x:v>55</x:v>
      </x:c>
      <x:c r="J3269" s="0" t="s">
        <x:v>55</x:v>
      </x:c>
      <x:c r="K3269" s="0" t="s">
        <x:v>56</x:v>
      </x:c>
      <x:c r="L3269" s="0">
        <x:v>316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221</x:v>
      </x:c>
      <x:c r="F3270" s="0" t="s">
        <x:v>222</x:v>
      </x:c>
      <x:c r="G3270" s="0" t="s">
        <x:v>57</x:v>
      </x:c>
      <x:c r="H3270" s="0" t="s">
        <x:v>58</x:v>
      </x:c>
      <x:c r="I3270" s="0" t="s">
        <x:v>55</x:v>
      </x:c>
      <x:c r="J3270" s="0" t="s">
        <x:v>55</x:v>
      </x:c>
      <x:c r="K3270" s="0" t="s">
        <x:v>56</x:v>
      </x:c>
      <x:c r="L3270" s="0">
        <x:v>28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221</x:v>
      </x:c>
      <x:c r="F3271" s="0" t="s">
        <x:v>222</x:v>
      </x:c>
      <x:c r="G3271" s="0" t="s">
        <x:v>59</x:v>
      </x:c>
      <x:c r="H3271" s="0" t="s">
        <x:v>60</x:v>
      </x:c>
      <x:c r="I3271" s="0" t="s">
        <x:v>55</x:v>
      </x:c>
      <x:c r="J3271" s="0" t="s">
        <x:v>55</x:v>
      </x:c>
      <x:c r="K3271" s="0" t="s">
        <x:v>56</x:v>
      </x:c>
      <x:c r="L3271" s="0">
        <x:v>288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223</x:v>
      </x:c>
      <x:c r="F3272" s="0" t="s">
        <x:v>224</x:v>
      </x:c>
      <x:c r="G3272" s="0" t="s">
        <x:v>53</x:v>
      </x:c>
      <x:c r="H3272" s="0" t="s">
        <x:v>54</x:v>
      </x:c>
      <x:c r="I3272" s="0" t="s">
        <x:v>55</x:v>
      </x:c>
      <x:c r="J3272" s="0" t="s">
        <x:v>55</x:v>
      </x:c>
      <x:c r="K3272" s="0" t="s">
        <x:v>56</x:v>
      </x:c>
      <x:c r="L3272" s="0">
        <x:v>556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223</x:v>
      </x:c>
      <x:c r="F3273" s="0" t="s">
        <x:v>224</x:v>
      </x:c>
      <x:c r="G3273" s="0" t="s">
        <x:v>57</x:v>
      </x:c>
      <x:c r="H3273" s="0" t="s">
        <x:v>58</x:v>
      </x:c>
      <x:c r="I3273" s="0" t="s">
        <x:v>55</x:v>
      </x:c>
      <x:c r="J3273" s="0" t="s">
        <x:v>55</x:v>
      </x:c>
      <x:c r="K3273" s="0" t="s">
        <x:v>56</x:v>
      </x:c>
      <x:c r="L3273" s="0">
        <x:v>43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223</x:v>
      </x:c>
      <x:c r="F3274" s="0" t="s">
        <x:v>224</x:v>
      </x:c>
      <x:c r="G3274" s="0" t="s">
        <x:v>59</x:v>
      </x:c>
      <x:c r="H3274" s="0" t="s">
        <x:v>60</x:v>
      </x:c>
      <x:c r="I3274" s="0" t="s">
        <x:v>55</x:v>
      </x:c>
      <x:c r="J3274" s="0" t="s">
        <x:v>55</x:v>
      </x:c>
      <x:c r="K3274" s="0" t="s">
        <x:v>56</x:v>
      </x:c>
      <x:c r="L3274" s="0">
        <x:v>513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225</x:v>
      </x:c>
      <x:c r="F3275" s="0" t="s">
        <x:v>226</x:v>
      </x:c>
      <x:c r="G3275" s="0" t="s">
        <x:v>53</x:v>
      </x:c>
      <x:c r="H3275" s="0" t="s">
        <x:v>54</x:v>
      </x:c>
      <x:c r="I3275" s="0" t="s">
        <x:v>55</x:v>
      </x:c>
      <x:c r="J3275" s="0" t="s">
        <x:v>55</x:v>
      </x:c>
      <x:c r="K3275" s="0" t="s">
        <x:v>56</x:v>
      </x:c>
      <x:c r="L3275" s="0">
        <x:v>247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225</x:v>
      </x:c>
      <x:c r="F3276" s="0" t="s">
        <x:v>226</x:v>
      </x:c>
      <x:c r="G3276" s="0" t="s">
        <x:v>57</x:v>
      </x:c>
      <x:c r="H3276" s="0" t="s">
        <x:v>58</x:v>
      </x:c>
      <x:c r="I3276" s="0" t="s">
        <x:v>55</x:v>
      </x:c>
      <x:c r="J3276" s="0" t="s">
        <x:v>55</x:v>
      </x:c>
      <x:c r="K3276" s="0" t="s">
        <x:v>56</x:v>
      </x:c>
      <x:c r="L3276" s="0">
        <x:v>29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225</x:v>
      </x:c>
      <x:c r="F3277" s="0" t="s">
        <x:v>226</x:v>
      </x:c>
      <x:c r="G3277" s="0" t="s">
        <x:v>59</x:v>
      </x:c>
      <x:c r="H3277" s="0" t="s">
        <x:v>60</x:v>
      </x:c>
      <x:c r="I3277" s="0" t="s">
        <x:v>55</x:v>
      </x:c>
      <x:c r="J3277" s="0" t="s">
        <x:v>55</x:v>
      </x:c>
      <x:c r="K3277" s="0" t="s">
        <x:v>56</x:v>
      </x:c>
      <x:c r="L3277" s="0">
        <x:v>218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227</x:v>
      </x:c>
      <x:c r="F3278" s="0" t="s">
        <x:v>228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113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227</x:v>
      </x:c>
      <x:c r="F3279" s="0" t="s">
        <x:v>228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7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227</x:v>
      </x:c>
      <x:c r="F3280" s="0" t="s">
        <x:v>228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106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229</x:v>
      </x:c>
      <x:c r="F3281" s="0" t="s">
        <x:v>230</x:v>
      </x:c>
      <x:c r="G3281" s="0" t="s">
        <x:v>53</x:v>
      </x:c>
      <x:c r="H3281" s="0" t="s">
        <x:v>54</x:v>
      </x:c>
      <x:c r="I3281" s="0" t="s">
        <x:v>55</x:v>
      </x:c>
      <x:c r="J3281" s="0" t="s">
        <x:v>55</x:v>
      </x:c>
      <x:c r="K3281" s="0" t="s">
        <x:v>56</x:v>
      </x:c>
      <x:c r="L3281" s="0">
        <x:v>343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229</x:v>
      </x:c>
      <x:c r="F3282" s="0" t="s">
        <x:v>230</x:v>
      </x:c>
      <x:c r="G3282" s="0" t="s">
        <x:v>57</x:v>
      </x:c>
      <x:c r="H3282" s="0" t="s">
        <x:v>58</x:v>
      </x:c>
      <x:c r="I3282" s="0" t="s">
        <x:v>55</x:v>
      </x:c>
      <x:c r="J3282" s="0" t="s">
        <x:v>55</x:v>
      </x:c>
      <x:c r="K3282" s="0" t="s">
        <x:v>56</x:v>
      </x:c>
      <x:c r="L3282" s="0">
        <x:v>44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229</x:v>
      </x:c>
      <x:c r="F3283" s="0" t="s">
        <x:v>230</x:v>
      </x:c>
      <x:c r="G3283" s="0" t="s">
        <x:v>59</x:v>
      </x:c>
      <x:c r="H3283" s="0" t="s">
        <x:v>60</x:v>
      </x:c>
      <x:c r="I3283" s="0" t="s">
        <x:v>55</x:v>
      </x:c>
      <x:c r="J3283" s="0" t="s">
        <x:v>55</x:v>
      </x:c>
      <x:c r="K3283" s="0" t="s">
        <x:v>56</x:v>
      </x:c>
      <x:c r="L3283" s="0">
        <x:v>299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231</x:v>
      </x:c>
      <x:c r="F3284" s="0" t="s">
        <x:v>232</x:v>
      </x:c>
      <x:c r="G3284" s="0" t="s">
        <x:v>53</x:v>
      </x:c>
      <x:c r="H3284" s="0" t="s">
        <x:v>54</x:v>
      </x:c>
      <x:c r="I3284" s="0" t="s">
        <x:v>55</x:v>
      </x:c>
      <x:c r="J3284" s="0" t="s">
        <x:v>55</x:v>
      </x:c>
      <x:c r="K3284" s="0" t="s">
        <x:v>56</x:v>
      </x:c>
      <x:c r="L3284" s="0">
        <x:v>112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231</x:v>
      </x:c>
      <x:c r="F3285" s="0" t="s">
        <x:v>232</x:v>
      </x:c>
      <x:c r="G3285" s="0" t="s">
        <x:v>57</x:v>
      </x:c>
      <x:c r="H3285" s="0" t="s">
        <x:v>58</x:v>
      </x:c>
      <x:c r="I3285" s="0" t="s">
        <x:v>55</x:v>
      </x:c>
      <x:c r="J3285" s="0" t="s">
        <x:v>55</x:v>
      </x:c>
      <x:c r="K3285" s="0" t="s">
        <x:v>56</x:v>
      </x:c>
      <x:c r="L3285" s="0">
        <x:v>17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231</x:v>
      </x:c>
      <x:c r="F3286" s="0" t="s">
        <x:v>232</x:v>
      </x:c>
      <x:c r="G3286" s="0" t="s">
        <x:v>59</x:v>
      </x:c>
      <x:c r="H3286" s="0" t="s">
        <x:v>60</x:v>
      </x:c>
      <x:c r="I3286" s="0" t="s">
        <x:v>55</x:v>
      </x:c>
      <x:c r="J3286" s="0" t="s">
        <x:v>55</x:v>
      </x:c>
      <x:c r="K3286" s="0" t="s">
        <x:v>56</x:v>
      </x:c>
      <x:c r="L3286" s="0">
        <x:v>95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233</x:v>
      </x:c>
      <x:c r="F3287" s="0" t="s">
        <x:v>234</x:v>
      </x:c>
      <x:c r="G3287" s="0" t="s">
        <x:v>53</x:v>
      </x:c>
      <x:c r="H3287" s="0" t="s">
        <x:v>54</x:v>
      </x:c>
      <x:c r="I3287" s="0" t="s">
        <x:v>55</x:v>
      </x:c>
      <x:c r="J3287" s="0" t="s">
        <x:v>55</x:v>
      </x:c>
      <x:c r="K3287" s="0" t="s">
        <x:v>56</x:v>
      </x:c>
      <x:c r="L3287" s="0">
        <x:v>354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233</x:v>
      </x:c>
      <x:c r="F3288" s="0" t="s">
        <x:v>234</x:v>
      </x:c>
      <x:c r="G3288" s="0" t="s">
        <x:v>57</x:v>
      </x:c>
      <x:c r="H3288" s="0" t="s">
        <x:v>58</x:v>
      </x:c>
      <x:c r="I3288" s="0" t="s">
        <x:v>55</x:v>
      </x:c>
      <x:c r="J3288" s="0" t="s">
        <x:v>55</x:v>
      </x:c>
      <x:c r="K3288" s="0" t="s">
        <x:v>56</x:v>
      </x:c>
      <x:c r="L3288" s="0">
        <x:v>72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233</x:v>
      </x:c>
      <x:c r="F3289" s="0" t="s">
        <x:v>234</x:v>
      </x:c>
      <x:c r="G3289" s="0" t="s">
        <x:v>59</x:v>
      </x:c>
      <x:c r="H3289" s="0" t="s">
        <x:v>60</x:v>
      </x:c>
      <x:c r="I3289" s="0" t="s">
        <x:v>55</x:v>
      </x:c>
      <x:c r="J3289" s="0" t="s">
        <x:v>55</x:v>
      </x:c>
      <x:c r="K3289" s="0" t="s">
        <x:v>56</x:v>
      </x:c>
      <x:c r="L3289" s="0">
        <x:v>282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235</x:v>
      </x:c>
      <x:c r="F3290" s="0" t="s">
        <x:v>236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410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235</x:v>
      </x:c>
      <x:c r="F3291" s="0" t="s">
        <x:v>236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11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235</x:v>
      </x:c>
      <x:c r="F3292" s="0" t="s">
        <x:v>236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399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237</x:v>
      </x:c>
      <x:c r="F3293" s="0" t="s">
        <x:v>238</x:v>
      </x:c>
      <x:c r="G3293" s="0" t="s">
        <x:v>53</x:v>
      </x:c>
      <x:c r="H3293" s="0" t="s">
        <x:v>54</x:v>
      </x:c>
      <x:c r="I3293" s="0" t="s">
        <x:v>55</x:v>
      </x:c>
      <x:c r="J3293" s="0" t="s">
        <x:v>55</x:v>
      </x:c>
      <x:c r="K3293" s="0" t="s">
        <x:v>56</x:v>
      </x:c>
      <x:c r="L3293" s="0">
        <x:v>10712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237</x:v>
      </x:c>
      <x:c r="F3294" s="0" t="s">
        <x:v>238</x:v>
      </x:c>
      <x:c r="G3294" s="0" t="s">
        <x:v>57</x:v>
      </x:c>
      <x:c r="H3294" s="0" t="s">
        <x:v>58</x:v>
      </x:c>
      <x:c r="I3294" s="0" t="s">
        <x:v>55</x:v>
      </x:c>
      <x:c r="J3294" s="0" t="s">
        <x:v>55</x:v>
      </x:c>
      <x:c r="K3294" s="0" t="s">
        <x:v>56</x:v>
      </x:c>
      <x:c r="L3294" s="0">
        <x:v>1024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237</x:v>
      </x:c>
      <x:c r="F3295" s="0" t="s">
        <x:v>238</x:v>
      </x:c>
      <x:c r="G3295" s="0" t="s">
        <x:v>59</x:v>
      </x:c>
      <x:c r="H3295" s="0" t="s">
        <x:v>60</x:v>
      </x:c>
      <x:c r="I3295" s="0" t="s">
        <x:v>55</x:v>
      </x:c>
      <x:c r="J3295" s="0" t="s">
        <x:v>55</x:v>
      </x:c>
      <x:c r="K3295" s="0" t="s">
        <x:v>56</x:v>
      </x:c>
      <x:c r="L3295" s="0">
        <x:v>9688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239</x:v>
      </x:c>
      <x:c r="F3296" s="0" t="s">
        <x:v>240</x:v>
      </x:c>
      <x:c r="G3296" s="0" t="s">
        <x:v>53</x:v>
      </x:c>
      <x:c r="H3296" s="0" t="s">
        <x:v>54</x:v>
      </x:c>
      <x:c r="I3296" s="0" t="s">
        <x:v>55</x:v>
      </x:c>
      <x:c r="J3296" s="0" t="s">
        <x:v>55</x:v>
      </x:c>
      <x:c r="K3296" s="0" t="s">
        <x:v>56</x:v>
      </x:c>
      <x:c r="L3296" s="0">
        <x:v>510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239</x:v>
      </x:c>
      <x:c r="F3297" s="0" t="s">
        <x:v>240</x:v>
      </x:c>
      <x:c r="G3297" s="0" t="s">
        <x:v>57</x:v>
      </x:c>
      <x:c r="H3297" s="0" t="s">
        <x:v>58</x:v>
      </x:c>
      <x:c r="I3297" s="0" t="s">
        <x:v>55</x:v>
      </x:c>
      <x:c r="J3297" s="0" t="s">
        <x:v>55</x:v>
      </x:c>
      <x:c r="K3297" s="0" t="s">
        <x:v>56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239</x:v>
      </x:c>
      <x:c r="F3298" s="0" t="s">
        <x:v>240</x:v>
      </x:c>
      <x:c r="G3298" s="0" t="s">
        <x:v>59</x:v>
      </x:c>
      <x:c r="H3298" s="0" t="s">
        <x:v>60</x:v>
      </x:c>
      <x:c r="I3298" s="0" t="s">
        <x:v>55</x:v>
      </x:c>
      <x:c r="J3298" s="0" t="s">
        <x:v>55</x:v>
      </x:c>
      <x:c r="K3298" s="0" t="s">
        <x:v>56</x:v>
      </x:c>
      <x:c r="L3298" s="0">
        <x:v>486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241</x:v>
      </x:c>
      <x:c r="F3299" s="0" t="s">
        <x:v>242</x:v>
      </x:c>
      <x:c r="G3299" s="0" t="s">
        <x:v>53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377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241</x:v>
      </x:c>
      <x:c r="F3300" s="0" t="s">
        <x:v>242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27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241</x:v>
      </x:c>
      <x:c r="F3301" s="0" t="s">
        <x:v>242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350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243</x:v>
      </x:c>
      <x:c r="F3302" s="0" t="s">
        <x:v>244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329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243</x:v>
      </x:c>
      <x:c r="F3303" s="0" t="s">
        <x:v>244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23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243</x:v>
      </x:c>
      <x:c r="F3304" s="0" t="s">
        <x:v>244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306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245</x:v>
      </x:c>
      <x:c r="F3305" s="0" t="s">
        <x:v>246</x:v>
      </x:c>
      <x:c r="G3305" s="0" t="s">
        <x:v>53</x:v>
      </x:c>
      <x:c r="H3305" s="0" t="s">
        <x:v>54</x:v>
      </x:c>
      <x:c r="I3305" s="0" t="s">
        <x:v>55</x:v>
      </x:c>
      <x:c r="J3305" s="0" t="s">
        <x:v>55</x:v>
      </x:c>
      <x:c r="K3305" s="0" t="s">
        <x:v>56</x:v>
      </x:c>
      <x:c r="L3305" s="0">
        <x:v>362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245</x:v>
      </x:c>
      <x:c r="F3306" s="0" t="s">
        <x:v>246</x:v>
      </x:c>
      <x:c r="G3306" s="0" t="s">
        <x:v>57</x:v>
      </x:c>
      <x:c r="H3306" s="0" t="s">
        <x:v>58</x:v>
      </x:c>
      <x:c r="I3306" s="0" t="s">
        <x:v>55</x:v>
      </x:c>
      <x:c r="J3306" s="0" t="s">
        <x:v>55</x:v>
      </x:c>
      <x:c r="K3306" s="0" t="s">
        <x:v>56</x:v>
      </x:c>
      <x:c r="L3306" s="0">
        <x:v>26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245</x:v>
      </x:c>
      <x:c r="F3307" s="0" t="s">
        <x:v>246</x:v>
      </x:c>
      <x:c r="G3307" s="0" t="s">
        <x:v>59</x:v>
      </x:c>
      <x:c r="H3307" s="0" t="s">
        <x:v>60</x:v>
      </x:c>
      <x:c r="I3307" s="0" t="s">
        <x:v>55</x:v>
      </x:c>
      <x:c r="J3307" s="0" t="s">
        <x:v>55</x:v>
      </x:c>
      <x:c r="K3307" s="0" t="s">
        <x:v>56</x:v>
      </x:c>
      <x:c r="L3307" s="0">
        <x:v>336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247</x:v>
      </x:c>
      <x:c r="F3308" s="0" t="s">
        <x:v>248</x:v>
      </x:c>
      <x:c r="G3308" s="0" t="s">
        <x:v>53</x:v>
      </x:c>
      <x:c r="H3308" s="0" t="s">
        <x:v>54</x:v>
      </x:c>
      <x:c r="I3308" s="0" t="s">
        <x:v>55</x:v>
      </x:c>
      <x:c r="J3308" s="0" t="s">
        <x:v>55</x:v>
      </x:c>
      <x:c r="K3308" s="0" t="s">
        <x:v>56</x:v>
      </x:c>
      <x:c r="L3308" s="0">
        <x:v>122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247</x:v>
      </x:c>
      <x:c r="F3309" s="0" t="s">
        <x:v>248</x:v>
      </x:c>
      <x:c r="G3309" s="0" t="s">
        <x:v>57</x:v>
      </x:c>
      <x:c r="H3309" s="0" t="s">
        <x:v>58</x:v>
      </x:c>
      <x:c r="I3309" s="0" t="s">
        <x:v>55</x:v>
      </x:c>
      <x:c r="J3309" s="0" t="s">
        <x:v>55</x:v>
      </x:c>
      <x:c r="K3309" s="0" t="s">
        <x:v>56</x:v>
      </x:c>
      <x:c r="L3309" s="0">
        <x:v>17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247</x:v>
      </x:c>
      <x:c r="F3310" s="0" t="s">
        <x:v>248</x:v>
      </x:c>
      <x:c r="G3310" s="0" t="s">
        <x:v>59</x:v>
      </x:c>
      <x:c r="H3310" s="0" t="s">
        <x:v>60</x:v>
      </x:c>
      <x:c r="I3310" s="0" t="s">
        <x:v>55</x:v>
      </x:c>
      <x:c r="J3310" s="0" t="s">
        <x:v>55</x:v>
      </x:c>
      <x:c r="K3310" s="0" t="s">
        <x:v>56</x:v>
      </x:c>
      <x:c r="L3310" s="0">
        <x:v>105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249</x:v>
      </x:c>
      <x:c r="F3311" s="0" t="s">
        <x:v>250</x:v>
      </x:c>
      <x:c r="G3311" s="0" t="s">
        <x:v>53</x:v>
      </x:c>
      <x:c r="H3311" s="0" t="s">
        <x:v>54</x:v>
      </x:c>
      <x:c r="I3311" s="0" t="s">
        <x:v>55</x:v>
      </x:c>
      <x:c r="J3311" s="0" t="s">
        <x:v>55</x:v>
      </x:c>
      <x:c r="K3311" s="0" t="s">
        <x:v>56</x:v>
      </x:c>
      <x:c r="L3311" s="0">
        <x:v>270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249</x:v>
      </x:c>
      <x:c r="F3312" s="0" t="s">
        <x:v>250</x:v>
      </x:c>
      <x:c r="G3312" s="0" t="s">
        <x:v>57</x:v>
      </x:c>
      <x:c r="H3312" s="0" t="s">
        <x:v>58</x:v>
      </x:c>
      <x:c r="I3312" s="0" t="s">
        <x:v>55</x:v>
      </x:c>
      <x:c r="J3312" s="0" t="s">
        <x:v>55</x:v>
      </x:c>
      <x:c r="K3312" s="0" t="s">
        <x:v>56</x:v>
      </x:c>
      <x:c r="L3312" s="0">
        <x:v>12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249</x:v>
      </x:c>
      <x:c r="F3313" s="0" t="s">
        <x:v>250</x:v>
      </x:c>
      <x:c r="G3313" s="0" t="s">
        <x:v>59</x:v>
      </x:c>
      <x:c r="H3313" s="0" t="s">
        <x:v>60</x:v>
      </x:c>
      <x:c r="I3313" s="0" t="s">
        <x:v>55</x:v>
      </x:c>
      <x:c r="J3313" s="0" t="s">
        <x:v>55</x:v>
      </x:c>
      <x:c r="K3313" s="0" t="s">
        <x:v>56</x:v>
      </x:c>
      <x:c r="L3313" s="0">
        <x:v>258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251</x:v>
      </x:c>
      <x:c r="F3314" s="0" t="s">
        <x:v>252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156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251</x:v>
      </x:c>
      <x:c r="F3315" s="0" t="s">
        <x:v>252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5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251</x:v>
      </x:c>
      <x:c r="F3316" s="0" t="s">
        <x:v>252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151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253</x:v>
      </x:c>
      <x:c r="F3317" s="0" t="s">
        <x:v>254</x:v>
      </x:c>
      <x:c r="G3317" s="0" t="s">
        <x:v>53</x:v>
      </x:c>
      <x:c r="H3317" s="0" t="s">
        <x:v>54</x:v>
      </x:c>
      <x:c r="I3317" s="0" t="s">
        <x:v>55</x:v>
      </x:c>
      <x:c r="J3317" s="0" t="s">
        <x:v>55</x:v>
      </x:c>
      <x:c r="K3317" s="0" t="s">
        <x:v>56</x:v>
      </x:c>
      <x:c r="L3317" s="0">
        <x:v>164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253</x:v>
      </x:c>
      <x:c r="F3318" s="0" t="s">
        <x:v>254</x:v>
      </x:c>
      <x:c r="G3318" s="0" t="s">
        <x:v>57</x:v>
      </x:c>
      <x:c r="H3318" s="0" t="s">
        <x:v>58</x:v>
      </x:c>
      <x:c r="I3318" s="0" t="s">
        <x:v>55</x:v>
      </x:c>
      <x:c r="J3318" s="0" t="s">
        <x:v>55</x:v>
      </x:c>
      <x:c r="K3318" s="0" t="s">
        <x:v>56</x:v>
      </x:c>
      <x:c r="L3318" s="0">
        <x:v>38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253</x:v>
      </x:c>
      <x:c r="F3319" s="0" t="s">
        <x:v>254</x:v>
      </x:c>
      <x:c r="G3319" s="0" t="s">
        <x:v>59</x:v>
      </x:c>
      <x:c r="H3319" s="0" t="s">
        <x:v>60</x:v>
      </x:c>
      <x:c r="I3319" s="0" t="s">
        <x:v>55</x:v>
      </x:c>
      <x:c r="J3319" s="0" t="s">
        <x:v>55</x:v>
      </x:c>
      <x:c r="K3319" s="0" t="s">
        <x:v>56</x:v>
      </x:c>
      <x:c r="L3319" s="0">
        <x:v>126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255</x:v>
      </x:c>
      <x:c r="F3320" s="0" t="s">
        <x:v>256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416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255</x:v>
      </x:c>
      <x:c r="F3321" s="0" t="s">
        <x:v>256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30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255</x:v>
      </x:c>
      <x:c r="F3322" s="0" t="s">
        <x:v>256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386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257</x:v>
      </x:c>
      <x:c r="F3323" s="0" t="s">
        <x:v>258</x:v>
      </x:c>
      <x:c r="G3323" s="0" t="s">
        <x:v>53</x:v>
      </x:c>
      <x:c r="H3323" s="0" t="s">
        <x:v>54</x:v>
      </x:c>
      <x:c r="I3323" s="0" t="s">
        <x:v>55</x:v>
      </x:c>
      <x:c r="J3323" s="0" t="s">
        <x:v>55</x:v>
      </x:c>
      <x:c r="K3323" s="0" t="s">
        <x:v>56</x:v>
      </x:c>
      <x:c r="L3323" s="0">
        <x:v>294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257</x:v>
      </x:c>
      <x:c r="F3324" s="0" t="s">
        <x:v>258</x:v>
      </x:c>
      <x:c r="G3324" s="0" t="s">
        <x:v>57</x:v>
      </x:c>
      <x:c r="H3324" s="0" t="s">
        <x:v>58</x:v>
      </x:c>
      <x:c r="I3324" s="0" t="s">
        <x:v>55</x:v>
      </x:c>
      <x:c r="J3324" s="0" t="s">
        <x:v>55</x:v>
      </x:c>
      <x:c r="K3324" s="0" t="s">
        <x:v>56</x:v>
      </x:c>
      <x:c r="L3324" s="0">
        <x:v>24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257</x:v>
      </x:c>
      <x:c r="F3325" s="0" t="s">
        <x:v>258</x:v>
      </x:c>
      <x:c r="G3325" s="0" t="s">
        <x:v>59</x:v>
      </x:c>
      <x:c r="H3325" s="0" t="s">
        <x:v>60</x:v>
      </x:c>
      <x:c r="I3325" s="0" t="s">
        <x:v>55</x:v>
      </x:c>
      <x:c r="J3325" s="0" t="s">
        <x:v>55</x:v>
      </x:c>
      <x:c r="K3325" s="0" t="s">
        <x:v>56</x:v>
      </x:c>
      <x:c r="L3325" s="0">
        <x:v>270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259</x:v>
      </x:c>
      <x:c r="F3326" s="0" t="s">
        <x:v>260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442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259</x:v>
      </x:c>
      <x:c r="F3327" s="0" t="s">
        <x:v>260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41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259</x:v>
      </x:c>
      <x:c r="F3328" s="0" t="s">
        <x:v>260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401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261</x:v>
      </x:c>
      <x:c r="F3329" s="0" t="s">
        <x:v>262</x:v>
      </x:c>
      <x:c r="G3329" s="0" t="s">
        <x:v>53</x:v>
      </x:c>
      <x:c r="H3329" s="0" t="s">
        <x:v>54</x:v>
      </x:c>
      <x:c r="I3329" s="0" t="s">
        <x:v>55</x:v>
      </x:c>
      <x:c r="J3329" s="0" t="s">
        <x:v>55</x:v>
      </x:c>
      <x:c r="K3329" s="0" t="s">
        <x:v>56</x:v>
      </x:c>
      <x:c r="L3329" s="0">
        <x:v>337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261</x:v>
      </x:c>
      <x:c r="F3330" s="0" t="s">
        <x:v>262</x:v>
      </x:c>
      <x:c r="G3330" s="0" t="s">
        <x:v>57</x:v>
      </x:c>
      <x:c r="H3330" s="0" t="s">
        <x:v>58</x:v>
      </x:c>
      <x:c r="I3330" s="0" t="s">
        <x:v>55</x:v>
      </x:c>
      <x:c r="J3330" s="0" t="s">
        <x:v>55</x:v>
      </x:c>
      <x:c r="K3330" s="0" t="s">
        <x:v>56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261</x:v>
      </x:c>
      <x:c r="F3331" s="0" t="s">
        <x:v>262</x:v>
      </x:c>
      <x:c r="G3331" s="0" t="s">
        <x:v>59</x:v>
      </x:c>
      <x:c r="H3331" s="0" t="s">
        <x:v>60</x:v>
      </x:c>
      <x:c r="I3331" s="0" t="s">
        <x:v>55</x:v>
      </x:c>
      <x:c r="J3331" s="0" t="s">
        <x:v>55</x:v>
      </x:c>
      <x:c r="K3331" s="0" t="s">
        <x:v>56</x:v>
      </x:c>
      <x:c r="L3331" s="0">
        <x:v>307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263</x:v>
      </x:c>
      <x:c r="F3332" s="0" t="s">
        <x:v>264</x:v>
      </x:c>
      <x:c r="G3332" s="0" t="s">
        <x:v>53</x:v>
      </x:c>
      <x:c r="H3332" s="0" t="s">
        <x:v>54</x:v>
      </x:c>
      <x:c r="I3332" s="0" t="s">
        <x:v>55</x:v>
      </x:c>
      <x:c r="J3332" s="0" t="s">
        <x:v>55</x:v>
      </x:c>
      <x:c r="K3332" s="0" t="s">
        <x:v>56</x:v>
      </x:c>
      <x:c r="L3332" s="0">
        <x:v>183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263</x:v>
      </x:c>
      <x:c r="F3333" s="0" t="s">
        <x:v>264</x:v>
      </x:c>
      <x:c r="G3333" s="0" t="s">
        <x:v>57</x:v>
      </x:c>
      <x:c r="H3333" s="0" t="s">
        <x:v>58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263</x:v>
      </x:c>
      <x:c r="F3334" s="0" t="s">
        <x:v>264</x:v>
      </x:c>
      <x:c r="G3334" s="0" t="s">
        <x:v>59</x:v>
      </x:c>
      <x:c r="H3334" s="0" t="s">
        <x:v>60</x:v>
      </x:c>
      <x:c r="I3334" s="0" t="s">
        <x:v>55</x:v>
      </x:c>
      <x:c r="J3334" s="0" t="s">
        <x:v>55</x:v>
      </x:c>
      <x:c r="K3334" s="0" t="s">
        <x:v>56</x:v>
      </x:c>
      <x:c r="L3334" s="0">
        <x:v>162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265</x:v>
      </x:c>
      <x:c r="F3335" s="0" t="s">
        <x:v>266</x:v>
      </x:c>
      <x:c r="G3335" s="0" t="s">
        <x:v>53</x:v>
      </x:c>
      <x:c r="H3335" s="0" t="s">
        <x:v>54</x:v>
      </x:c>
      <x:c r="I3335" s="0" t="s">
        <x:v>55</x:v>
      </x:c>
      <x:c r="J3335" s="0" t="s">
        <x:v>55</x:v>
      </x:c>
      <x:c r="K3335" s="0" t="s">
        <x:v>56</x:v>
      </x:c>
      <x:c r="L3335" s="0">
        <x:v>196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265</x:v>
      </x:c>
      <x:c r="F3336" s="0" t="s">
        <x:v>266</x:v>
      </x:c>
      <x:c r="G3336" s="0" t="s">
        <x:v>57</x:v>
      </x:c>
      <x:c r="H3336" s="0" t="s">
        <x:v>58</x:v>
      </x:c>
      <x:c r="I3336" s="0" t="s">
        <x:v>55</x:v>
      </x:c>
      <x:c r="J3336" s="0" t="s">
        <x:v>55</x:v>
      </x:c>
      <x:c r="K3336" s="0" t="s">
        <x:v>56</x:v>
      </x:c>
      <x:c r="L3336" s="0">
        <x:v>8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265</x:v>
      </x:c>
      <x:c r="F3337" s="0" t="s">
        <x:v>266</x:v>
      </x:c>
      <x:c r="G3337" s="0" t="s">
        <x:v>59</x:v>
      </x:c>
      <x:c r="H3337" s="0" t="s">
        <x:v>60</x:v>
      </x:c>
      <x:c r="I3337" s="0" t="s">
        <x:v>55</x:v>
      </x:c>
      <x:c r="J3337" s="0" t="s">
        <x:v>55</x:v>
      </x:c>
      <x:c r="K3337" s="0" t="s">
        <x:v>56</x:v>
      </x:c>
      <x:c r="L3337" s="0">
        <x:v>188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267</x:v>
      </x:c>
      <x:c r="F3338" s="0" t="s">
        <x:v>268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206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267</x:v>
      </x:c>
      <x:c r="F3339" s="0" t="s">
        <x:v>268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17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267</x:v>
      </x:c>
      <x:c r="F3340" s="0" t="s">
        <x:v>268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189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269</x:v>
      </x:c>
      <x:c r="F3341" s="0" t="s">
        <x:v>270</x:v>
      </x:c>
      <x:c r="G3341" s="0" t="s">
        <x:v>53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297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269</x:v>
      </x:c>
      <x:c r="F3342" s="0" t="s">
        <x:v>270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35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269</x:v>
      </x:c>
      <x:c r="F3343" s="0" t="s">
        <x:v>270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262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271</x:v>
      </x:c>
      <x:c r="F3344" s="0" t="s">
        <x:v>272</x:v>
      </x:c>
      <x:c r="G3344" s="0" t="s">
        <x:v>53</x:v>
      </x:c>
      <x:c r="H3344" s="0" t="s">
        <x:v>54</x:v>
      </x:c>
      <x:c r="I3344" s="0" t="s">
        <x:v>55</x:v>
      </x:c>
      <x:c r="J3344" s="0" t="s">
        <x:v>55</x:v>
      </x:c>
      <x:c r="K3344" s="0" t="s">
        <x:v>56</x:v>
      </x:c>
      <x:c r="L3344" s="0">
        <x:v>259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271</x:v>
      </x:c>
      <x:c r="F3345" s="0" t="s">
        <x:v>272</x:v>
      </x:c>
      <x:c r="G3345" s="0" t="s">
        <x:v>57</x:v>
      </x:c>
      <x:c r="H3345" s="0" t="s">
        <x:v>58</x:v>
      </x:c>
      <x:c r="I3345" s="0" t="s">
        <x:v>55</x:v>
      </x:c>
      <x:c r="J3345" s="0" t="s">
        <x:v>55</x:v>
      </x:c>
      <x:c r="K3345" s="0" t="s">
        <x:v>56</x:v>
      </x:c>
      <x:c r="L3345" s="0">
        <x:v>27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271</x:v>
      </x:c>
      <x:c r="F3346" s="0" t="s">
        <x:v>272</x:v>
      </x:c>
      <x:c r="G3346" s="0" t="s">
        <x:v>59</x:v>
      </x:c>
      <x:c r="H3346" s="0" t="s">
        <x:v>60</x:v>
      </x:c>
      <x:c r="I3346" s="0" t="s">
        <x:v>55</x:v>
      </x:c>
      <x:c r="J3346" s="0" t="s">
        <x:v>55</x:v>
      </x:c>
      <x:c r="K3346" s="0" t="s">
        <x:v>56</x:v>
      </x:c>
      <x:c r="L3346" s="0">
        <x:v>232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273</x:v>
      </x:c>
      <x:c r="F3347" s="0" t="s">
        <x:v>274</x:v>
      </x:c>
      <x:c r="G3347" s="0" t="s">
        <x:v>53</x:v>
      </x:c>
      <x:c r="H3347" s="0" t="s">
        <x:v>54</x:v>
      </x:c>
      <x:c r="I3347" s="0" t="s">
        <x:v>55</x:v>
      </x:c>
      <x:c r="J3347" s="0" t="s">
        <x:v>55</x:v>
      </x:c>
      <x:c r="K3347" s="0" t="s">
        <x:v>56</x:v>
      </x:c>
      <x:c r="L3347" s="0">
        <x:v>78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273</x:v>
      </x:c>
      <x:c r="F3348" s="0" t="s">
        <x:v>274</x:v>
      </x:c>
      <x:c r="G3348" s="0" t="s">
        <x:v>57</x:v>
      </x:c>
      <x:c r="H3348" s="0" t="s">
        <x:v>58</x:v>
      </x:c>
      <x:c r="I3348" s="0" t="s">
        <x:v>55</x:v>
      </x:c>
      <x:c r="J3348" s="0" t="s">
        <x:v>55</x:v>
      </x:c>
      <x:c r="K3348" s="0" t="s">
        <x:v>56</x:v>
      </x:c>
      <x:c r="L3348" s="0">
        <x:v>7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273</x:v>
      </x:c>
      <x:c r="F3349" s="0" t="s">
        <x:v>274</x:v>
      </x:c>
      <x:c r="G3349" s="0" t="s">
        <x:v>59</x:v>
      </x:c>
      <x:c r="H3349" s="0" t="s">
        <x:v>60</x:v>
      </x:c>
      <x:c r="I3349" s="0" t="s">
        <x:v>55</x:v>
      </x:c>
      <x:c r="J3349" s="0" t="s">
        <x:v>55</x:v>
      </x:c>
      <x:c r="K3349" s="0" t="s">
        <x:v>56</x:v>
      </x:c>
      <x:c r="L3349" s="0">
        <x:v>71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275</x:v>
      </x:c>
      <x:c r="F3350" s="0" t="s">
        <x:v>276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186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275</x:v>
      </x:c>
      <x:c r="F3351" s="0" t="s">
        <x:v>276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9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275</x:v>
      </x:c>
      <x:c r="F3352" s="0" t="s">
        <x:v>276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177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277</x:v>
      </x:c>
      <x:c r="F3353" s="0" t="s">
        <x:v>278</x:v>
      </x:c>
      <x:c r="G3353" s="0" t="s">
        <x:v>53</x:v>
      </x:c>
      <x:c r="H3353" s="0" t="s">
        <x:v>54</x:v>
      </x:c>
      <x:c r="I3353" s="0" t="s">
        <x:v>55</x:v>
      </x:c>
      <x:c r="J3353" s="0" t="s">
        <x:v>55</x:v>
      </x:c>
      <x:c r="K3353" s="0" t="s">
        <x:v>56</x:v>
      </x:c>
      <x:c r="L3353" s="0">
        <x:v>247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277</x:v>
      </x:c>
      <x:c r="F3354" s="0" t="s">
        <x:v>278</x:v>
      </x:c>
      <x:c r="G3354" s="0" t="s">
        <x:v>57</x:v>
      </x:c>
      <x:c r="H3354" s="0" t="s">
        <x:v>58</x:v>
      </x:c>
      <x:c r="I3354" s="0" t="s">
        <x:v>55</x:v>
      </x:c>
      <x:c r="J3354" s="0" t="s">
        <x:v>55</x:v>
      </x:c>
      <x:c r="K3354" s="0" t="s">
        <x:v>56</x:v>
      </x:c>
      <x:c r="L3354" s="0">
        <x:v>23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277</x:v>
      </x:c>
      <x:c r="F3355" s="0" t="s">
        <x:v>278</x:v>
      </x:c>
      <x:c r="G3355" s="0" t="s">
        <x:v>59</x:v>
      </x:c>
      <x:c r="H3355" s="0" t="s">
        <x:v>60</x:v>
      </x:c>
      <x:c r="I3355" s="0" t="s">
        <x:v>55</x:v>
      </x:c>
      <x:c r="J3355" s="0" t="s">
        <x:v>55</x:v>
      </x:c>
      <x:c r="K3355" s="0" t="s">
        <x:v>56</x:v>
      </x:c>
      <x:c r="L3355" s="0">
        <x:v>224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279</x:v>
      </x:c>
      <x:c r="F3356" s="0" t="s">
        <x:v>280</x:v>
      </x:c>
      <x:c r="G3356" s="0" t="s">
        <x:v>53</x:v>
      </x:c>
      <x:c r="H3356" s="0" t="s">
        <x:v>54</x:v>
      </x:c>
      <x:c r="I3356" s="0" t="s">
        <x:v>55</x:v>
      </x:c>
      <x:c r="J3356" s="0" t="s">
        <x:v>55</x:v>
      </x:c>
      <x:c r="K3356" s="0" t="s">
        <x:v>56</x:v>
      </x:c>
      <x:c r="L3356" s="0">
        <x:v>246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279</x:v>
      </x:c>
      <x:c r="F3357" s="0" t="s">
        <x:v>280</x:v>
      </x:c>
      <x:c r="G3357" s="0" t="s">
        <x:v>57</x:v>
      </x:c>
      <x:c r="H3357" s="0" t="s">
        <x:v>58</x:v>
      </x:c>
      <x:c r="I3357" s="0" t="s">
        <x:v>55</x:v>
      </x:c>
      <x:c r="J3357" s="0" t="s">
        <x:v>55</x:v>
      </x:c>
      <x:c r="K3357" s="0" t="s">
        <x:v>56</x:v>
      </x:c>
      <x:c r="L3357" s="0">
        <x:v>41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279</x:v>
      </x:c>
      <x:c r="F3358" s="0" t="s">
        <x:v>280</x:v>
      </x:c>
      <x:c r="G3358" s="0" t="s">
        <x:v>59</x:v>
      </x:c>
      <x:c r="H3358" s="0" t="s">
        <x:v>60</x:v>
      </x:c>
      <x:c r="I3358" s="0" t="s">
        <x:v>55</x:v>
      </x:c>
      <x:c r="J3358" s="0" t="s">
        <x:v>55</x:v>
      </x:c>
      <x:c r="K3358" s="0" t="s">
        <x:v>56</x:v>
      </x:c>
      <x:c r="L3358" s="0">
        <x:v>205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281</x:v>
      </x:c>
      <x:c r="F3359" s="0" t="s">
        <x:v>282</x:v>
      </x:c>
      <x:c r="G3359" s="0" t="s">
        <x:v>53</x:v>
      </x:c>
      <x:c r="H3359" s="0" t="s">
        <x:v>54</x:v>
      </x:c>
      <x:c r="I3359" s="0" t="s">
        <x:v>55</x:v>
      </x:c>
      <x:c r="J3359" s="0" t="s">
        <x:v>55</x:v>
      </x:c>
      <x:c r="K3359" s="0" t="s">
        <x:v>56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281</x:v>
      </x:c>
      <x:c r="F3360" s="0" t="s">
        <x:v>282</x:v>
      </x:c>
      <x:c r="G3360" s="0" t="s">
        <x:v>57</x:v>
      </x:c>
      <x:c r="H3360" s="0" t="s">
        <x:v>58</x:v>
      </x:c>
      <x:c r="I3360" s="0" t="s">
        <x:v>55</x:v>
      </x:c>
      <x:c r="J3360" s="0" t="s">
        <x:v>55</x:v>
      </x:c>
      <x:c r="K3360" s="0" t="s">
        <x:v>56</x:v>
      </x:c>
      <x:c r="L3360" s="0">
        <x:v>28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281</x:v>
      </x:c>
      <x:c r="F3361" s="0" t="s">
        <x:v>282</x:v>
      </x:c>
      <x:c r="G3361" s="0" t="s">
        <x:v>59</x:v>
      </x:c>
      <x:c r="H3361" s="0" t="s">
        <x:v>60</x:v>
      </x:c>
      <x:c r="I3361" s="0" t="s">
        <x:v>55</x:v>
      </x:c>
      <x:c r="J3361" s="0" t="s">
        <x:v>55</x:v>
      </x:c>
      <x:c r="K3361" s="0" t="s">
        <x:v>56</x:v>
      </x:c>
      <x:c r="L3361" s="0">
        <x:v>297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283</x:v>
      </x:c>
      <x:c r="F3362" s="0" t="s">
        <x:v>284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55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283</x:v>
      </x:c>
      <x:c r="F3363" s="0" t="s">
        <x:v>284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283</x:v>
      </x:c>
      <x:c r="F3364" s="0" t="s">
        <x:v>284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47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285</x:v>
      </x:c>
      <x:c r="F3365" s="0" t="s">
        <x:v>286</x:v>
      </x:c>
      <x:c r="G3365" s="0" t="s">
        <x:v>53</x:v>
      </x:c>
      <x:c r="H3365" s="0" t="s">
        <x:v>54</x:v>
      </x:c>
      <x:c r="I3365" s="0" t="s">
        <x:v>55</x:v>
      </x:c>
      <x:c r="J3365" s="0" t="s">
        <x:v>55</x:v>
      </x:c>
      <x:c r="K3365" s="0" t="s">
        <x:v>56</x:v>
      </x:c>
      <x:c r="L3365" s="0">
        <x:v>224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285</x:v>
      </x:c>
      <x:c r="F3366" s="0" t="s">
        <x:v>286</x:v>
      </x:c>
      <x:c r="G3366" s="0" t="s">
        <x:v>57</x:v>
      </x:c>
      <x:c r="H3366" s="0" t="s">
        <x:v>58</x:v>
      </x:c>
      <x:c r="I3366" s="0" t="s">
        <x:v>55</x:v>
      </x:c>
      <x:c r="J3366" s="0" t="s">
        <x:v>55</x:v>
      </x:c>
      <x:c r="K3366" s="0" t="s">
        <x:v>56</x:v>
      </x:c>
      <x:c r="L3366" s="0">
        <x:v>10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285</x:v>
      </x:c>
      <x:c r="F3367" s="0" t="s">
        <x:v>286</x:v>
      </x:c>
      <x:c r="G3367" s="0" t="s">
        <x:v>59</x:v>
      </x:c>
      <x:c r="H3367" s="0" t="s">
        <x:v>60</x:v>
      </x:c>
      <x:c r="I3367" s="0" t="s">
        <x:v>55</x:v>
      </x:c>
      <x:c r="J3367" s="0" t="s">
        <x:v>55</x:v>
      </x:c>
      <x:c r="K3367" s="0" t="s">
        <x:v>56</x:v>
      </x:c>
      <x:c r="L3367" s="0">
        <x:v>214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287</x:v>
      </x:c>
      <x:c r="F3368" s="0" t="s">
        <x:v>288</x:v>
      </x:c>
      <x:c r="G3368" s="0" t="s">
        <x:v>53</x:v>
      </x:c>
      <x:c r="H3368" s="0" t="s">
        <x:v>54</x:v>
      </x:c>
      <x:c r="I3368" s="0" t="s">
        <x:v>55</x:v>
      </x:c>
      <x:c r="J3368" s="0" t="s">
        <x:v>55</x:v>
      </x:c>
      <x:c r="K3368" s="0" t="s">
        <x:v>56</x:v>
      </x:c>
      <x:c r="L3368" s="0">
        <x:v>82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287</x:v>
      </x:c>
      <x:c r="F3369" s="0" t="s">
        <x:v>288</x:v>
      </x:c>
      <x:c r="G3369" s="0" t="s">
        <x:v>57</x:v>
      </x:c>
      <x:c r="H3369" s="0" t="s">
        <x:v>58</x:v>
      </x:c>
      <x:c r="I3369" s="0" t="s">
        <x:v>55</x:v>
      </x:c>
      <x:c r="J3369" s="0" t="s">
        <x:v>55</x:v>
      </x:c>
      <x:c r="K3369" s="0" t="s">
        <x:v>56</x:v>
      </x:c>
      <x:c r="L3369" s="0">
        <x:v>20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287</x:v>
      </x:c>
      <x:c r="F3370" s="0" t="s">
        <x:v>288</x:v>
      </x:c>
      <x:c r="G3370" s="0" t="s">
        <x:v>59</x:v>
      </x:c>
      <x:c r="H3370" s="0" t="s">
        <x:v>60</x:v>
      </x:c>
      <x:c r="I3370" s="0" t="s">
        <x:v>55</x:v>
      </x:c>
      <x:c r="J3370" s="0" t="s">
        <x:v>55</x:v>
      </x:c>
      <x:c r="K3370" s="0" t="s">
        <x:v>56</x:v>
      </x:c>
      <x:c r="L3370" s="0">
        <x:v>62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289</x:v>
      </x:c>
      <x:c r="F3371" s="0" t="s">
        <x:v>290</x:v>
      </x:c>
      <x:c r="G3371" s="0" t="s">
        <x:v>53</x:v>
      </x:c>
      <x:c r="H3371" s="0" t="s">
        <x:v>54</x:v>
      </x:c>
      <x:c r="I3371" s="0" t="s">
        <x:v>55</x:v>
      </x:c>
      <x:c r="J3371" s="0" t="s">
        <x:v>55</x:v>
      </x:c>
      <x:c r="K3371" s="0" t="s">
        <x:v>56</x:v>
      </x:c>
      <x:c r="L3371" s="0">
        <x:v>131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289</x:v>
      </x:c>
      <x:c r="F3372" s="0" t="s">
        <x:v>290</x:v>
      </x:c>
      <x:c r="G3372" s="0" t="s">
        <x:v>57</x:v>
      </x:c>
      <x:c r="H3372" s="0" t="s">
        <x:v>58</x:v>
      </x:c>
      <x:c r="I3372" s="0" t="s">
        <x:v>55</x:v>
      </x:c>
      <x:c r="J3372" s="0" t="s">
        <x:v>55</x:v>
      </x:c>
      <x:c r="K3372" s="0" t="s">
        <x:v>56</x:v>
      </x:c>
      <x:c r="L3372" s="0">
        <x:v>22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289</x:v>
      </x:c>
      <x:c r="F3373" s="0" t="s">
        <x:v>290</x:v>
      </x:c>
      <x:c r="G3373" s="0" t="s">
        <x:v>59</x:v>
      </x:c>
      <x:c r="H3373" s="0" t="s">
        <x:v>60</x:v>
      </x:c>
      <x:c r="I3373" s="0" t="s">
        <x:v>55</x:v>
      </x:c>
      <x:c r="J3373" s="0" t="s">
        <x:v>55</x:v>
      </x:c>
      <x:c r="K3373" s="0" t="s">
        <x:v>56</x:v>
      </x:c>
      <x:c r="L3373" s="0">
        <x:v>109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291</x:v>
      </x:c>
      <x:c r="F3374" s="0" t="s">
        <x:v>292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222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291</x:v>
      </x:c>
      <x:c r="F3375" s="0" t="s">
        <x:v>292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23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291</x:v>
      </x:c>
      <x:c r="F3376" s="0" t="s">
        <x:v>292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199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293</x:v>
      </x:c>
      <x:c r="F3377" s="0" t="s">
        <x:v>294</x:v>
      </x:c>
      <x:c r="G3377" s="0" t="s">
        <x:v>53</x:v>
      </x:c>
      <x:c r="H3377" s="0" t="s">
        <x:v>54</x:v>
      </x:c>
      <x:c r="I3377" s="0" t="s">
        <x:v>55</x:v>
      </x:c>
      <x:c r="J3377" s="0" t="s">
        <x:v>55</x:v>
      </x:c>
      <x:c r="K3377" s="0" t="s">
        <x:v>56</x:v>
      </x:c>
      <x:c r="L3377" s="0">
        <x:v>707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293</x:v>
      </x:c>
      <x:c r="F3378" s="0" t="s">
        <x:v>294</x:v>
      </x:c>
      <x:c r="G3378" s="0" t="s">
        <x:v>57</x:v>
      </x:c>
      <x:c r="H3378" s="0" t="s">
        <x:v>58</x:v>
      </x:c>
      <x:c r="I3378" s="0" t="s">
        <x:v>55</x:v>
      </x:c>
      <x:c r="J3378" s="0" t="s">
        <x:v>55</x:v>
      </x:c>
      <x:c r="K3378" s="0" t="s">
        <x:v>56</x:v>
      </x:c>
      <x:c r="L3378" s="0">
        <x:v>7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293</x:v>
      </x:c>
      <x:c r="F3379" s="0" t="s">
        <x:v>294</x:v>
      </x:c>
      <x:c r="G3379" s="0" t="s">
        <x:v>59</x:v>
      </x:c>
      <x:c r="H3379" s="0" t="s">
        <x:v>60</x:v>
      </x:c>
      <x:c r="I3379" s="0" t="s">
        <x:v>55</x:v>
      </x:c>
      <x:c r="J3379" s="0" t="s">
        <x:v>55</x:v>
      </x:c>
      <x:c r="K3379" s="0" t="s">
        <x:v>56</x:v>
      </x:c>
      <x:c r="L3379" s="0">
        <x:v>700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295</x:v>
      </x:c>
      <x:c r="F3380" s="0" t="s">
        <x:v>296</x:v>
      </x:c>
      <x:c r="G3380" s="0" t="s">
        <x:v>53</x:v>
      </x:c>
      <x:c r="H3380" s="0" t="s">
        <x:v>54</x:v>
      </x:c>
      <x:c r="I3380" s="0" t="s">
        <x:v>55</x:v>
      </x:c>
      <x:c r="J3380" s="0" t="s">
        <x:v>55</x:v>
      </x:c>
      <x:c r="K3380" s="0" t="s">
        <x:v>56</x:v>
      </x:c>
      <x:c r="L3380" s="0">
        <x:v>258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295</x:v>
      </x:c>
      <x:c r="F3381" s="0" t="s">
        <x:v>296</x:v>
      </x:c>
      <x:c r="G3381" s="0" t="s">
        <x:v>57</x:v>
      </x:c>
      <x:c r="H3381" s="0" t="s">
        <x:v>58</x:v>
      </x:c>
      <x:c r="I3381" s="0" t="s">
        <x:v>55</x:v>
      </x:c>
      <x:c r="J3381" s="0" t="s">
        <x:v>55</x:v>
      </x:c>
      <x:c r="K3381" s="0" t="s">
        <x:v>56</x:v>
      </x:c>
      <x:c r="L3381" s="0">
        <x:v>10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295</x:v>
      </x:c>
      <x:c r="F3382" s="0" t="s">
        <x:v>296</x:v>
      </x:c>
      <x:c r="G3382" s="0" t="s">
        <x:v>59</x:v>
      </x:c>
      <x:c r="H3382" s="0" t="s">
        <x:v>60</x:v>
      </x:c>
      <x:c r="I3382" s="0" t="s">
        <x:v>55</x:v>
      </x:c>
      <x:c r="J3382" s="0" t="s">
        <x:v>55</x:v>
      </x:c>
      <x:c r="K3382" s="0" t="s">
        <x:v>56</x:v>
      </x:c>
      <x:c r="L3382" s="0">
        <x:v>248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297</x:v>
      </x:c>
      <x:c r="F3383" s="0" t="s">
        <x:v>298</x:v>
      </x:c>
      <x:c r="G3383" s="0" t="s">
        <x:v>53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353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297</x:v>
      </x:c>
      <x:c r="F3384" s="0" t="s">
        <x:v>298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58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297</x:v>
      </x:c>
      <x:c r="F3385" s="0" t="s">
        <x:v>298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295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299</x:v>
      </x:c>
      <x:c r="F3386" s="0" t="s">
        <x:v>300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68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299</x:v>
      </x:c>
      <x:c r="F3387" s="0" t="s">
        <x:v>300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10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299</x:v>
      </x:c>
      <x:c r="F3388" s="0" t="s">
        <x:v>300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58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301</x:v>
      </x:c>
      <x:c r="F3389" s="0" t="s">
        <x:v>302</x:v>
      </x:c>
      <x:c r="G3389" s="0" t="s">
        <x:v>53</x:v>
      </x:c>
      <x:c r="H3389" s="0" t="s">
        <x:v>54</x:v>
      </x:c>
      <x:c r="I3389" s="0" t="s">
        <x:v>55</x:v>
      </x:c>
      <x:c r="J3389" s="0" t="s">
        <x:v>55</x:v>
      </x:c>
      <x:c r="K3389" s="0" t="s">
        <x:v>56</x:v>
      </x:c>
      <x:c r="L3389" s="0">
        <x:v>79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301</x:v>
      </x:c>
      <x:c r="F3390" s="0" t="s">
        <x:v>302</x:v>
      </x:c>
      <x:c r="G3390" s="0" t="s">
        <x:v>57</x:v>
      </x:c>
      <x:c r="H3390" s="0" t="s">
        <x:v>58</x:v>
      </x:c>
      <x:c r="I3390" s="0" t="s">
        <x:v>55</x:v>
      </x:c>
      <x:c r="J3390" s="0" t="s">
        <x:v>55</x:v>
      </x:c>
      <x:c r="K3390" s="0" t="s">
        <x:v>56</x:v>
      </x:c>
      <x:c r="L3390" s="0">
        <x:v>4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301</x:v>
      </x:c>
      <x:c r="F3391" s="0" t="s">
        <x:v>302</x:v>
      </x:c>
      <x:c r="G3391" s="0" t="s">
        <x:v>59</x:v>
      </x:c>
      <x:c r="H3391" s="0" t="s">
        <x:v>60</x:v>
      </x:c>
      <x:c r="I3391" s="0" t="s">
        <x:v>55</x:v>
      </x:c>
      <x:c r="J3391" s="0" t="s">
        <x:v>55</x:v>
      </x:c>
      <x:c r="K3391" s="0" t="s">
        <x:v>56</x:v>
      </x:c>
      <x:c r="L3391" s="0">
        <x:v>75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303</x:v>
      </x:c>
      <x:c r="F3392" s="0" t="s">
        <x:v>304</x:v>
      </x:c>
      <x:c r="G3392" s="0" t="s">
        <x:v>53</x:v>
      </x:c>
      <x:c r="H3392" s="0" t="s">
        <x:v>54</x:v>
      </x:c>
      <x:c r="I3392" s="0" t="s">
        <x:v>55</x:v>
      </x:c>
      <x:c r="J3392" s="0" t="s">
        <x:v>55</x:v>
      </x:c>
      <x:c r="K3392" s="0" t="s">
        <x:v>56</x:v>
      </x:c>
      <x:c r="L3392" s="0">
        <x:v>82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303</x:v>
      </x:c>
      <x:c r="F3393" s="0" t="s">
        <x:v>304</x:v>
      </x:c>
      <x:c r="G3393" s="0" t="s">
        <x:v>57</x:v>
      </x:c>
      <x:c r="H3393" s="0" t="s">
        <x:v>58</x:v>
      </x:c>
      <x:c r="I3393" s="0" t="s">
        <x:v>55</x:v>
      </x:c>
      <x:c r="J3393" s="0" t="s">
        <x:v>55</x:v>
      </x:c>
      <x:c r="K3393" s="0" t="s">
        <x:v>56</x:v>
      </x:c>
      <x:c r="L3393" s="0">
        <x:v>10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303</x:v>
      </x:c>
      <x:c r="F3394" s="0" t="s">
        <x:v>304</x:v>
      </x:c>
      <x:c r="G3394" s="0" t="s">
        <x:v>59</x:v>
      </x:c>
      <x:c r="H3394" s="0" t="s">
        <x:v>60</x:v>
      </x:c>
      <x:c r="I3394" s="0" t="s">
        <x:v>55</x:v>
      </x:c>
      <x:c r="J3394" s="0" t="s">
        <x:v>55</x:v>
      </x:c>
      <x:c r="K3394" s="0" t="s">
        <x:v>56</x:v>
      </x:c>
      <x:c r="L3394" s="0">
        <x:v>72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305</x:v>
      </x:c>
      <x:c r="F3395" s="0" t="s">
        <x:v>306</x:v>
      </x:c>
      <x:c r="G3395" s="0" t="s">
        <x:v>53</x:v>
      </x:c>
      <x:c r="H3395" s="0" t="s">
        <x:v>54</x:v>
      </x:c>
      <x:c r="I3395" s="0" t="s">
        <x:v>55</x:v>
      </x:c>
      <x:c r="J3395" s="0" t="s">
        <x:v>55</x:v>
      </x:c>
      <x:c r="K3395" s="0" t="s">
        <x:v>56</x:v>
      </x:c>
      <x:c r="L3395" s="0">
        <x:v>103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305</x:v>
      </x:c>
      <x:c r="F3396" s="0" t="s">
        <x:v>306</x:v>
      </x:c>
      <x:c r="G3396" s="0" t="s">
        <x:v>57</x:v>
      </x:c>
      <x:c r="H3396" s="0" t="s">
        <x:v>58</x:v>
      </x:c>
      <x:c r="I3396" s="0" t="s">
        <x:v>55</x:v>
      </x:c>
      <x:c r="J3396" s="0" t="s">
        <x:v>55</x:v>
      </x:c>
      <x:c r="K3396" s="0" t="s">
        <x:v>56</x:v>
      </x:c>
      <x:c r="L3396" s="0">
        <x:v>19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305</x:v>
      </x:c>
      <x:c r="F3397" s="0" t="s">
        <x:v>306</x:v>
      </x:c>
      <x:c r="G3397" s="0" t="s">
        <x:v>59</x:v>
      </x:c>
      <x:c r="H3397" s="0" t="s">
        <x:v>60</x:v>
      </x:c>
      <x:c r="I3397" s="0" t="s">
        <x:v>55</x:v>
      </x:c>
      <x:c r="J3397" s="0" t="s">
        <x:v>55</x:v>
      </x:c>
      <x:c r="K3397" s="0" t="s">
        <x:v>56</x:v>
      </x:c>
      <x:c r="L3397" s="0">
        <x:v>84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307</x:v>
      </x:c>
      <x:c r="F3398" s="0" t="s">
        <x:v>308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182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307</x:v>
      </x:c>
      <x:c r="F3399" s="0" t="s">
        <x:v>308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25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307</x:v>
      </x:c>
      <x:c r="F3400" s="0" t="s">
        <x:v>308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157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309</x:v>
      </x:c>
      <x:c r="F3401" s="0" t="s">
        <x:v>310</x:v>
      </x:c>
      <x:c r="G3401" s="0" t="s">
        <x:v>53</x:v>
      </x:c>
      <x:c r="H3401" s="0" t="s">
        <x:v>54</x:v>
      </x:c>
      <x:c r="I3401" s="0" t="s">
        <x:v>55</x:v>
      </x:c>
      <x:c r="J3401" s="0" t="s">
        <x:v>55</x:v>
      </x:c>
      <x:c r="K3401" s="0" t="s">
        <x:v>56</x:v>
      </x:c>
      <x:c r="L3401" s="0">
        <x:v>277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309</x:v>
      </x:c>
      <x:c r="F3402" s="0" t="s">
        <x:v>310</x:v>
      </x:c>
      <x:c r="G3402" s="0" t="s">
        <x:v>57</x:v>
      </x:c>
      <x:c r="H3402" s="0" t="s">
        <x:v>58</x:v>
      </x:c>
      <x:c r="I3402" s="0" t="s">
        <x:v>55</x:v>
      </x:c>
      <x:c r="J3402" s="0" t="s">
        <x:v>55</x:v>
      </x:c>
      <x:c r="K3402" s="0" t="s">
        <x:v>56</x:v>
      </x:c>
      <x:c r="L3402" s="0">
        <x:v>29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309</x:v>
      </x:c>
      <x:c r="F3403" s="0" t="s">
        <x:v>310</x:v>
      </x:c>
      <x:c r="G3403" s="0" t="s">
        <x:v>59</x:v>
      </x:c>
      <x:c r="H3403" s="0" t="s">
        <x:v>60</x:v>
      </x:c>
      <x:c r="I3403" s="0" t="s">
        <x:v>55</x:v>
      </x:c>
      <x:c r="J3403" s="0" t="s">
        <x:v>55</x:v>
      </x:c>
      <x:c r="K3403" s="0" t="s">
        <x:v>56</x:v>
      </x:c>
      <x:c r="L3403" s="0">
        <x:v>248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311</x:v>
      </x:c>
      <x:c r="F3404" s="0" t="s">
        <x:v>312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214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311</x:v>
      </x:c>
      <x:c r="F3405" s="0" t="s">
        <x:v>312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16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311</x:v>
      </x:c>
      <x:c r="F3406" s="0" t="s">
        <x:v>312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198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313</x:v>
      </x:c>
      <x:c r="F3407" s="0" t="s">
        <x:v>314</x:v>
      </x:c>
      <x:c r="G3407" s="0" t="s">
        <x:v>53</x:v>
      </x:c>
      <x:c r="H3407" s="0" t="s">
        <x:v>54</x:v>
      </x:c>
      <x:c r="I3407" s="0" t="s">
        <x:v>55</x:v>
      </x:c>
      <x:c r="J3407" s="0" t="s">
        <x:v>55</x:v>
      </x:c>
      <x:c r="K3407" s="0" t="s">
        <x:v>56</x:v>
      </x:c>
      <x:c r="L3407" s="0">
        <x:v>110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313</x:v>
      </x:c>
      <x:c r="F3408" s="0" t="s">
        <x:v>314</x:v>
      </x:c>
      <x:c r="G3408" s="0" t="s">
        <x:v>57</x:v>
      </x:c>
      <x:c r="H3408" s="0" t="s">
        <x:v>58</x:v>
      </x:c>
      <x:c r="I3408" s="0" t="s">
        <x:v>55</x:v>
      </x:c>
      <x:c r="J3408" s="0" t="s">
        <x:v>55</x:v>
      </x:c>
      <x:c r="K3408" s="0" t="s">
        <x:v>56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313</x:v>
      </x:c>
      <x:c r="F3409" s="0" t="s">
        <x:v>314</x:v>
      </x:c>
      <x:c r="G3409" s="0" t="s">
        <x:v>59</x:v>
      </x:c>
      <x:c r="H3409" s="0" t="s">
        <x:v>60</x:v>
      </x:c>
      <x:c r="I3409" s="0" t="s">
        <x:v>55</x:v>
      </x:c>
      <x:c r="J3409" s="0" t="s">
        <x:v>55</x:v>
      </x:c>
      <x:c r="K3409" s="0" t="s">
        <x:v>56</x:v>
      </x:c>
      <x:c r="L3409" s="0">
        <x:v>95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315</x:v>
      </x:c>
      <x:c r="F3410" s="0" t="s">
        <x:v>316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87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315</x:v>
      </x:c>
      <x:c r="F3411" s="0" t="s">
        <x:v>316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315</x:v>
      </x:c>
      <x:c r="F3412" s="0" t="s">
        <x:v>316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78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317</x:v>
      </x:c>
      <x:c r="F3413" s="0" t="s">
        <x:v>318</x:v>
      </x:c>
      <x:c r="G3413" s="0" t="s">
        <x:v>53</x:v>
      </x:c>
      <x:c r="H3413" s="0" t="s">
        <x:v>54</x:v>
      </x:c>
      <x:c r="I3413" s="0" t="s">
        <x:v>55</x:v>
      </x:c>
      <x:c r="J3413" s="0" t="s">
        <x:v>55</x:v>
      </x:c>
      <x:c r="K3413" s="0" t="s">
        <x:v>56</x:v>
      </x:c>
      <x:c r="L3413" s="0">
        <x:v>184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317</x:v>
      </x:c>
      <x:c r="F3414" s="0" t="s">
        <x:v>318</x:v>
      </x:c>
      <x:c r="G3414" s="0" t="s">
        <x:v>57</x:v>
      </x:c>
      <x:c r="H3414" s="0" t="s">
        <x:v>58</x:v>
      </x:c>
      <x:c r="I3414" s="0" t="s">
        <x:v>55</x:v>
      </x:c>
      <x:c r="J3414" s="0" t="s">
        <x:v>55</x:v>
      </x:c>
      <x:c r="K3414" s="0" t="s">
        <x:v>56</x:v>
      </x:c>
      <x:c r="L3414" s="0">
        <x:v>9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317</x:v>
      </x:c>
      <x:c r="F3415" s="0" t="s">
        <x:v>318</x:v>
      </x:c>
      <x:c r="G3415" s="0" t="s">
        <x:v>59</x:v>
      </x:c>
      <x:c r="H3415" s="0" t="s">
        <x:v>60</x:v>
      </x:c>
      <x:c r="I3415" s="0" t="s">
        <x:v>55</x:v>
      </x:c>
      <x:c r="J3415" s="0" t="s">
        <x:v>55</x:v>
      </x:c>
      <x:c r="K3415" s="0" t="s">
        <x:v>56</x:v>
      </x:c>
      <x:c r="L3415" s="0">
        <x:v>175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319</x:v>
      </x:c>
      <x:c r="F3416" s="0" t="s">
        <x:v>320</x:v>
      </x:c>
      <x:c r="G3416" s="0" t="s">
        <x:v>53</x:v>
      </x:c>
      <x:c r="H3416" s="0" t="s">
        <x:v>54</x:v>
      </x:c>
      <x:c r="I3416" s="0" t="s">
        <x:v>55</x:v>
      </x:c>
      <x:c r="J3416" s="0" t="s">
        <x:v>55</x:v>
      </x:c>
      <x:c r="K3416" s="0" t="s">
        <x:v>56</x:v>
      </x:c>
      <x:c r="L3416" s="0">
        <x:v>143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319</x:v>
      </x:c>
      <x:c r="F3417" s="0" t="s">
        <x:v>320</x:v>
      </x:c>
      <x:c r="G3417" s="0" t="s">
        <x:v>57</x:v>
      </x:c>
      <x:c r="H3417" s="0" t="s">
        <x:v>58</x:v>
      </x:c>
      <x:c r="I3417" s="0" t="s">
        <x:v>55</x:v>
      </x:c>
      <x:c r="J3417" s="0" t="s">
        <x:v>55</x:v>
      </x:c>
      <x:c r="K3417" s="0" t="s">
        <x:v>56</x:v>
      </x:c>
      <x:c r="L3417" s="0">
        <x:v>23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319</x:v>
      </x:c>
      <x:c r="F3418" s="0" t="s">
        <x:v>320</x:v>
      </x:c>
      <x:c r="G3418" s="0" t="s">
        <x:v>59</x:v>
      </x:c>
      <x:c r="H3418" s="0" t="s">
        <x:v>60</x:v>
      </x:c>
      <x:c r="I3418" s="0" t="s">
        <x:v>55</x:v>
      </x:c>
      <x:c r="J3418" s="0" t="s">
        <x:v>55</x:v>
      </x:c>
      <x:c r="K3418" s="0" t="s">
        <x:v>56</x:v>
      </x:c>
      <x:c r="L3418" s="0">
        <x:v>120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321</x:v>
      </x:c>
      <x:c r="F3419" s="0" t="s">
        <x:v>322</x:v>
      </x:c>
      <x:c r="G3419" s="0" t="s">
        <x:v>53</x:v>
      </x:c>
      <x:c r="H3419" s="0" t="s">
        <x:v>54</x:v>
      </x:c>
      <x:c r="I3419" s="0" t="s">
        <x:v>55</x:v>
      </x:c>
      <x:c r="J3419" s="0" t="s">
        <x:v>55</x:v>
      </x:c>
      <x:c r="K3419" s="0" t="s">
        <x:v>56</x:v>
      </x:c>
      <x:c r="L3419" s="0">
        <x:v>116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321</x:v>
      </x:c>
      <x:c r="F3420" s="0" t="s">
        <x:v>322</x:v>
      </x:c>
      <x:c r="G3420" s="0" t="s">
        <x:v>57</x:v>
      </x:c>
      <x:c r="H3420" s="0" t="s">
        <x:v>58</x:v>
      </x:c>
      <x:c r="I3420" s="0" t="s">
        <x:v>55</x:v>
      </x:c>
      <x:c r="J3420" s="0" t="s">
        <x:v>55</x:v>
      </x:c>
      <x:c r="K3420" s="0" t="s">
        <x:v>56</x:v>
      </x:c>
      <x:c r="L3420" s="0">
        <x:v>10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321</x:v>
      </x:c>
      <x:c r="F3421" s="0" t="s">
        <x:v>322</x:v>
      </x:c>
      <x:c r="G3421" s="0" t="s">
        <x:v>59</x:v>
      </x:c>
      <x:c r="H3421" s="0" t="s">
        <x:v>60</x:v>
      </x:c>
      <x:c r="I3421" s="0" t="s">
        <x:v>55</x:v>
      </x:c>
      <x:c r="J3421" s="0" t="s">
        <x:v>55</x:v>
      </x:c>
      <x:c r="K3421" s="0" t="s">
        <x:v>56</x:v>
      </x:c>
      <x:c r="L3421" s="0">
        <x:v>106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323</x:v>
      </x:c>
      <x:c r="F3422" s="0" t="s">
        <x:v>324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192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323</x:v>
      </x:c>
      <x:c r="F3423" s="0" t="s">
        <x:v>324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4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323</x:v>
      </x:c>
      <x:c r="F3424" s="0" t="s">
        <x:v>324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188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325</x:v>
      </x:c>
      <x:c r="F3425" s="0" t="s">
        <x:v>326</x:v>
      </x:c>
      <x:c r="G3425" s="0" t="s">
        <x:v>53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210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325</x:v>
      </x:c>
      <x:c r="F3426" s="0" t="s">
        <x:v>326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24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325</x:v>
      </x:c>
      <x:c r="F3427" s="0" t="s">
        <x:v>326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186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327</x:v>
      </x:c>
      <x:c r="F3428" s="0" t="s">
        <x:v>328</x:v>
      </x:c>
      <x:c r="G3428" s="0" t="s">
        <x:v>53</x:v>
      </x:c>
      <x:c r="H3428" s="0" t="s">
        <x:v>54</x:v>
      </x:c>
      <x:c r="I3428" s="0" t="s">
        <x:v>55</x:v>
      </x:c>
      <x:c r="J3428" s="0" t="s">
        <x:v>55</x:v>
      </x:c>
      <x:c r="K3428" s="0" t="s">
        <x:v>56</x:v>
      </x:c>
      <x:c r="L3428" s="0">
        <x:v>177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327</x:v>
      </x:c>
      <x:c r="F3429" s="0" t="s">
        <x:v>328</x:v>
      </x:c>
      <x:c r="G3429" s="0" t="s">
        <x:v>57</x:v>
      </x:c>
      <x:c r="H3429" s="0" t="s">
        <x:v>58</x:v>
      </x:c>
      <x:c r="I3429" s="0" t="s">
        <x:v>55</x:v>
      </x:c>
      <x:c r="J3429" s="0" t="s">
        <x:v>55</x:v>
      </x:c>
      <x:c r="K3429" s="0" t="s">
        <x:v>56</x:v>
      </x:c>
      <x:c r="L3429" s="0">
        <x:v>54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327</x:v>
      </x:c>
      <x:c r="F3430" s="0" t="s">
        <x:v>328</x:v>
      </x:c>
      <x:c r="G3430" s="0" t="s">
        <x:v>59</x:v>
      </x:c>
      <x:c r="H3430" s="0" t="s">
        <x:v>60</x:v>
      </x:c>
      <x:c r="I3430" s="0" t="s">
        <x:v>55</x:v>
      </x:c>
      <x:c r="J3430" s="0" t="s">
        <x:v>55</x:v>
      </x:c>
      <x:c r="K3430" s="0" t="s">
        <x:v>56</x:v>
      </x:c>
      <x:c r="L3430" s="0">
        <x:v>123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329</x:v>
      </x:c>
      <x:c r="F3431" s="0" t="s">
        <x:v>330</x:v>
      </x:c>
      <x:c r="G3431" s="0" t="s">
        <x:v>53</x:v>
      </x:c>
      <x:c r="H3431" s="0" t="s">
        <x:v>54</x:v>
      </x:c>
      <x:c r="I3431" s="0" t="s">
        <x:v>55</x:v>
      </x:c>
      <x:c r="J3431" s="0" t="s">
        <x:v>55</x:v>
      </x:c>
      <x:c r="K3431" s="0" t="s">
        <x:v>56</x:v>
      </x:c>
      <x:c r="L3431" s="0">
        <x:v>120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329</x:v>
      </x:c>
      <x:c r="F3432" s="0" t="s">
        <x:v>330</x:v>
      </x:c>
      <x:c r="G3432" s="0" t="s">
        <x:v>57</x:v>
      </x:c>
      <x:c r="H3432" s="0" t="s">
        <x:v>58</x:v>
      </x:c>
      <x:c r="I3432" s="0" t="s">
        <x:v>55</x:v>
      </x:c>
      <x:c r="J3432" s="0" t="s">
        <x:v>55</x:v>
      </x:c>
      <x:c r="K3432" s="0" t="s">
        <x:v>56</x:v>
      </x:c>
      <x:c r="L3432" s="0">
        <x:v>35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329</x:v>
      </x:c>
      <x:c r="F3433" s="0" t="s">
        <x:v>330</x:v>
      </x:c>
      <x:c r="G3433" s="0" t="s">
        <x:v>59</x:v>
      </x:c>
      <x:c r="H3433" s="0" t="s">
        <x:v>60</x:v>
      </x:c>
      <x:c r="I3433" s="0" t="s">
        <x:v>55</x:v>
      </x:c>
      <x:c r="J3433" s="0" t="s">
        <x:v>55</x:v>
      </x:c>
      <x:c r="K3433" s="0" t="s">
        <x:v>56</x:v>
      </x:c>
      <x:c r="L3433" s="0">
        <x:v>85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331</x:v>
      </x:c>
      <x:c r="F3434" s="0" t="s">
        <x:v>332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206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331</x:v>
      </x:c>
      <x:c r="F3435" s="0" t="s">
        <x:v>332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49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331</x:v>
      </x:c>
      <x:c r="F3436" s="0" t="s">
        <x:v>332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157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333</x:v>
      </x:c>
      <x:c r="F3437" s="0" t="s">
        <x:v>334</x:v>
      </x:c>
      <x:c r="G3437" s="0" t="s">
        <x:v>53</x:v>
      </x:c>
      <x:c r="H3437" s="0" t="s">
        <x:v>54</x:v>
      </x:c>
      <x:c r="I3437" s="0" t="s">
        <x:v>55</x:v>
      </x:c>
      <x:c r="J3437" s="0" t="s">
        <x:v>55</x:v>
      </x:c>
      <x:c r="K3437" s="0" t="s">
        <x:v>56</x:v>
      </x:c>
      <x:c r="L3437" s="0">
        <x:v>128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333</x:v>
      </x:c>
      <x:c r="F3438" s="0" t="s">
        <x:v>334</x:v>
      </x:c>
      <x:c r="G3438" s="0" t="s">
        <x:v>57</x:v>
      </x:c>
      <x:c r="H3438" s="0" t="s">
        <x:v>58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333</x:v>
      </x:c>
      <x:c r="F3439" s="0" t="s">
        <x:v>334</x:v>
      </x:c>
      <x:c r="G3439" s="0" t="s">
        <x:v>59</x:v>
      </x:c>
      <x:c r="H3439" s="0" t="s">
        <x:v>60</x:v>
      </x:c>
      <x:c r="I3439" s="0" t="s">
        <x:v>55</x:v>
      </x:c>
      <x:c r="J3439" s="0" t="s">
        <x:v>55</x:v>
      </x:c>
      <x:c r="K3439" s="0" t="s">
        <x:v>56</x:v>
      </x:c>
      <x:c r="L3439" s="0">
        <x:v>120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335</x:v>
      </x:c>
      <x:c r="F3440" s="0" t="s">
        <x:v>336</x:v>
      </x:c>
      <x:c r="G3440" s="0" t="s">
        <x:v>53</x:v>
      </x:c>
      <x:c r="H3440" s="0" t="s">
        <x:v>54</x:v>
      </x:c>
      <x:c r="I3440" s="0" t="s">
        <x:v>55</x:v>
      </x:c>
      <x:c r="J3440" s="0" t="s">
        <x:v>55</x:v>
      </x:c>
      <x:c r="K3440" s="0" t="s">
        <x:v>56</x:v>
      </x:c>
      <x:c r="L3440" s="0">
        <x:v>221750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335</x:v>
      </x:c>
      <x:c r="F3441" s="0" t="s">
        <x:v>336</x:v>
      </x:c>
      <x:c r="G3441" s="0" t="s">
        <x:v>57</x:v>
      </x:c>
      <x:c r="H3441" s="0" t="s">
        <x:v>58</x:v>
      </x:c>
      <x:c r="I3441" s="0" t="s">
        <x:v>55</x:v>
      </x:c>
      <x:c r="J3441" s="0" t="s">
        <x:v>55</x:v>
      </x:c>
      <x:c r="K3441" s="0" t="s">
        <x:v>56</x:v>
      </x:c>
      <x:c r="L3441" s="0">
        <x:v>32319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335</x:v>
      </x:c>
      <x:c r="F3442" s="0" t="s">
        <x:v>336</x:v>
      </x:c>
      <x:c r="G3442" s="0" t="s">
        <x:v>59</x:v>
      </x:c>
      <x:c r="H3442" s="0" t="s">
        <x:v>60</x:v>
      </x:c>
      <x:c r="I3442" s="0" t="s">
        <x:v>55</x:v>
      </x:c>
      <x:c r="J3442" s="0" t="s">
        <x:v>55</x:v>
      </x:c>
      <x:c r="K3442" s="0" t="s">
        <x:v>56</x:v>
      </x:c>
      <x:c r="L3442" s="0">
        <x:v>189431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337</x:v>
      </x:c>
      <x:c r="F3443" s="0" t="s">
        <x:v>338</x:v>
      </x:c>
      <x:c r="G3443" s="0" t="s">
        <x:v>53</x:v>
      </x:c>
      <x:c r="H3443" s="0" t="s">
        <x:v>54</x:v>
      </x:c>
      <x:c r="I3443" s="0" t="s">
        <x:v>55</x:v>
      </x:c>
      <x:c r="J3443" s="0" t="s">
        <x:v>55</x:v>
      </x:c>
      <x:c r="K3443" s="0" t="s">
        <x:v>56</x:v>
      </x:c>
      <x:c r="L3443" s="0">
        <x:v>8272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337</x:v>
      </x:c>
      <x:c r="F3444" s="0" t="s">
        <x:v>338</x:v>
      </x:c>
      <x:c r="G3444" s="0" t="s">
        <x:v>57</x:v>
      </x:c>
      <x:c r="H3444" s="0" t="s">
        <x:v>58</x:v>
      </x:c>
      <x:c r="I3444" s="0" t="s">
        <x:v>55</x:v>
      </x:c>
      <x:c r="J3444" s="0" t="s">
        <x:v>55</x:v>
      </x:c>
      <x:c r="K3444" s="0" t="s">
        <x:v>56</x:v>
      </x:c>
      <x:c r="L3444" s="0">
        <x:v>970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337</x:v>
      </x:c>
      <x:c r="F3445" s="0" t="s">
        <x:v>338</x:v>
      </x:c>
      <x:c r="G3445" s="0" t="s">
        <x:v>59</x:v>
      </x:c>
      <x:c r="H3445" s="0" t="s">
        <x:v>60</x:v>
      </x:c>
      <x:c r="I3445" s="0" t="s">
        <x:v>55</x:v>
      </x:c>
      <x:c r="J3445" s="0" t="s">
        <x:v>55</x:v>
      </x:c>
      <x:c r="K3445" s="0" t="s">
        <x:v>56</x:v>
      </x:c>
      <x:c r="L3445" s="0">
        <x:v>7302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339</x:v>
      </x:c>
      <x:c r="F3446" s="0" t="s">
        <x:v>340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9402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339</x:v>
      </x:c>
      <x:c r="F3447" s="0" t="s">
        <x:v>340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978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339</x:v>
      </x:c>
      <x:c r="F3448" s="0" t="s">
        <x:v>340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8424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341</x:v>
      </x:c>
      <x:c r="F3449" s="0" t="s">
        <x:v>342</x:v>
      </x:c>
      <x:c r="G3449" s="0" t="s">
        <x:v>53</x:v>
      </x:c>
      <x:c r="H3449" s="0" t="s">
        <x:v>54</x:v>
      </x:c>
      <x:c r="I3449" s="0" t="s">
        <x:v>55</x:v>
      </x:c>
      <x:c r="J3449" s="0" t="s">
        <x:v>55</x:v>
      </x:c>
      <x:c r="K3449" s="0" t="s">
        <x:v>56</x:v>
      </x:c>
      <x:c r="L3449" s="0">
        <x:v>8596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341</x:v>
      </x:c>
      <x:c r="F3450" s="0" t="s">
        <x:v>342</x:v>
      </x:c>
      <x:c r="G3450" s="0" t="s">
        <x:v>57</x:v>
      </x:c>
      <x:c r="H3450" s="0" t="s">
        <x:v>58</x:v>
      </x:c>
      <x:c r="I3450" s="0" t="s">
        <x:v>55</x:v>
      </x:c>
      <x:c r="J3450" s="0" t="s">
        <x:v>55</x:v>
      </x:c>
      <x:c r="K3450" s="0" t="s">
        <x:v>56</x:v>
      </x:c>
      <x:c r="L3450" s="0">
        <x:v>839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341</x:v>
      </x:c>
      <x:c r="F3451" s="0" t="s">
        <x:v>342</x:v>
      </x:c>
      <x:c r="G3451" s="0" t="s">
        <x:v>59</x:v>
      </x:c>
      <x:c r="H3451" s="0" t="s">
        <x:v>60</x:v>
      </x:c>
      <x:c r="I3451" s="0" t="s">
        <x:v>55</x:v>
      </x:c>
      <x:c r="J3451" s="0" t="s">
        <x:v>55</x:v>
      </x:c>
      <x:c r="K3451" s="0" t="s">
        <x:v>56</x:v>
      </x:c>
      <x:c r="L3451" s="0">
        <x:v>7757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343</x:v>
      </x:c>
      <x:c r="F3452" s="0" t="s">
        <x:v>344</x:v>
      </x:c>
      <x:c r="G3452" s="0" t="s">
        <x:v>53</x:v>
      </x:c>
      <x:c r="H3452" s="0" t="s">
        <x:v>54</x:v>
      </x:c>
      <x:c r="I3452" s="0" t="s">
        <x:v>55</x:v>
      </x:c>
      <x:c r="J3452" s="0" t="s">
        <x:v>55</x:v>
      </x:c>
      <x:c r="K3452" s="0" t="s">
        <x:v>56</x:v>
      </x:c>
      <x:c r="L3452" s="0">
        <x:v>111535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343</x:v>
      </x:c>
      <x:c r="F3453" s="0" t="s">
        <x:v>344</x:v>
      </x:c>
      <x:c r="G3453" s="0" t="s">
        <x:v>57</x:v>
      </x:c>
      <x:c r="H3453" s="0" t="s">
        <x:v>58</x:v>
      </x:c>
      <x:c r="I3453" s="0" t="s">
        <x:v>55</x:v>
      </x:c>
      <x:c r="J3453" s="0" t="s">
        <x:v>55</x:v>
      </x:c>
      <x:c r="K3453" s="0" t="s">
        <x:v>56</x:v>
      </x:c>
      <x:c r="L3453" s="0">
        <x:v>9681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343</x:v>
      </x:c>
      <x:c r="F3454" s="0" t="s">
        <x:v>344</x:v>
      </x:c>
      <x:c r="G3454" s="0" t="s">
        <x:v>59</x:v>
      </x:c>
      <x:c r="H3454" s="0" t="s">
        <x:v>60</x:v>
      </x:c>
      <x:c r="I3454" s="0" t="s">
        <x:v>55</x:v>
      </x:c>
      <x:c r="J3454" s="0" t="s">
        <x:v>55</x:v>
      </x:c>
      <x:c r="K3454" s="0" t="s">
        <x:v>56</x:v>
      </x:c>
      <x:c r="L3454" s="0">
        <x:v>101854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345</x:v>
      </x:c>
      <x:c r="F3455" s="0" t="s">
        <x:v>346</x:v>
      </x:c>
      <x:c r="G3455" s="0" t="s">
        <x:v>53</x:v>
      </x:c>
      <x:c r="H3455" s="0" t="s">
        <x:v>54</x:v>
      </x:c>
      <x:c r="I3455" s="0" t="s">
        <x:v>55</x:v>
      </x:c>
      <x:c r="J3455" s="0" t="s">
        <x:v>55</x:v>
      </x:c>
      <x:c r="K3455" s="0" t="s">
        <x:v>56</x:v>
      </x:c>
      <x:c r="L3455" s="0">
        <x:v>137805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345</x:v>
      </x:c>
      <x:c r="F3456" s="0" t="s">
        <x:v>346</x:v>
      </x:c>
      <x:c r="G3456" s="0" t="s">
        <x:v>57</x:v>
      </x:c>
      <x:c r="H3456" s="0" t="s">
        <x:v>58</x:v>
      </x:c>
      <x:c r="I3456" s="0" t="s">
        <x:v>55</x:v>
      </x:c>
      <x:c r="J3456" s="0" t="s">
        <x:v>55</x:v>
      </x:c>
      <x:c r="K3456" s="0" t="s">
        <x:v>56</x:v>
      </x:c>
      <x:c r="L3456" s="0">
        <x:v>12468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345</x:v>
      </x:c>
      <x:c r="F3457" s="0" t="s">
        <x:v>346</x:v>
      </x:c>
      <x:c r="G3457" s="0" t="s">
        <x:v>59</x:v>
      </x:c>
      <x:c r="H3457" s="0" t="s">
        <x:v>60</x:v>
      </x:c>
      <x:c r="I3457" s="0" t="s">
        <x:v>55</x:v>
      </x:c>
      <x:c r="J3457" s="0" t="s">
        <x:v>55</x:v>
      </x:c>
      <x:c r="K3457" s="0" t="s">
        <x:v>56</x:v>
      </x:c>
      <x:c r="L3457" s="0">
        <x:v>125337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20"/>
      </x:sharedItems>
    </x:cacheField>
    <x:cacheField name="Statistic Label">
      <x:sharedItems count="1">
        <x:s v="1996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766663" count="1688">
        <x:n v="2766663"/>
        <x:n v="1533964"/>
        <x:n v="1232699"/>
        <x:n v="747536"/>
        <x:n v="437463"/>
        <x:n v="310073"/>
        <x:n v="280964"/>
        <x:n v="152158"/>
        <x:n v="128806"/>
        <x:n v="139712"/>
        <x:n v="75136"/>
        <x:n v="64576"/>
        <x:n v="61670"/>
        <x:n v="32940"/>
        <x:n v="28730"/>
        <x:n v="45395"/>
        <x:n v="25284"/>
        <x:n v="20111"/>
        <x:n v="34187"/>
        <x:n v="18798"/>
        <x:n v="15389"/>
        <x:n v="285382"/>
        <x:n v="163657"/>
        <x:n v="121725"/>
        <x:n v="22813"/>
        <x:n v="12485"/>
        <x:n v="10328"/>
        <x:n v="21300"/>
        <x:n v="12256"/>
        <x:n v="9044"/>
        <x:n v="19184"/>
        <x:n v="10828"/>
        <x:n v="8356"/>
        <x:n v="15607"/>
        <x:n v="10460"/>
        <x:n v="5147"/>
        <x:n v="15539"/>
        <x:n v="8292"/>
        <x:n v="7247"/>
        <x:n v="14265"/>
        <x:n v="7908"/>
        <x:n v="6357"/>
        <x:n v="14555"/>
        <x:n v="8138"/>
        <x:n v="6417"/>
        <x:n v="13594"/>
        <x:n v="7785"/>
        <x:n v="5809"/>
        <x:n v="12216"/>
        <x:n v="6835"/>
        <x:n v="5381"/>
        <x:n v="12403"/>
        <x:n v="7062"/>
        <x:n v="5341"/>
        <x:n v="12062"/>
        <x:n v="6365"/>
        <x:n v="5697"/>
        <x:n v="11450"/>
        <x:n v="6025"/>
        <x:n v="5425"/>
        <x:n v="10463"/>
        <x:n v="6715"/>
        <x:n v="3748"/>
        <x:n v="10237"/>
        <x:n v="6113"/>
        <x:n v="4124"/>
        <x:n v="9489"/>
        <x:n v="5904"/>
        <x:n v="3585"/>
        <x:n v="9807"/>
        <x:n v="5779"/>
        <x:n v="4028"/>
        <x:n v="9474"/>
        <x:n v="5663"/>
        <x:n v="3811"/>
        <x:n v="9254"/>
        <x:n v="5042"/>
        <x:n v="4212"/>
        <x:n v="8164"/>
        <x:n v="5320"/>
        <x:n v="2844"/>
        <x:n v="8636"/>
        <x:n v="4737"/>
        <x:n v="3899"/>
        <x:n v="8957"/>
        <x:n v="5234"/>
        <x:n v="3723"/>
        <x:n v="8380"/>
        <x:n v="4446"/>
        <x:n v="3934"/>
        <x:n v="7533"/>
        <x:n v="4265"/>
        <x:n v="3268"/>
        <x:n v="156177"/>
        <x:n v="84708"/>
        <x:n v="71469"/>
        <x:n v="6987"/>
        <x:n v="3775"/>
        <x:n v="3212"/>
        <x:n v="6911"/>
        <x:n v="3806"/>
        <x:n v="3105"/>
        <x:n v="6470"/>
        <x:n v="3641"/>
        <x:n v="2829"/>
        <x:n v="6462"/>
        <x:n v="3439"/>
        <x:n v="3023"/>
        <x:n v="6510"/>
        <x:n v="3557"/>
        <x:n v="2953"/>
        <x:n v="6789"/>
        <x:n v="3626"/>
        <x:n v="3163"/>
        <x:n v="6185"/>
        <x:n v="3629"/>
        <x:n v="2556"/>
        <x:n v="6360"/>
        <x:n v="3350"/>
        <x:n v="3010"/>
        <x:n v="5968"/>
        <x:n v="3761"/>
        <x:n v="2207"/>
        <x:n v="5515"/>
        <x:n v="3303"/>
        <x:n v="2212"/>
        <x:n v="3094"/>
        <x:n v="2874"/>
        <x:n v="5824"/>
        <x:n v="2930"/>
        <x:n v="2894"/>
        <x:n v="5471"/>
        <x:n v="3012"/>
        <x:n v="2459"/>
        <x:n v="5393"/>
        <x:n v="2381"/>
        <x:n v="5495"/>
        <x:n v="2875"/>
        <x:n v="2620"/>
        <x:n v="5268"/>
        <x:n v="2856"/>
        <x:n v="2412"/>
        <x:n v="5410"/>
        <x:n v="2757"/>
        <x:n v="2653"/>
        <x:n v="4943"/>
        <x:n v="2537"/>
        <x:n v="2406"/>
        <x:n v="4820"/>
        <x:n v="2489"/>
        <x:n v="2331"/>
        <x:n v="4642"/>
        <x:n v="2512"/>
        <x:n v="2130"/>
        <x:n v="4669"/>
        <x:n v="2421"/>
        <x:n v="2248"/>
        <x:n v="4552"/>
        <x:n v="2544"/>
        <x:n v="2008"/>
        <x:n v="4557"/>
        <x:n v="2506"/>
        <x:n v="2051"/>
        <x:n v="4509"/>
        <x:n v="2279"/>
        <x:n v="2230"/>
        <x:n v="4282"/>
        <x:n v="2216"/>
        <x:n v="2066"/>
        <x:n v="4202"/>
        <x:n v="2132"/>
        <x:n v="2070"/>
        <x:n v="3978"/>
        <x:n v="2401"/>
        <x:n v="1577"/>
        <x:n v="4096"/>
        <x:n v="2106"/>
        <x:n v="1990"/>
        <x:n v="3941"/>
        <x:n v="2142"/>
        <x:n v="1799"/>
        <x:n v="79165"/>
        <x:n v="42898"/>
        <x:n v="36267"/>
        <x:n v="3351"/>
        <x:n v="1209"/>
        <x:n v="3710"/>
        <x:n v="1802"/>
        <x:n v="1908"/>
        <x:n v="3545"/>
        <x:n v="2001"/>
        <x:n v="1544"/>
        <x:n v="3661"/>
        <x:n v="1830"/>
        <x:n v="1831"/>
        <x:n v="3421"/>
        <x:n v="1926"/>
        <x:n v="1495"/>
        <x:n v="3519"/>
        <x:n v="1885"/>
        <x:n v="1634"/>
        <x:n v="3231"/>
        <x:n v="1719"/>
        <x:n v="1512"/>
        <x:n v="3167"/>
        <x:n v="1815"/>
        <x:n v="1352"/>
        <x:n v="3168"/>
        <x:n v="1723"/>
        <x:n v="1445"/>
        <x:n v="3216"/>
        <x:n v="1663"/>
        <x:n v="1553"/>
        <x:n v="1560"/>
        <x:n v="1393"/>
        <x:n v="2978"/>
        <x:n v="1564"/>
        <x:n v="1414"/>
        <x:n v="3029"/>
        <x:n v="1533"/>
        <x:n v="1496"/>
        <x:n v="2832"/>
        <x:n v="1441"/>
        <x:n v="1391"/>
        <x:n v="2901"/>
        <x:n v="1573"/>
        <x:n v="1328"/>
        <x:n v="2743"/>
        <x:n v="1493"/>
        <x:n v="1250"/>
        <x:n v="2867"/>
        <x:n v="1518"/>
        <x:n v="1349"/>
        <x:n v="2772"/>
        <x:n v="1485"/>
        <x:n v="1287"/>
        <x:n v="2784"/>
        <x:n v="1489"/>
        <x:n v="1295"/>
        <x:n v="2650"/>
        <x:n v="1422"/>
        <x:n v="1228"/>
        <x:n v="2629"/>
        <x:n v="1241"/>
        <x:n v="1388"/>
        <x:n v="2466"/>
        <x:n v="1324"/>
        <x:n v="1142"/>
        <x:n v="2215"/>
        <x:n v="1447"/>
        <x:n v="768"/>
        <x:n v="2389"/>
        <x:n v="1239"/>
        <x:n v="1150"/>
        <x:n v="2082"/>
        <x:n v="1396"/>
        <x:n v="686"/>
        <x:n v="2476"/>
        <x:n v="1413"/>
        <x:n v="1063"/>
        <x:n v="2410"/>
        <x:n v="1254"/>
        <x:n v="1156"/>
        <x:n v="77990"/>
        <x:n v="42008"/>
        <x:n v="35982"/>
        <x:n v="2344"/>
        <x:n v="1141"/>
        <x:n v="1203"/>
        <x:n v="2317"/>
        <x:n v="1185"/>
        <x:n v="1132"/>
        <x:n v="1139"/>
        <x:n v="1073"/>
        <x:n v="2166"/>
        <x:n v="1042"/>
        <x:n v="1124"/>
        <x:n v="1292"/>
        <x:n v="938"/>
        <x:n v="2102"/>
        <x:n v="1099"/>
        <x:n v="1003"/>
        <x:n v="2004"/>
        <x:n v="1010"/>
        <x:n v="994"/>
        <x:n v="1893"/>
        <x:n v="1103"/>
        <x:n v="790"/>
        <x:n v="2092"/>
        <x:n v="1007"/>
        <x:n v="1085"/>
        <x:n v="2062"/>
        <x:n v="1066"/>
        <x:n v="996"/>
        <x:n v="2002"/>
        <x:n v="922"/>
        <x:n v="1080"/>
        <x:n v="2032"/>
        <x:n v="1055"/>
        <x:n v="977"/>
        <x:n v="1842"/>
        <x:n v="1110"/>
        <x:n v="732"/>
        <x:n v="1843"/>
        <x:n v="920"/>
        <x:n v="923"/>
        <x:n v="1762"/>
        <x:n v="943"/>
        <x:n v="819"/>
        <x:n v="1732"/>
        <x:n v="789"/>
        <x:n v="1707"/>
        <x:n v="982"/>
        <x:n v="725"/>
        <x:n v="1608"/>
        <x:n v="1045"/>
        <x:n v="563"/>
        <x:n v="1760"/>
        <x:n v="783"/>
        <x:n v="1662"/>
        <x:n v="858"/>
        <x:n v="804"/>
        <x:n v="1729"/>
        <x:n v="928"/>
        <x:n v="801"/>
        <x:n v="1708"/>
        <x:n v="889"/>
        <x:n v="1373"/>
        <x:n v="1064"/>
        <x:n v="309"/>
        <x:n v="1664"/>
        <x:n v="859"/>
        <x:n v="805"/>
        <x:n v="1484"/>
        <x:n v="1030"/>
        <x:n v="454"/>
        <x:n v="1537"/>
        <x:n v="851"/>
        <x:n v="1582"/>
        <x:n v="871"/>
        <x:n v="711"/>
        <x:n v="1628"/>
        <x:n v="654"/>
        <x:n v="974"/>
        <x:n v="1455"/>
        <x:n v="727"/>
        <x:n v="728"/>
        <x:n v="1506"/>
        <x:n v="746"/>
        <x:n v="760"/>
        <x:n v="1348"/>
        <x:n v="999"/>
        <x:n v="349"/>
        <x:n v="1359"/>
        <x:n v="828"/>
        <x:n v="531"/>
        <x:n v="556"/>
        <x:n v="1291"/>
        <x:n v="781"/>
        <x:n v="510"/>
        <x:n v="1353"/>
        <x:n v="712"/>
        <x:n v="641"/>
        <x:n v="1365"/>
        <x:n v="660"/>
        <x:n v="705"/>
        <x:n v="1400"/>
        <x:n v="665"/>
        <x:n v="735"/>
        <x:n v="1251"/>
        <x:n v="715"/>
        <x:n v="536"/>
        <x:n v="1279"/>
        <x:n v="744"/>
        <x:n v="535"/>
        <x:n v="1339"/>
        <x:n v="608"/>
        <x:n v="731"/>
        <x:n v="650"/>
        <x:n v="601"/>
        <x:n v="1245"/>
        <x:n v="693"/>
        <x:n v="552"/>
        <x:n v="1243"/>
        <x:n v="586"/>
        <x:n v="657"/>
        <x:n v="1197"/>
        <x:n v="558"/>
        <x:n v="639"/>
        <x:n v="1186"/>
        <x:n v="658"/>
        <x:n v="528"/>
        <x:n v="1161"/>
        <x:n v="475"/>
        <x:n v="1206"/>
        <x:n v="491"/>
        <x:n v="1154"/>
        <x:n v="594"/>
        <x:n v="560"/>
        <x:n v="1627214"/>
        <x:n v="922892"/>
        <x:n v="704322"/>
        <x:n v="58859"/>
        <x:n v="30815"/>
        <x:n v="28044"/>
        <x:n v="70637"/>
        <x:n v="36751"/>
        <x:n v="33886"/>
        <x:n v="71433"/>
        <x:n v="37266"/>
        <x:n v="34167"/>
        <x:n v="938520"/>
        <x:n v="506240"/>
        <x:n v="432280"/>
        <x:n v="1139449"/>
        <x:n v="611072"/>
        <x:n v="528377"/>
        <x:n v="140016"/>
        <x:n v="88366"/>
        <x:n v="51650"/>
        <x:n v="50443"/>
        <x:n v="32809"/>
        <x:n v="17634"/>
        <x:n v="17233"/>
        <x:n v="11210"/>
        <x:n v="6023"/>
        <x:n v="8623"/>
        <x:n v="5469"/>
        <x:n v="3154"/>
        <x:n v="3570"/>
        <x:n v="2426"/>
        <x:n v="1144"/>
        <x:n v="3615"/>
        <x:n v="2343"/>
        <x:n v="1272"/>
        <x:n v="1425"/>
        <x:n v="972"/>
        <x:n v="453"/>
        <x:n v="14446"/>
        <x:n v="9303"/>
        <x:n v="5143"/>
        <x:n v="949"/>
        <x:n v="598"/>
        <x:n v="351"/>
        <x:n v="1081"/>
        <x:n v="659"/>
        <x:n v="422"/>
        <x:n v="695"/>
        <x:n v="444"/>
        <x:n v="251"/>
        <x:n v="418"/>
        <x:n v="190"/>
        <x:n v="503"/>
        <x:n v="278"/>
        <x:n v="822"/>
        <x:n v="540"/>
        <x:n v="282"/>
        <x:n v="476"/>
        <x:n v="252"/>
        <x:n v="749"/>
        <x:n v="512"/>
        <x:n v="237"/>
        <x:n v="366"/>
        <x:n v="169"/>
        <x:n v="345"/>
        <x:n v="167"/>
        <x:n v="644"/>
        <x:n v="474"/>
        <x:n v="170"/>
        <x:n v="521"/>
        <x:n v="321"/>
        <x:n v="200"/>
        <x:n v="769"/>
        <x:n v="524"/>
        <x:n v="245"/>
        <x:n v="1088"/>
        <x:n v="614"/>
        <x:n v="402"/>
        <x:n v="259"/>
        <x:n v="143"/>
        <x:n v="299"/>
        <x:n v="199"/>
        <x:n v="100"/>
        <x:n v="337"/>
        <x:n v="220"/>
        <x:n v="117"/>
        <x:n v="456"/>
        <x:n v="316"/>
        <x:n v="140"/>
        <x:n v="462"/>
        <x:n v="306"/>
        <x:n v="156"/>
        <x:n v="320"/>
        <x:n v="194"/>
        <x:n v="126"/>
        <x:n v="498"/>
        <x:n v="149"/>
        <x:n v="820"/>
        <x:n v="412"/>
        <x:n v="408"/>
        <x:n v="370"/>
        <x:n v="254"/>
        <x:n v="116"/>
        <x:n v="6810"/>
        <x:n v="4218"/>
        <x:n v="2592"/>
        <x:n v="270"/>
        <x:n v="173"/>
        <x:n v="97"/>
        <x:n v="585"/>
        <x:n v="294"/>
        <x:n v="291"/>
        <x:n v="224"/>
        <x:n v="141"/>
        <x:n v="83"/>
        <x:n v="174"/>
        <x:n v="58"/>
        <x:n v="362"/>
        <x:n v="108"/>
        <x:n v="465"/>
        <x:n v="114"/>
        <x:n v="201"/>
        <x:n v="112"/>
        <x:n v="89"/>
        <x:n v="222"/>
        <x:n v="125"/>
        <x:n v="107"/>
        <x:n v="42"/>
        <x:n v="198"/>
        <x:n v="111"/>
        <x:n v="219"/>
        <x:n v="78"/>
        <x:n v="68"/>
        <x:n v="57"/>
        <x:n v="407"/>
        <x:n v="225"/>
        <x:n v="182"/>
        <x:n v="256"/>
        <x:n v="163"/>
        <x:n v="93"/>
        <x:n v="188"/>
        <x:n v="132"/>
        <x:n v="56"/>
        <x:n v="244"/>
        <x:n v="146"/>
        <x:n v="98"/>
        <x:n v="202"/>
        <x:n v="128"/>
        <x:n v="74"/>
        <x:n v="168"/>
        <x:n v="153"/>
        <x:n v="152"/>
        <x:n v="95"/>
        <x:n v="55"/>
        <x:n v="138"/>
        <x:n v="91"/>
        <x:n v="47"/>
        <x:n v="241"/>
        <x:n v="122"/>
        <x:n v="77"/>
        <x:n v="253"/>
        <x:n v="157"/>
        <x:n v="96"/>
        <x:n v="181"/>
        <x:n v="246"/>
        <x:n v="115"/>
        <x:n v="71"/>
        <x:n v="44"/>
        <x:n v="118"/>
        <x:n v="76"/>
        <x:n v="92"/>
        <x:n v="54"/>
        <x:n v="38"/>
        <x:n v="3180"/>
        <x:n v="1968"/>
        <x:n v="1212"/>
        <x:n v="142"/>
        <x:n v="49"/>
        <x:n v="90"/>
        <x:n v="62"/>
        <x:n v="28"/>
        <x:n v="177"/>
        <x:n v="110"/>
        <x:n v="67"/>
        <x:n v="158"/>
        <x:n v="94"/>
        <x:n v="80"/>
        <x:n v="26"/>
        <x:n v="73"/>
        <x:n v="24"/>
        <x:n v="59"/>
        <x:n v="121"/>
        <x:n v="48"/>
        <x:n v="101"/>
        <x:n v="273"/>
        <x:n v="139"/>
        <x:n v="134"/>
        <x:n v="172"/>
        <x:n v="60"/>
        <x:n v="46"/>
        <x:n v="32"/>
        <x:n v="14"/>
        <x:n v="40"/>
        <x:n v="27"/>
        <x:n v="69"/>
        <x:n v="51"/>
        <x:n v="84"/>
        <x:n v="29"/>
        <x:n v="119"/>
        <x:n v="43"/>
        <x:n v="113"/>
        <x:n v="45"/>
        <x:n v="81"/>
        <x:n v="22"/>
        <x:n v="161"/>
        <x:n v="63"/>
        <x:n v="16"/>
        <x:n v="2786"/>
        <x:n v="106"/>
        <x:n v="61"/>
        <x:n v="64"/>
        <x:n v="36"/>
        <x:n v="23"/>
        <x:n v="13"/>
        <x:n v="33"/>
        <x:n v="82"/>
        <x:n v="30"/>
        <x:n v="19"/>
        <x:n v="53"/>
        <x:n v="35"/>
        <x:n v="18"/>
        <x:n v="34"/>
        <x:n v="21"/>
        <x:n v="50"/>
        <x:n v="31"/>
        <x:n v="11"/>
        <x:n v="66"/>
        <x:n v="20"/>
        <x:n v="37"/>
        <x:n v="88"/>
        <x:n v="41"/>
        <x:n v="15"/>
        <x:n v="4"/>
        <x:n v="79"/>
        <x:n v="25"/>
        <x:n v="123"/>
        <x:n v="12"/>
        <x:n v="10"/>
        <x:n v="7"/>
        <x:n v="17"/>
        <x:n v="9"/>
        <x:n v="94898"/>
        <x:n v="61231"/>
        <x:n v="33667"/>
        <x:n v="2155"/>
        <x:n v="1343"/>
        <x:n v="812"/>
        <x:n v="2419"/>
        <x:n v="1513"/>
        <x:n v="906"/>
        <x:n v="2180"/>
        <x:n v="1381"/>
        <x:n v="799"/>
        <x:n v="38364"/>
        <x:n v="22898"/>
        <x:n v="15466"/>
        <x:n v="45118"/>
        <x:n v="27135"/>
        <x:n v="17983"/>
        <x:n v="579867"/>
        <x:n v="355823"/>
        <x:n v="224044"/>
        <x:n v="169735"/>
        <x:n v="109938"/>
        <x:n v="59797"/>
        <x:n v="56209"/>
        <x:n v="35109"/>
        <x:n v="21100"/>
        <x:n v="27771"/>
        <x:n v="16988"/>
        <x:n v="10783"/>
        <x:n v="11897"/>
        <x:n v="7491"/>
        <x:n v="4406"/>
        <x:n v="10665"/>
        <x:n v="6967"/>
        <x:n v="3698"/>
        <x:n v="5876"/>
        <x:n v="3663"/>
        <x:n v="2213"/>
        <x:n v="64809"/>
        <x:n v="40219"/>
        <x:n v="24590"/>
        <x:n v="4045"/>
        <x:n v="2383"/>
        <x:n v="5028"/>
        <x:n v="3078"/>
        <x:n v="1950"/>
        <x:n v="3325"/>
        <x:n v="2147"/>
        <x:n v="1178"/>
        <x:n v="2484"/>
        <x:n v="1226"/>
        <x:n v="2988"/>
        <x:n v="1821"/>
        <x:n v="1167"/>
        <x:n v="3311"/>
        <x:n v="2078"/>
        <x:n v="1233"/>
        <x:n v="1897"/>
        <x:n v="1056"/>
        <x:n v="3253"/>
        <x:n v="1957"/>
        <x:n v="1296"/>
        <x:n v="2463"/>
        <x:n v="1478"/>
        <x:n v="985"/>
        <x:n v="2254"/>
        <x:n v="1407"/>
        <x:n v="847"/>
        <x:n v="2240"/>
        <x:n v="852"/>
        <x:n v="2151"/>
        <x:n v="1314"/>
        <x:n v="837"/>
        <x:n v="3085"/>
        <x:n v="2099"/>
        <x:n v="986"/>
        <x:n v="4302"/>
        <x:n v="2509"/>
        <x:n v="1793"/>
        <x:n v="2625"/>
        <x:n v="1590"/>
        <x:n v="1035"/>
        <x:n v="1162"/>
        <x:n v="1905"/>
        <x:n v="1235"/>
        <x:n v="670"/>
        <x:n v="1971"/>
        <x:n v="2533"/>
        <x:n v="1695"/>
        <x:n v="838"/>
        <x:n v="1809"/>
        <x:n v="655"/>
        <x:n v="2196"/>
        <x:n v="1462"/>
        <x:n v="734"/>
        <x:n v="3107"/>
        <x:n v="1686"/>
        <x:n v="1421"/>
        <x:n v="1647"/>
        <x:n v="992"/>
        <x:n v="33016"/>
        <x:n v="19467"/>
        <x:n v="13549"/>
        <x:n v="860"/>
        <x:n v="2618"/>
        <x:n v="1370"/>
        <x:n v="1248"/>
        <x:n v="1321"/>
        <x:n v="811"/>
        <x:n v="1062"/>
        <x:n v="606"/>
        <x:n v="1575"/>
        <x:n v="1018"/>
        <x:n v="557"/>
        <x:n v="1115"/>
        <x:n v="374"/>
        <x:n v="1168"/>
        <x:n v="698"/>
        <x:n v="470"/>
        <x:n v="1020"/>
        <x:n v="463"/>
        <x:n v="593"/>
        <x:n v="399"/>
        <x:n v="1394"/>
        <x:n v="566"/>
        <x:n v="1171"/>
        <x:n v="661"/>
        <x:n v="1065"/>
        <x:n v="509"/>
        <x:n v="1641"/>
        <x:n v="935"/>
        <x:n v="706"/>
        <x:n v="1183"/>
        <x:n v="703"/>
        <x:n v="480"/>
        <x:n v="599"/>
        <x:n v="1053"/>
        <x:n v="667"/>
        <x:n v="386"/>
        <x:n v="1023"/>
        <x:n v="417"/>
        <x:n v="615"/>
        <x:n v="398"/>
        <x:n v="829"/>
        <x:n v="331"/>
        <x:n v="886"/>
        <x:n v="508"/>
        <x:n v="378"/>
        <x:n v="1000"/>
        <x:n v="597"/>
        <x:n v="403"/>
        <x:n v="954"/>
        <x:n v="554"/>
        <x:n v="400"/>
        <x:n v="984"/>
        <x:n v="592"/>
        <x:n v="392"/>
        <x:n v="918"/>
        <x:n v="537"/>
        <x:n v="381"/>
        <x:n v="880"/>
        <x:n v="534"/>
        <x:n v="346"/>
        <x:n v="884"/>
        <x:n v="327"/>
        <x:n v="807"/>
        <x:n v="440"/>
        <x:n v="367"/>
        <x:n v="520"/>
        <x:n v="308"/>
        <x:n v="212"/>
        <x:n v="15962"/>
        <x:n v="9394"/>
        <x:n v="6568"/>
        <x:n v="927"/>
        <x:n v="334"/>
        <x:n v="348"/>
        <x:n v="250"/>
        <x:n v="625"/>
        <x:n v="333"/>
        <x:n v="292"/>
        <x:n v="730"/>
        <x:n v="787"/>
        <x:n v="519"/>
        <x:n v="268"/>
        <x:n v="755"/>
        <x:n v="421"/>
        <x:n v="284"/>
        <x:n v="414"/>
        <x:n v="240"/>
        <x:n v="575"/>
        <x:n v="341"/>
        <x:n v="234"/>
        <x:n v="602"/>
        <x:n v="315"/>
        <x:n v="672"/>
        <x:n v="371"/>
        <x:n v="301"/>
        <x:n v="678"/>
        <x:n v="286"/>
        <x:n v="364"/>
        <x:n v="208"/>
        <x:n v="249"/>
        <x:n v="793"/>
        <x:n v="457"/>
        <x:n v="336"/>
        <x:n v="626"/>
        <x:n v="357"/>
        <x:n v="269"/>
        <x:n v="548"/>
        <x:n v="312"/>
        <x:n v="236"/>
        <x:n v="300"/>
        <x:n v="235"/>
        <x:n v="516"/>
        <x:n v="302"/>
        <x:n v="214"/>
        <x:n v="576"/>
        <x:n v="261"/>
        <x:n v="353"/>
        <x:n v="209"/>
        <x:n v="144"/>
        <x:n v="555"/>
        <x:n v="184"/>
        <x:n v="405"/>
        <x:n v="231"/>
        <x:n v="553"/>
        <x:n v="148"/>
        <x:n v="610"/>
        <x:n v="365"/>
        <x:n v="464"/>
        <x:n v="275"/>
        <x:n v="189"/>
        <x:n v="16045"/>
        <x:n v="9562"/>
        <x:n v="6483"/>
        <x:n v="204"/>
        <x:n v="522"/>
        <x:n v="303"/>
        <x:n v="166"/>
        <x:n v="216"/>
        <x:n v="543"/>
        <x:n v="293"/>
        <x:n v="395"/>
        <x:n v="229"/>
        <x:n v="290"/>
        <x:n v="145"/>
        <x:n v="404"/>
        <x:n v="175"/>
        <x:n v="393"/>
        <x:n v="451"/>
        <x:n v="394"/>
        <x:n v="207"/>
        <x:n v="187"/>
        <x:n v="247"/>
        <x:n v="135"/>
        <x:n v="159"/>
        <x:n v="233"/>
        <x:n v="162"/>
        <x:n v="372"/>
        <x:n v="368"/>
        <x:n v="295"/>
        <x:n v="127"/>
        <x:n v="137"/>
        <x:n v="359"/>
        <x:n v="151"/>
        <x:n v="258"/>
        <x:n v="298"/>
        <x:n v="487"/>
        <x:n v="356"/>
        <x:n v="131"/>
        <x:n v="195"/>
        <x:n v="150"/>
        <x:n v="342"/>
        <x:n v="203"/>
        <x:n v="350"/>
        <x:n v="213"/>
        <x:n v="102"/>
        <x:n v="361"/>
        <x:n v="165"/>
        <x:n v="155"/>
        <x:n v="171"/>
        <x:n v="427"/>
        <x:n v="205"/>
        <x:n v="130"/>
        <x:n v="285"/>
        <x:n v="248"/>
        <x:n v="129"/>
        <x:n v="109"/>
        <x:n v="305"/>
        <x:n v="206"/>
        <x:n v="99"/>
        <x:n v="355776"/>
        <x:n v="223689"/>
        <x:n v="132087"/>
        <x:n v="11453"/>
        <x:n v="6605"/>
        <x:n v="4848"/>
        <x:n v="13241"/>
        <x:n v="7480"/>
        <x:n v="5761"/>
        <x:n v="13237"/>
        <x:n v="7629"/>
        <x:n v="5608"/>
        <x:n v="186160"/>
        <x:n v="110420"/>
        <x:n v="75740"/>
        <x:n v="224091"/>
        <x:n v="132134"/>
        <x:n v="91957"/>
        <x:n v="511599"/>
        <x:n v="344894"/>
        <x:n v="166705"/>
        <x:n v="152537"/>
        <x:n v="106750"/>
        <x:n v="45787"/>
        <x:n v="49653"/>
        <x:n v="33803"/>
        <x:n v="15850"/>
        <x:n v="25421"/>
        <x:n v="17059"/>
        <x:n v="8362"/>
        <x:n v="10872"/>
        <x:n v="7353"/>
        <x:n v="8110"/>
        <x:n v="5759"/>
        <x:n v="2351"/>
        <x:n v="5250"/>
        <x:n v="3632"/>
        <x:n v="1618"/>
        <x:n v="56505"/>
        <x:n v="39384"/>
        <x:n v="17121"/>
        <x:n v="4205"/>
        <x:n v="2815"/>
        <x:n v="1390"/>
        <x:n v="4400"/>
        <x:n v="3084"/>
        <x:n v="2152"/>
        <x:n v="932"/>
        <x:n v="3884"/>
        <x:n v="3050"/>
        <x:n v="834"/>
        <x:n v="2833"/>
        <x:n v="1915"/>
        <x:n v="2700"/>
        <x:n v="1851"/>
        <x:n v="849"/>
        <x:n v="2599"/>
        <x:n v="1823"/>
        <x:n v="776"/>
        <x:n v="2437"/>
        <x:n v="1758"/>
        <x:n v="679"/>
        <x:n v="2117"/>
        <x:n v="1418"/>
        <x:n v="699"/>
        <x:n v="2231"/>
        <x:n v="1579"/>
        <x:n v="652"/>
        <x:n v="2959"/>
        <x:n v="1765"/>
        <x:n v="1194"/>
        <x:n v="1794"/>
        <x:n v="1237"/>
        <x:n v="2479"/>
        <x:n v="2228"/>
        <x:n v="1627"/>
        <x:n v="2214"/>
        <x:n v="624"/>
        <x:n v="2589"/>
        <x:n v="1635"/>
        <x:n v="1223"/>
        <x:n v="1290"/>
        <x:n v="1386"/>
        <x:n v="1471"/>
        <x:n v="1012"/>
        <x:n v="459"/>
        <x:n v="1741"/>
        <x:n v="446"/>
        <x:n v="1149"/>
        <x:n v="609"/>
        <x:n v="1304"/>
        <x:n v="899"/>
        <x:n v="27528"/>
        <x:n v="18790"/>
        <x:n v="8738"/>
        <x:n v="1475"/>
        <x:n v="1690"/>
        <x:n v="1131"/>
        <x:n v="559"/>
        <x:n v="1116"/>
        <x:n v="969"/>
        <x:n v="669"/>
        <x:n v="1177"/>
        <x:n v="810"/>
        <x:n v="897"/>
        <x:n v="1265"/>
        <x:n v="894"/>
        <x:n v="893"/>
        <x:n v="472"/>
        <x:n v="623"/>
        <x:n v="1170"/>
        <x:n v="873"/>
        <x:n v="297"/>
        <x:n v="1002"/>
        <x:n v="324"/>
        <x:n v="546"/>
        <x:n v="314"/>
        <x:n v="1176"/>
        <x:n v="779"/>
        <x:n v="397"/>
        <x:n v="1040"/>
        <x:n v="809"/>
        <x:n v="533"/>
        <x:n v="276"/>
        <x:n v="948"/>
        <x:n v="629"/>
        <x:n v="319"/>
        <x:n v="929"/>
        <x:n v="323"/>
        <x:n v="895"/>
        <x:n v="352"/>
        <x:n v="697"/>
        <x:n v="492"/>
        <x:n v="458"/>
        <x:n v="396"/>
        <x:n v="577"/>
        <x:n v="765"/>
        <x:n v="541"/>
        <x:n v="708"/>
        <x:n v="467"/>
        <x:n v="855"/>
        <x:n v="766"/>
        <x:n v="640"/>
        <x:n v="425"/>
        <x:n v="215"/>
        <x:n v="523"/>
        <x:n v="354"/>
        <x:n v="13177"/>
        <x:n v="8718"/>
        <x:n v="4459"/>
        <x:n v="792"/>
        <x:n v="193"/>
        <x:n v="217"/>
        <x:n v="466"/>
        <x:n v="363"/>
        <x:n v="545"/>
        <x:n v="714"/>
        <x:n v="430"/>
        <x:n v="525"/>
        <x:n v="164"/>
        <x:n v="136"/>
        <x:n v="461"/>
        <x:n v="469"/>
        <x:n v="318"/>
        <x:n v="595"/>
        <x:n v="326"/>
        <x:n v="243"/>
        <x:n v="539"/>
        <x:n v="447"/>
        <x:n v="296"/>
        <x:n v="424"/>
        <x:n v="267"/>
        <x:n v="413"/>
        <x:n v="277"/>
        <x:n v="415"/>
        <x:n v="271"/>
        <x:n v="255"/>
        <x:n v="232"/>
        <x:n v="360"/>
        <x:n v="105"/>
        <x:n v="335"/>
        <x:n v="104"/>
        <x:n v="449"/>
        <x:n v="488"/>
        <x:n v="317"/>
        <x:n v="13285"/>
        <x:n v="9000"/>
        <x:n v="4285"/>
        <x:n v="343"/>
        <x:n v="380"/>
        <x:n v="238"/>
        <x:n v="379"/>
        <x:n v="242"/>
        <x:n v="484"/>
        <x:n v="369"/>
        <x:n v="262"/>
        <x:n v="227"/>
        <x:n v="329"/>
        <x:n v="65"/>
        <x:n v="85"/>
        <x:n v="264"/>
        <x:n v="481"/>
        <x:n v="124"/>
        <x:n v="186"/>
        <x:n v="52"/>
        <x:n v="197"/>
        <x:n v="310"/>
        <x:n v="196"/>
        <x:n v="274"/>
        <x:n v="176"/>
        <x:n v="266"/>
        <x:n v="289"/>
        <x:n v="87"/>
        <x:n v="103"/>
        <x:n v="312685"/>
        <x:n v="216445"/>
        <x:n v="96240"/>
        <x:n v="8612"/>
        <x:n v="5671"/>
        <x:n v="2941"/>
        <x:n v="9770"/>
        <x:n v="6433"/>
        <x:n v="3337"/>
        <x:n v="9635"/>
        <x:n v="6248"/>
        <x:n v="3387"/>
        <x:n v="170897"/>
        <x:n v="110097"/>
        <x:n v="60800"/>
        <x:n v="198914"/>
        <x:n v="128449"/>
        <x:n v="70465"/>
        <x:n v="557998"/>
        <x:n v="321179"/>
        <x:n v="236819"/>
        <x:n v="135393"/>
        <x:n v="78912"/>
        <x:n v="56481"/>
        <x:n v="52892"/>
        <x:n v="29485"/>
        <x:n v="23407"/>
        <x:n v="27335"/>
        <x:n v="14848"/>
        <x:n v="12487"/>
        <x:n v="10712"/>
        <x:n v="6029"/>
        <x:n v="4683"/>
        <x:n v="6782"/>
        <x:n v="4140"/>
        <x:n v="2642"/>
        <x:n v="8063"/>
        <x:n v="4468"/>
        <x:n v="3595"/>
        <x:n v="54238"/>
        <x:n v="31789"/>
        <x:n v="22449"/>
        <x:n v="4926"/>
        <x:n v="2619"/>
        <x:n v="2307"/>
        <x:n v="4355"/>
        <x:n v="2498"/>
        <x:n v="1857"/>
        <x:n v="4350"/>
        <x:n v="2467"/>
        <x:n v="1883"/>
        <x:n v="3324"/>
        <x:n v="2131"/>
        <x:n v="1193"/>
        <x:n v="2860"/>
        <x:n v="1566"/>
        <x:n v="1294"/>
        <x:n v="2753"/>
        <x:n v="1583"/>
        <x:n v="1565"/>
        <x:n v="1024"/>
        <x:n v="2340"/>
        <x:n v="865"/>
        <x:n v="2347"/>
        <x:n v="1351"/>
        <x:n v="2584"/>
        <x:n v="1438"/>
        <x:n v="1146"/>
        <x:n v="1752"/>
        <x:n v="770"/>
        <x:n v="2297"/>
        <x:n v="1311"/>
        <x:n v="1701"/>
        <x:n v="1121"/>
        <x:n v="580"/>
        <x:n v="1270"/>
        <x:n v="777"/>
        <x:n v="493"/>
        <x:n v="2122"/>
        <x:n v="1303"/>
        <x:n v="1904"/>
        <x:n v="1148"/>
        <x:n v="756"/>
        <x:n v="2414"/>
        <x:n v="1434"/>
        <x:n v="980"/>
        <x:n v="1540"/>
        <x:n v="571"/>
        <x:n v="1541"/>
        <x:n v="931"/>
        <x:n v="1337"/>
        <x:n v="455"/>
        <x:n v="835"/>
        <x:n v="31278"/>
        <x:n v="17798"/>
        <x:n v="13480"/>
        <x:n v="685"/>
        <x:n v="500"/>
        <x:n v="1050"/>
        <x:n v="570"/>
        <x:n v="1412"/>
        <x:n v="827"/>
        <x:n v="1694"/>
        <x:n v="963"/>
        <x:n v="885"/>
        <x:n v="1363"/>
        <x:n v="788"/>
        <x:n v="1404"/>
        <x:n v="747"/>
        <x:n v="1362"/>
        <x:n v="843"/>
        <x:n v="1283"/>
        <x:n v="687"/>
        <x:n v="596"/>
        <x:n v="1357"/>
        <x:n v="713"/>
        <x:n v="496"/>
        <x:n v="410"/>
        <x:n v="1102"/>
        <x:n v="473"/>
        <x:n v="683"/>
        <x:n v="988"/>
        <x:n v="564"/>
        <x:n v="1076"/>
        <x:n v="591"/>
        <x:n v="485"/>
        <x:n v="970"/>
        <x:n v="1137"/>
        <x:n v="483"/>
        <x:n v="632"/>
        <x:n v="909"/>
        <x:n v="821"/>
        <x:n v="486"/>
        <x:n v="1029"/>
        <x:n v="647"/>
        <x:n v="382"/>
        <x:n v="674"/>
        <x:n v="385"/>
        <x:n v="898"/>
        <x:n v="511"/>
        <x:n v="387"/>
        <x:n v="390"/>
        <x:n v="547"/>
        <x:n v="460"/>
        <x:n v="17027"/>
        <x:n v="9654"/>
        <x:n v="7373"/>
        <x:n v="762"/>
        <x:n v="780"/>
        <x:n v="406"/>
        <x:n v="866"/>
        <x:n v="497"/>
        <x:n v="347"/>
        <x:n v="618"/>
        <x:n v="339"/>
        <x:n v="279"/>
        <x:n v="773"/>
        <x:n v="435"/>
        <x:n v="338"/>
        <x:n v="743"/>
        <x:n v="416"/>
        <x:n v="344"/>
        <x:n v="388"/>
        <x:n v="690"/>
        <x:n v="373"/>
        <x:n v="478"/>
        <x:n v="183"/>
        <x:n v="426"/>
        <x:n v="223"/>
        <x:n v="438"/>
        <x:n v="649"/>
        <x:n v="288"/>
        <x:n v="211"/>
        <x:n v="452"/>
        <x:n v="260"/>
        <x:n v="192"/>
        <x:n v="272"/>
        <x:n v="16513"/>
        <x:n v="9344"/>
        <x:n v="7169"/>
        <x:n v="468"/>
        <x:n v="185"/>
        <x:n v="505"/>
        <x:n v="612"/>
        <x:n v="280"/>
        <x:n v="443"/>
        <x:n v="504"/>
        <x:n v="257"/>
        <x:n v="431"/>
        <x:n v="230"/>
        <x:n v="340"/>
        <x:n v="358"/>
        <x:n v="160"/>
        <x:n v="218"/>
        <x:n v="228"/>
        <x:n v="330"/>
        <x:n v="120"/>
        <x:n v="322"/>
        <x:n v="221"/>
        <x:n v="307341"/>
        <x:n v="176982"/>
        <x:n v="130359"/>
        <x:n v="12433"/>
        <x:n v="6909"/>
        <x:n v="5524"/>
        <x:n v="15837"/>
        <x:n v="8753"/>
        <x:n v="7084"/>
        <x:n v="16644"/>
        <x:n v="9195"/>
        <x:n v="7449"/>
        <x:n v="205743"/>
        <x:n v="119340"/>
        <x:n v="86403"/>
        <x:n v="250657"/>
        <x:n v="144197"/>
        <x:n v="106460"/>
        <x:n v="369168"/>
        <x:n v="237815"/>
        <x:n v="131353"/>
        <x:n v="90601"/>
        <x:n v="59238"/>
        <x:n v="31363"/>
        <x:n v="36967"/>
        <x:n v="24531"/>
        <x:n v="12436"/>
        <x:n v="18784"/>
        <x:n v="12002"/>
        <x:n v="8371"/>
        <x:n v="5634"/>
        <x:n v="2737"/>
        <x:n v="4706"/>
        <x:n v="1285"/>
        <x:n v="5106"/>
        <x:n v="3474"/>
        <x:n v="1632"/>
        <x:n v="37911"/>
        <x:n v="25457"/>
        <x:n v="12454"/>
        <x:n v="3735"/>
        <x:n v="2420"/>
        <x:n v="1315"/>
        <x:n v="2808"/>
        <x:n v="1833"/>
        <x:n v="975"/>
        <x:n v="3252"/>
        <x:n v="2088"/>
        <x:n v="1164"/>
        <x:n v="1567"/>
        <x:n v="663"/>
        <x:n v="1881"/>
        <x:n v="1673"/>
        <x:n v="1059"/>
        <x:n v="1803"/>
        <x:n v="1310"/>
        <x:n v="1845"/>
        <x:n v="1242"/>
        <x:n v="603"/>
        <x:n v="1847"/>
        <x:n v="2370"/>
        <x:n v="1521"/>
        <x:n v="1114"/>
        <x:n v="1761"/>
        <x:n v="1095"/>
        <x:n v="666"/>
        <x:n v="995"/>
        <x:n v="283"/>
        <x:n v="1091"/>
        <x:n v="1379"/>
        <x:n v="933"/>
        <x:n v="740"/>
        <x:n v="791"/>
        <x:n v="1151"/>
        <x:n v="803"/>
        <x:n v="1157"/>
        <x:n v="869"/>
        <x:n v="583"/>
        <x:n v="22084"/>
        <x:n v="14185"/>
        <x:n v="7899"/>
        <x:n v="391"/>
        <x:n v="479"/>
        <x:n v="826"/>
        <x:n v="588"/>
        <x:n v="1213"/>
        <x:n v="704"/>
        <x:n v="1074"/>
        <x:n v="717"/>
        <x:n v="673"/>
        <x:n v="1334"/>
        <x:n v="947"/>
        <x:n v="281"/>
        <x:n v="987"/>
        <x:n v="530"/>
        <x:n v="501"/>
        <x:n v="800"/>
        <x:n v="752"/>
        <x:n v="515"/>
        <x:n v="925"/>
        <x:n v="710"/>
        <x:n v="981"/>
        <x:n v="646"/>
        <x:n v="689"/>
        <x:n v="569"/>
        <x:n v="377"/>
        <x:n v="133"/>
        <x:n v="401"/>
        <x:n v="450"/>
        <x:n v="11647"/>
        <x:n v="4018"/>
        <x:n v="600"/>
        <x:n v="527"/>
        <x:n v="376"/>
        <x:n v="263"/>
        <x:n v="179"/>
        <x:n v="420"/>
        <x:n v="10805"/>
        <x:n v="7067"/>
        <x:n v="3738"/>
        <x:n v="210"/>
        <x:n v="154"/>
        <x:n v="313"/>
        <x:n v="384"/>
        <x:n v="180"/>
        <x:n v="72"/>
        <x:n v="210015"/>
        <x:n v="138107"/>
        <x:n v="71908"/>
        <x:n v="8959"/>
        <x:n v="5604"/>
        <x:n v="3355"/>
        <x:n v="11209"/>
        <x:n v="4222"/>
        <x:n v="11514"/>
        <x:n v="6993"/>
        <x:n v="4521"/>
        <x:n v="127471"/>
        <x:n v="80124"/>
        <x:n v="47347"/>
        <x:n v="159153"/>
        <x:n v="99708"/>
        <x:n v="59445"/>
        <x:n v="248460"/>
        <x:n v="141100"/>
        <x:n v="107360"/>
        <x:n v="49895"/>
        <x:n v="30651"/>
        <x:n v="19244"/>
        <x:n v="22414"/>
        <x:n v="13282"/>
        <x:n v="9132"/>
        <x:n v="11309"/>
        <x:n v="6338"/>
        <x:n v="4971"/>
        <x:n v="4935"/>
        <x:n v="3027"/>
        <x:n v="1739"/>
        <x:n v="890"/>
        <x:n v="3541"/>
        <x:n v="2178"/>
        <x:n v="22284"/>
        <x:n v="13310"/>
        <x:n v="8974"/>
        <x:n v="1277"/>
        <x:n v="1472"/>
        <x:n v="900"/>
        <x:n v="572"/>
        <x:n v="2288"/>
        <x:n v="1112"/>
        <x:n v="989"/>
        <x:n v="1361"/>
        <x:n v="568"/>
        <x:n v="620"/>
        <x:n v="439"/>
        <x:n v="1236"/>
        <x:n v="1039"/>
        <x:n v="433"/>
        <x:n v="1125"/>
        <x:n v="471"/>
        <x:n v="775"/>
        <x:n v="1061"/>
        <x:n v="513"/>
        <x:n v="355"/>
        <x:n v="514"/>
        <x:n v="619"/>
        <x:n v="758"/>
        <x:n v="325"/>
        <x:n v="14033"/>
        <x:n v="8046"/>
        <x:n v="5987"/>
        <x:n v="389"/>
        <x:n v="375"/>
        <x:n v="328"/>
        <x:n v="590"/>
        <x:n v="383"/>
        <x:n v="562"/>
        <x:n v="635"/>
        <x:n v="8279"/>
        <x:n v="4542"/>
        <x:n v="3737"/>
        <x:n v="178"/>
        <x:n v="191"/>
        <x:n v="411"/>
        <x:n v="502"/>
        <x:n v="7844"/>
        <x:n v="4288"/>
        <x:n v="3556"/>
        <x:n v="70"/>
        <x:n v="147"/>
        <x:n v="75"/>
        <x:n v="124749"/>
        <x:n v="74119"/>
        <x:n v="50630"/>
        <x:n v="6975"/>
        <x:n v="3713"/>
        <x:n v="3262"/>
        <x:n v="8759"/>
        <x:n v="4607"/>
        <x:n v="4152"/>
        <x:n v="9627"/>
        <x:n v="4981"/>
        <x:n v="4646"/>
        <x:n v="98350"/>
        <x:n v="53680"/>
        <x:n v="44670"/>
        <x:n v="123711"/>
        <x:n v="66981"/>
        <x:n v="56730"/>
        <x:n v="359555"/>
        <x:n v="44787"/>
        <x:n v="314768"/>
        <x:n v="98932"/>
        <x:n v="19165"/>
        <x:n v="79767"/>
        <x:n v="45596"/>
        <x:n v="4738"/>
        <x:n v="40858"/>
        <x:n v="20469"/>
        <x:n v="2432"/>
        <x:n v="18037"/>
        <x:n v="11313"/>
        <x:n v="10333"/>
        <x:n v="8888"/>
        <x:n v="915"/>
        <x:n v="7973"/>
        <x:n v="4515"/>
        <x:n v="35189"/>
        <x:n v="4195"/>
        <x:n v="30994"/>
        <x:n v="2741"/>
        <x:n v="2368"/>
        <x:n v="2156"/>
        <x:n v="1880"/>
        <x:n v="2190"/>
        <x:n v="1836"/>
        <x:n v="862"/>
        <x:n v="676"/>
        <x:n v="2835"/>
        <x:n v="409"/>
        <x:n v="1947"/>
        <x:n v="1770"/>
        <x:n v="2647"/>
        <x:n v="2402"/>
        <x:n v="1931"/>
        <x:n v="1696"/>
        <x:n v="1808"/>
        <x:n v="1327"/>
        <x:n v="2014"/>
        <x:n v="1865"/>
        <x:n v="1783"/>
        <x:n v="774"/>
        <x:n v="881"/>
        <x:n v="1041"/>
        <x:n v="839"/>
        <x:n v="1552"/>
        <x:n v="1395"/>
        <x:n v="1725"/>
        <x:n v="1428"/>
        <x:n v="1432"/>
        <x:n v="1341"/>
        <x:n v="739"/>
        <x:n v="694"/>
        <x:n v="868"/>
        <x:n v="771"/>
        <x:n v="21428"/>
        <x:n v="2204"/>
        <x:n v="19224"/>
        <x:n v="1068"/>
        <x:n v="964"/>
        <x:n v="617"/>
        <x:n v="1218"/>
        <x:n v="1923"/>
        <x:n v="1882"/>
        <x:n v="763"/>
        <x:n v="307"/>
        <x:n v="643"/>
        <x:n v="772"/>
        <x:n v="892"/>
        <x:n v="861"/>
        <x:n v="495"/>
        <x:n v="1269"/>
        <x:n v="742"/>
        <x:n v="824"/>
        <x:n v="490"/>
        <x:n v="9893"/>
        <x:n v="993"/>
        <x:n v="8900"/>
        <x:n v="428"/>
        <x:n v="9688"/>
        <x:n v="5"/>
        <x:n v="442"/>
        <x:n v="8"/>
        <x:n v="707"/>
        <x:n v="700"/>
        <x:n v="221750"/>
        <x:n v="32319"/>
        <x:n v="189431"/>
        <x:n v="8272"/>
        <x:n v="7302"/>
        <x:n v="9402"/>
        <x:n v="978"/>
        <x:n v="8424"/>
        <x:n v="8596"/>
        <x:n v="7757"/>
        <x:n v="111535"/>
        <x:n v="9681"/>
        <x:n v="101854"/>
        <x:n v="137805"/>
        <x:n v="12468"/>
        <x:n v="1253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20"/>
    <s v="1996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A0720"/>
    <s v="1996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A0720"/>
    <s v="1996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A0720"/>
    <s v="1996 Population Aged 15 Years and Over"/>
    <s v="-"/>
    <s v="All social classes"/>
    <s v="100100"/>
    <s v="Greater Dublin Area"/>
    <s v="801"/>
    <s v="All persons aged 15 years and over"/>
    <s v="1996"/>
    <s v="1996"/>
    <s v="Number"/>
    <n v="747536"/>
  </r>
  <r>
    <s v="A0720"/>
    <s v="1996 Population Aged 15 Years and Over"/>
    <s v="-"/>
    <s v="All social classes"/>
    <s v="100100"/>
    <s v="Greater Dublin Area"/>
    <s v="-01"/>
    <s v="All persons aged 15 years and over in labour force"/>
    <s v="1996"/>
    <s v="1996"/>
    <s v="Number"/>
    <n v="437463"/>
  </r>
  <r>
    <s v="A0720"/>
    <s v="1996 Population Aged 15 Years and Over"/>
    <s v="-"/>
    <s v="All social classes"/>
    <s v="100100"/>
    <s v="Greater Dublin Area"/>
    <s v="-04"/>
    <s v="All persons aged 15 years and over not in labour force"/>
    <s v="1996"/>
    <s v="1996"/>
    <s v="Number"/>
    <n v="310073"/>
  </r>
  <r>
    <s v="A0720"/>
    <s v="1996 Population Aged 15 Years and Over"/>
    <s v="-"/>
    <s v="All social classes"/>
    <s v="100200"/>
    <s v="Other County Boroughs"/>
    <s v="801"/>
    <s v="All persons aged 15 years and over"/>
    <s v="1996"/>
    <s v="1996"/>
    <s v="Number"/>
    <n v="280964"/>
  </r>
  <r>
    <s v="A0720"/>
    <s v="1996 Population Aged 15 Years and Over"/>
    <s v="-"/>
    <s v="All social classes"/>
    <s v="100200"/>
    <s v="Other County Boroughs"/>
    <s v="-01"/>
    <s v="All persons aged 15 years and over in labour force"/>
    <s v="1996"/>
    <s v="1996"/>
    <s v="Number"/>
    <n v="152158"/>
  </r>
  <r>
    <s v="A0720"/>
    <s v="1996 Population Aged 15 Years and Over"/>
    <s v="-"/>
    <s v="All social classes"/>
    <s v="100200"/>
    <s v="Other County Boroughs"/>
    <s v="-04"/>
    <s v="All persons aged 15 years and over not in labour force"/>
    <s v="1996"/>
    <s v="1996"/>
    <s v="Number"/>
    <n v="128806"/>
  </r>
  <r>
    <s v="A0720"/>
    <s v="1996 Population Aged 15 Years and Over"/>
    <s v="-"/>
    <s v="All social classes"/>
    <s v="100300"/>
    <s v="Cork County Borough"/>
    <s v="801"/>
    <s v="All persons aged 15 years and over"/>
    <s v="1996"/>
    <s v="1996"/>
    <s v="Number"/>
    <n v="139712"/>
  </r>
  <r>
    <s v="A0720"/>
    <s v="1996 Population Aged 15 Years and Over"/>
    <s v="-"/>
    <s v="All social classes"/>
    <s v="100300"/>
    <s v="Cork County Borough"/>
    <s v="-01"/>
    <s v="All persons aged 15 years and over in labour force"/>
    <s v="1996"/>
    <s v="1996"/>
    <s v="Number"/>
    <n v="75136"/>
  </r>
  <r>
    <s v="A0720"/>
    <s v="1996 Population Aged 15 Years and Over"/>
    <s v="-"/>
    <s v="All social classes"/>
    <s v="100300"/>
    <s v="Cork County Borough"/>
    <s v="-04"/>
    <s v="All persons aged 15 years and over not in labour force"/>
    <s v="1996"/>
    <s v="1996"/>
    <s v="Number"/>
    <n v="64576"/>
  </r>
  <r>
    <s v="A0720"/>
    <s v="1996 Population Aged 15 Years and Over"/>
    <s v="-"/>
    <s v="All social classes"/>
    <s v="100400"/>
    <s v="Limerick County Borough"/>
    <s v="801"/>
    <s v="All persons aged 15 years and over"/>
    <s v="1996"/>
    <s v="1996"/>
    <s v="Number"/>
    <n v="61670"/>
  </r>
  <r>
    <s v="A0720"/>
    <s v="1996 Population Aged 15 Years and Over"/>
    <s v="-"/>
    <s v="All social classes"/>
    <s v="100400"/>
    <s v="Limerick County Borough"/>
    <s v="-01"/>
    <s v="All persons aged 15 years and over in labour force"/>
    <s v="1996"/>
    <s v="1996"/>
    <s v="Number"/>
    <n v="32940"/>
  </r>
  <r>
    <s v="A0720"/>
    <s v="1996 Population Aged 15 Years and Over"/>
    <s v="-"/>
    <s v="All social classes"/>
    <s v="100400"/>
    <s v="Limerick County Borough"/>
    <s v="-04"/>
    <s v="All persons aged 15 years and over not in labour force"/>
    <s v="1996"/>
    <s v="1996"/>
    <s v="Number"/>
    <n v="28730"/>
  </r>
  <r>
    <s v="A0720"/>
    <s v="1996 Population Aged 15 Years and Over"/>
    <s v="-"/>
    <s v="All social classes"/>
    <s v="100500"/>
    <s v="Galway County Borough"/>
    <s v="801"/>
    <s v="All persons aged 15 years and over"/>
    <s v="1996"/>
    <s v="1996"/>
    <s v="Number"/>
    <n v="45395"/>
  </r>
  <r>
    <s v="A0720"/>
    <s v="1996 Population Aged 15 Years and Over"/>
    <s v="-"/>
    <s v="All social classes"/>
    <s v="100500"/>
    <s v="Galway County Borough"/>
    <s v="-01"/>
    <s v="All persons aged 15 years and over in labour force"/>
    <s v="1996"/>
    <s v="1996"/>
    <s v="Number"/>
    <n v="25284"/>
  </r>
  <r>
    <s v="A0720"/>
    <s v="1996 Population Aged 15 Years and Over"/>
    <s v="-"/>
    <s v="All social classes"/>
    <s v="100500"/>
    <s v="Galway County Borough"/>
    <s v="-04"/>
    <s v="All persons aged 15 years and over not in labour force"/>
    <s v="1996"/>
    <s v="1996"/>
    <s v="Number"/>
    <n v="20111"/>
  </r>
  <r>
    <s v="A0720"/>
    <s v="1996 Population Aged 15 Years and Over"/>
    <s v="-"/>
    <s v="All social classes"/>
    <s v="100600"/>
    <s v="Waterford County Borough"/>
    <s v="801"/>
    <s v="All persons aged 15 years and over"/>
    <s v="1996"/>
    <s v="1996"/>
    <s v="Number"/>
    <n v="34187"/>
  </r>
  <r>
    <s v="A0720"/>
    <s v="1996 Population Aged 15 Years and Over"/>
    <s v="-"/>
    <s v="All social classes"/>
    <s v="100600"/>
    <s v="Waterford County Borough"/>
    <s v="-01"/>
    <s v="All persons aged 15 years and over in labour force"/>
    <s v="1996"/>
    <s v="1996"/>
    <s v="Number"/>
    <n v="18798"/>
  </r>
  <r>
    <s v="A0720"/>
    <s v="1996 Population Aged 15 Years and Over"/>
    <s v="-"/>
    <s v="All social classes"/>
    <s v="100600"/>
    <s v="Waterford County Borough"/>
    <s v="-04"/>
    <s v="All persons aged 15 years and over not in labour force"/>
    <s v="1996"/>
    <s v="1996"/>
    <s v="Number"/>
    <n v="15389"/>
  </r>
  <r>
    <s v="A0720"/>
    <s v="1996 Population Aged 15 Years and Over"/>
    <s v="-"/>
    <s v="All social classes"/>
    <s v="100700"/>
    <s v="Towns 10,000 population and over"/>
    <s v="801"/>
    <s v="All persons aged 15 years and over"/>
    <s v="1996"/>
    <s v="1996"/>
    <s v="Number"/>
    <n v="285382"/>
  </r>
  <r>
    <s v="A0720"/>
    <s v="1996 Population Aged 15 Years and Over"/>
    <s v="-"/>
    <s v="All social classes"/>
    <s v="100700"/>
    <s v="Towns 10,000 population and over"/>
    <s v="-01"/>
    <s v="All persons aged 15 years and over in labour force"/>
    <s v="1996"/>
    <s v="1996"/>
    <s v="Number"/>
    <n v="163657"/>
  </r>
  <r>
    <s v="A0720"/>
    <s v="1996 Population Aged 15 Years and Over"/>
    <s v="-"/>
    <s v="All social classes"/>
    <s v="100700"/>
    <s v="Towns 10,000 population and over"/>
    <s v="-04"/>
    <s v="All persons aged 15 years and over not in labour force"/>
    <s v="1996"/>
    <s v="1996"/>
    <s v="Number"/>
    <n v="121725"/>
  </r>
  <r>
    <s v="A0720"/>
    <s v="1996 Population Aged 15 Years and Over"/>
    <s v="-"/>
    <s v="All social classes"/>
    <s v="100800"/>
    <s v="Dundalk"/>
    <s v="801"/>
    <s v="All persons aged 15 years and over"/>
    <s v="1996"/>
    <s v="1996"/>
    <s v="Number"/>
    <n v="22813"/>
  </r>
  <r>
    <s v="A0720"/>
    <s v="1996 Population Aged 15 Years and Over"/>
    <s v="-"/>
    <s v="All social classes"/>
    <s v="100800"/>
    <s v="Dundalk"/>
    <s v="-01"/>
    <s v="All persons aged 15 years and over in labour force"/>
    <s v="1996"/>
    <s v="1996"/>
    <s v="Number"/>
    <n v="12485"/>
  </r>
  <r>
    <s v="A0720"/>
    <s v="1996 Population Aged 15 Years and Over"/>
    <s v="-"/>
    <s v="All social classes"/>
    <s v="100800"/>
    <s v="Dundalk"/>
    <s v="-04"/>
    <s v="All persons aged 15 years and over not in labour force"/>
    <s v="1996"/>
    <s v="1996"/>
    <s v="Number"/>
    <n v="10328"/>
  </r>
  <r>
    <s v="A0720"/>
    <s v="1996 Population Aged 15 Years and Over"/>
    <s v="-"/>
    <s v="All social classes"/>
    <s v="100900"/>
    <s v="Bray"/>
    <s v="801"/>
    <s v="All persons aged 15 years and over"/>
    <s v="1996"/>
    <s v="1996"/>
    <s v="Number"/>
    <n v="21300"/>
  </r>
  <r>
    <s v="A0720"/>
    <s v="1996 Population Aged 15 Years and Over"/>
    <s v="-"/>
    <s v="All social classes"/>
    <s v="100900"/>
    <s v="Bray"/>
    <s v="-01"/>
    <s v="All persons aged 15 years and over in labour force"/>
    <s v="1996"/>
    <s v="1996"/>
    <s v="Number"/>
    <n v="12256"/>
  </r>
  <r>
    <s v="A0720"/>
    <s v="1996 Population Aged 15 Years and Over"/>
    <s v="-"/>
    <s v="All social classes"/>
    <s v="100900"/>
    <s v="Bray"/>
    <s v="-04"/>
    <s v="All persons aged 15 years and over not in labour force"/>
    <s v="1996"/>
    <s v="1996"/>
    <s v="Number"/>
    <n v="9044"/>
  </r>
  <r>
    <s v="A0720"/>
    <s v="1996 Population Aged 15 Years and Over"/>
    <s v="-"/>
    <s v="All social classes"/>
    <s v="101000"/>
    <s v="Drogheda"/>
    <s v="801"/>
    <s v="All persons aged 15 years and over"/>
    <s v="1996"/>
    <s v="1996"/>
    <s v="Number"/>
    <n v="19184"/>
  </r>
  <r>
    <s v="A0720"/>
    <s v="1996 Population Aged 15 Years and Over"/>
    <s v="-"/>
    <s v="All social classes"/>
    <s v="101000"/>
    <s v="Drogheda"/>
    <s v="-01"/>
    <s v="All persons aged 15 years and over in labour force"/>
    <s v="1996"/>
    <s v="1996"/>
    <s v="Number"/>
    <n v="10828"/>
  </r>
  <r>
    <s v="A0720"/>
    <s v="1996 Population Aged 15 Years and Over"/>
    <s v="-"/>
    <s v="All social classes"/>
    <s v="101000"/>
    <s v="Drogheda"/>
    <s v="-04"/>
    <s v="All persons aged 15 years and over not in labour force"/>
    <s v="1996"/>
    <s v="1996"/>
    <s v="Number"/>
    <n v="8356"/>
  </r>
  <r>
    <s v="A0720"/>
    <s v="1996 Population Aged 15 Years and Over"/>
    <s v="-"/>
    <s v="All social classes"/>
    <s v="101100"/>
    <s v="Swords"/>
    <s v="801"/>
    <s v="All persons aged 15 years and over"/>
    <s v="1996"/>
    <s v="1996"/>
    <s v="Number"/>
    <n v="15607"/>
  </r>
  <r>
    <s v="A0720"/>
    <s v="1996 Population Aged 15 Years and Over"/>
    <s v="-"/>
    <s v="All social classes"/>
    <s v="101100"/>
    <s v="Swords"/>
    <s v="-01"/>
    <s v="All persons aged 15 years and over in labour force"/>
    <s v="1996"/>
    <s v="1996"/>
    <s v="Number"/>
    <n v="10460"/>
  </r>
  <r>
    <s v="A0720"/>
    <s v="1996 Population Aged 15 Years and Over"/>
    <s v="-"/>
    <s v="All social classes"/>
    <s v="101100"/>
    <s v="Swords"/>
    <s v="-04"/>
    <s v="All persons aged 15 years and over not in labour force"/>
    <s v="1996"/>
    <s v="1996"/>
    <s v="Number"/>
    <n v="5147"/>
  </r>
  <r>
    <s v="A0720"/>
    <s v="1996 Population Aged 15 Years and Over"/>
    <s v="-"/>
    <s v="All social classes"/>
    <s v="101200"/>
    <s v="Tralee"/>
    <s v="801"/>
    <s v="All persons aged 15 years and over"/>
    <s v="1996"/>
    <s v="1996"/>
    <s v="Number"/>
    <n v="15539"/>
  </r>
  <r>
    <s v="A0720"/>
    <s v="1996 Population Aged 15 Years and Over"/>
    <s v="-"/>
    <s v="All social classes"/>
    <s v="101200"/>
    <s v="Tralee"/>
    <s v="-01"/>
    <s v="All persons aged 15 years and over in labour force"/>
    <s v="1996"/>
    <s v="1996"/>
    <s v="Number"/>
    <n v="8292"/>
  </r>
  <r>
    <s v="A0720"/>
    <s v="1996 Population Aged 15 Years and Over"/>
    <s v="-"/>
    <s v="All social classes"/>
    <s v="101200"/>
    <s v="Tralee"/>
    <s v="-04"/>
    <s v="All persons aged 15 years and over not in labour force"/>
    <s v="1996"/>
    <s v="1996"/>
    <s v="Number"/>
    <n v="7247"/>
  </r>
  <r>
    <s v="A0720"/>
    <s v="1996 Population Aged 15 Years and Over"/>
    <s v="-"/>
    <s v="All social classes"/>
    <s v="101300"/>
    <s v="Kilkenny"/>
    <s v="801"/>
    <s v="All persons aged 15 years and over"/>
    <s v="1996"/>
    <s v="1996"/>
    <s v="Number"/>
    <n v="14265"/>
  </r>
  <r>
    <s v="A0720"/>
    <s v="1996 Population Aged 15 Years and Over"/>
    <s v="-"/>
    <s v="All social classes"/>
    <s v="101300"/>
    <s v="Kilkenny"/>
    <s v="-01"/>
    <s v="All persons aged 15 years and over in labour force"/>
    <s v="1996"/>
    <s v="1996"/>
    <s v="Number"/>
    <n v="7908"/>
  </r>
  <r>
    <s v="A0720"/>
    <s v="1996 Population Aged 15 Years and Over"/>
    <s v="-"/>
    <s v="All social classes"/>
    <s v="101300"/>
    <s v="Kilkenny"/>
    <s v="-04"/>
    <s v="All persons aged 15 years and over not in labour force"/>
    <s v="1996"/>
    <s v="1996"/>
    <s v="Number"/>
    <n v="6357"/>
  </r>
  <r>
    <s v="A0720"/>
    <s v="1996 Population Aged 15 Years and Over"/>
    <s v="-"/>
    <s v="All social classes"/>
    <s v="101400"/>
    <s v="Sligo"/>
    <s v="801"/>
    <s v="All persons aged 15 years and over"/>
    <s v="1996"/>
    <s v="1996"/>
    <s v="Number"/>
    <n v="14555"/>
  </r>
  <r>
    <s v="A0720"/>
    <s v="1996 Population Aged 15 Years and Over"/>
    <s v="-"/>
    <s v="All social classes"/>
    <s v="101400"/>
    <s v="Sligo"/>
    <s v="-01"/>
    <s v="All persons aged 15 years and over in labour force"/>
    <s v="1996"/>
    <s v="1996"/>
    <s v="Number"/>
    <n v="8138"/>
  </r>
  <r>
    <s v="A0720"/>
    <s v="1996 Population Aged 15 Years and Over"/>
    <s v="-"/>
    <s v="All social classes"/>
    <s v="101400"/>
    <s v="Sligo"/>
    <s v="-04"/>
    <s v="All persons aged 15 years and over not in labour force"/>
    <s v="1996"/>
    <s v="1996"/>
    <s v="Number"/>
    <n v="6417"/>
  </r>
  <r>
    <s v="A0720"/>
    <s v="1996 Population Aged 15 Years and Over"/>
    <s v="-"/>
    <s v="All social classes"/>
    <s v="101500"/>
    <s v="Ennis"/>
    <s v="801"/>
    <s v="All persons aged 15 years and over"/>
    <s v="1996"/>
    <s v="1996"/>
    <s v="Number"/>
    <n v="13594"/>
  </r>
  <r>
    <s v="A0720"/>
    <s v="1996 Population Aged 15 Years and Over"/>
    <s v="-"/>
    <s v="All social classes"/>
    <s v="101500"/>
    <s v="Ennis"/>
    <s v="-01"/>
    <s v="All persons aged 15 years and over in labour force"/>
    <s v="1996"/>
    <s v="1996"/>
    <s v="Number"/>
    <n v="7785"/>
  </r>
  <r>
    <s v="A0720"/>
    <s v="1996 Population Aged 15 Years and Over"/>
    <s v="-"/>
    <s v="All social classes"/>
    <s v="101500"/>
    <s v="Ennis"/>
    <s v="-04"/>
    <s v="All persons aged 15 years and over not in labour force"/>
    <s v="1996"/>
    <s v="1996"/>
    <s v="Number"/>
    <n v="5809"/>
  </r>
  <r>
    <s v="A0720"/>
    <s v="1996 Population Aged 15 Years and Over"/>
    <s v="-"/>
    <s v="All social classes"/>
    <s v="101600"/>
    <s v="Clonmel"/>
    <s v="801"/>
    <s v="All persons aged 15 years and over"/>
    <s v="1996"/>
    <s v="1996"/>
    <s v="Number"/>
    <n v="12216"/>
  </r>
  <r>
    <s v="A0720"/>
    <s v="1996 Population Aged 15 Years and Over"/>
    <s v="-"/>
    <s v="All social classes"/>
    <s v="101600"/>
    <s v="Clonmel"/>
    <s v="-01"/>
    <s v="All persons aged 15 years and over in labour force"/>
    <s v="1996"/>
    <s v="1996"/>
    <s v="Number"/>
    <n v="6835"/>
  </r>
  <r>
    <s v="A0720"/>
    <s v="1996 Population Aged 15 Years and Over"/>
    <s v="-"/>
    <s v="All social classes"/>
    <s v="101600"/>
    <s v="Clonmel"/>
    <s v="-04"/>
    <s v="All persons aged 15 years and over not in labour force"/>
    <s v="1996"/>
    <s v="1996"/>
    <s v="Number"/>
    <n v="5381"/>
  </r>
  <r>
    <s v="A0720"/>
    <s v="1996 Population Aged 15 Years and Over"/>
    <s v="-"/>
    <s v="All social classes"/>
    <s v="101700"/>
    <s v="Wexford"/>
    <s v="801"/>
    <s v="All persons aged 15 years and over"/>
    <s v="1996"/>
    <s v="1996"/>
    <s v="Number"/>
    <n v="12403"/>
  </r>
  <r>
    <s v="A0720"/>
    <s v="1996 Population Aged 15 Years and Over"/>
    <s v="-"/>
    <s v="All social classes"/>
    <s v="101700"/>
    <s v="Wexford"/>
    <s v="-01"/>
    <s v="All persons aged 15 years and over in labour force"/>
    <s v="1996"/>
    <s v="1996"/>
    <s v="Number"/>
    <n v="7062"/>
  </r>
  <r>
    <s v="A0720"/>
    <s v="1996 Population Aged 15 Years and Over"/>
    <s v="-"/>
    <s v="All social classes"/>
    <s v="101700"/>
    <s v="Wexford"/>
    <s v="-04"/>
    <s v="All persons aged 15 years and over not in labour force"/>
    <s v="1996"/>
    <s v="1996"/>
    <s v="Number"/>
    <n v="5341"/>
  </r>
  <r>
    <s v="A0720"/>
    <s v="1996 Population Aged 15 Years and Over"/>
    <s v="-"/>
    <s v="All social classes"/>
    <s v="101800"/>
    <s v="Athlone"/>
    <s v="801"/>
    <s v="All persons aged 15 years and over"/>
    <s v="1996"/>
    <s v="1996"/>
    <s v="Number"/>
    <n v="12062"/>
  </r>
  <r>
    <s v="A0720"/>
    <s v="1996 Population Aged 15 Years and Over"/>
    <s v="-"/>
    <s v="All social classes"/>
    <s v="101800"/>
    <s v="Athlone"/>
    <s v="-01"/>
    <s v="All persons aged 15 years and over in labour force"/>
    <s v="1996"/>
    <s v="1996"/>
    <s v="Number"/>
    <n v="6365"/>
  </r>
  <r>
    <s v="A0720"/>
    <s v="1996 Population Aged 15 Years and Over"/>
    <s v="-"/>
    <s v="All social classes"/>
    <s v="101800"/>
    <s v="Athlone"/>
    <s v="-04"/>
    <s v="All persons aged 15 years and over not in labour force"/>
    <s v="1996"/>
    <s v="1996"/>
    <s v="Number"/>
    <n v="5697"/>
  </r>
  <r>
    <s v="A0720"/>
    <s v="1996 Population Aged 15 Years and Over"/>
    <s v="-"/>
    <s v="All social classes"/>
    <s v="101900"/>
    <s v="Carlow"/>
    <s v="801"/>
    <s v="All persons aged 15 years and over"/>
    <s v="1996"/>
    <s v="1996"/>
    <s v="Number"/>
    <n v="11450"/>
  </r>
  <r>
    <s v="A0720"/>
    <s v="1996 Population Aged 15 Years and Over"/>
    <s v="-"/>
    <s v="All social classes"/>
    <s v="101900"/>
    <s v="Carlow"/>
    <s v="-01"/>
    <s v="All persons aged 15 years and over in labour force"/>
    <s v="1996"/>
    <s v="1996"/>
    <s v="Number"/>
    <n v="6025"/>
  </r>
  <r>
    <s v="A0720"/>
    <s v="1996 Population Aged 15 Years and Over"/>
    <s v="-"/>
    <s v="All social classes"/>
    <s v="101900"/>
    <s v="Carlow"/>
    <s v="-04"/>
    <s v="All persons aged 15 years and over not in labour force"/>
    <s v="1996"/>
    <s v="1996"/>
    <s v="Number"/>
    <n v="5425"/>
  </r>
  <r>
    <s v="A0720"/>
    <s v="1996 Population Aged 15 Years and Over"/>
    <s v="-"/>
    <s v="All social classes"/>
    <s v="102000"/>
    <s v="Naas"/>
    <s v="801"/>
    <s v="All persons aged 15 years and over"/>
    <s v="1996"/>
    <s v="1996"/>
    <s v="Number"/>
    <n v="10463"/>
  </r>
  <r>
    <s v="A0720"/>
    <s v="1996 Population Aged 15 Years and Over"/>
    <s v="-"/>
    <s v="All social classes"/>
    <s v="102000"/>
    <s v="Naas"/>
    <s v="-01"/>
    <s v="All persons aged 15 years and over in labour force"/>
    <s v="1996"/>
    <s v="1996"/>
    <s v="Number"/>
    <n v="6715"/>
  </r>
  <r>
    <s v="A0720"/>
    <s v="1996 Population Aged 15 Years and Over"/>
    <s v="-"/>
    <s v="All social classes"/>
    <s v="102000"/>
    <s v="Naas"/>
    <s v="-04"/>
    <s v="All persons aged 15 years and over not in labour force"/>
    <s v="1996"/>
    <s v="1996"/>
    <s v="Number"/>
    <n v="3748"/>
  </r>
  <r>
    <s v="A0720"/>
    <s v="1996 Population Aged 15 Years and Over"/>
    <s v="-"/>
    <s v="All social classes"/>
    <s v="102100"/>
    <s v="Malahide"/>
    <s v="801"/>
    <s v="All persons aged 15 years and over"/>
    <s v="1996"/>
    <s v="1996"/>
    <s v="Number"/>
    <n v="10237"/>
  </r>
  <r>
    <s v="A0720"/>
    <s v="1996 Population Aged 15 Years and Over"/>
    <s v="-"/>
    <s v="All social classes"/>
    <s v="102100"/>
    <s v="Malahide"/>
    <s v="-01"/>
    <s v="All persons aged 15 years and over in labour force"/>
    <s v="1996"/>
    <s v="1996"/>
    <s v="Number"/>
    <n v="6113"/>
  </r>
  <r>
    <s v="A0720"/>
    <s v="1996 Population Aged 15 Years and Over"/>
    <s v="-"/>
    <s v="All social classes"/>
    <s v="102100"/>
    <s v="Malahide"/>
    <s v="-04"/>
    <s v="All persons aged 15 years and over not in labour force"/>
    <s v="1996"/>
    <s v="1996"/>
    <s v="Number"/>
    <n v="4124"/>
  </r>
  <r>
    <s v="A0720"/>
    <s v="1996 Population Aged 15 Years and Over"/>
    <s v="-"/>
    <s v="All social classes"/>
    <s v="102200"/>
    <s v="Leixlip"/>
    <s v="801"/>
    <s v="All persons aged 15 years and over"/>
    <s v="1996"/>
    <s v="1996"/>
    <s v="Number"/>
    <n v="9489"/>
  </r>
  <r>
    <s v="A0720"/>
    <s v="1996 Population Aged 15 Years and Over"/>
    <s v="-"/>
    <s v="All social classes"/>
    <s v="102200"/>
    <s v="Leixlip"/>
    <s v="-01"/>
    <s v="All persons aged 15 years and over in labour force"/>
    <s v="1996"/>
    <s v="1996"/>
    <s v="Number"/>
    <n v="5904"/>
  </r>
  <r>
    <s v="A0720"/>
    <s v="1996 Population Aged 15 Years and Over"/>
    <s v="-"/>
    <s v="All social classes"/>
    <s v="102200"/>
    <s v="Leixlip"/>
    <s v="-04"/>
    <s v="All persons aged 15 years and over not in labour force"/>
    <s v="1996"/>
    <s v="1996"/>
    <s v="Number"/>
    <n v="3585"/>
  </r>
  <r>
    <s v="A0720"/>
    <s v="1996 Population Aged 15 Years and Over"/>
    <s v="-"/>
    <s v="All social classes"/>
    <s v="102300"/>
    <s v="Droichead Nua"/>
    <s v="801"/>
    <s v="All persons aged 15 years and over"/>
    <s v="1996"/>
    <s v="1996"/>
    <s v="Number"/>
    <n v="9807"/>
  </r>
  <r>
    <s v="A0720"/>
    <s v="1996 Population Aged 15 Years and Over"/>
    <s v="-"/>
    <s v="All social classes"/>
    <s v="102300"/>
    <s v="Droichead Nua"/>
    <s v="-01"/>
    <s v="All persons aged 15 years and over in labour force"/>
    <s v="1996"/>
    <s v="1996"/>
    <s v="Number"/>
    <n v="5779"/>
  </r>
  <r>
    <s v="A0720"/>
    <s v="1996 Population Aged 15 Years and Over"/>
    <s v="-"/>
    <s v="All social classes"/>
    <s v="102300"/>
    <s v="Droichead Nua"/>
    <s v="-04"/>
    <s v="All persons aged 15 years and over not in labour force"/>
    <s v="1996"/>
    <s v="1996"/>
    <s v="Number"/>
    <n v="4028"/>
  </r>
  <r>
    <s v="A0720"/>
    <s v="1996 Population Aged 15 Years and Over"/>
    <s v="-"/>
    <s v="All social classes"/>
    <s v="102400"/>
    <s v="Navan (An Uaimh)"/>
    <s v="801"/>
    <s v="All persons aged 15 years and over"/>
    <s v="1996"/>
    <s v="1996"/>
    <s v="Number"/>
    <n v="9474"/>
  </r>
  <r>
    <s v="A0720"/>
    <s v="1996 Population Aged 15 Years and Over"/>
    <s v="-"/>
    <s v="All social classes"/>
    <s v="102400"/>
    <s v="Navan (An Uaimh)"/>
    <s v="-01"/>
    <s v="All persons aged 15 years and over in labour force"/>
    <s v="1996"/>
    <s v="1996"/>
    <s v="Number"/>
    <n v="5663"/>
  </r>
  <r>
    <s v="A0720"/>
    <s v="1996 Population Aged 15 Years and Over"/>
    <s v="-"/>
    <s v="All social classes"/>
    <s v="102400"/>
    <s v="Navan (An Uaimh)"/>
    <s v="-04"/>
    <s v="All persons aged 15 years and over not in labour force"/>
    <s v="1996"/>
    <s v="1996"/>
    <s v="Number"/>
    <n v="3811"/>
  </r>
  <r>
    <s v="A0720"/>
    <s v="1996 Population Aged 15 Years and Over"/>
    <s v="-"/>
    <s v="All social classes"/>
    <s v="102500"/>
    <s v="Mullingar"/>
    <s v="801"/>
    <s v="All persons aged 15 years and over"/>
    <s v="1996"/>
    <s v="1996"/>
    <s v="Number"/>
    <n v="9254"/>
  </r>
  <r>
    <s v="A0720"/>
    <s v="1996 Population Aged 15 Years and Over"/>
    <s v="-"/>
    <s v="All social classes"/>
    <s v="102500"/>
    <s v="Mullingar"/>
    <s v="-01"/>
    <s v="All persons aged 15 years and over in labour force"/>
    <s v="1996"/>
    <s v="1996"/>
    <s v="Number"/>
    <n v="5042"/>
  </r>
  <r>
    <s v="A0720"/>
    <s v="1996 Population Aged 15 Years and Over"/>
    <s v="-"/>
    <s v="All social classes"/>
    <s v="102500"/>
    <s v="Mullingar"/>
    <s v="-04"/>
    <s v="All persons aged 15 years and over not in labour force"/>
    <s v="1996"/>
    <s v="1996"/>
    <s v="Number"/>
    <n v="4212"/>
  </r>
  <r>
    <s v="A0720"/>
    <s v="1996 Population Aged 15 Years and Over"/>
    <s v="-"/>
    <s v="All social classes"/>
    <s v="102600"/>
    <s v="Celbridge"/>
    <s v="801"/>
    <s v="All persons aged 15 years and over"/>
    <s v="1996"/>
    <s v="1996"/>
    <s v="Number"/>
    <n v="8164"/>
  </r>
  <r>
    <s v="A0720"/>
    <s v="1996 Population Aged 15 Years and Over"/>
    <s v="-"/>
    <s v="All social classes"/>
    <s v="102600"/>
    <s v="Celbridge"/>
    <s v="-01"/>
    <s v="All persons aged 15 years and over in labour force"/>
    <s v="1996"/>
    <s v="1996"/>
    <s v="Number"/>
    <n v="5320"/>
  </r>
  <r>
    <s v="A0720"/>
    <s v="1996 Population Aged 15 Years and Over"/>
    <s v="-"/>
    <s v="All social classes"/>
    <s v="102600"/>
    <s v="Celbridge"/>
    <s v="-04"/>
    <s v="All persons aged 15 years and over not in labour force"/>
    <s v="1996"/>
    <s v="1996"/>
    <s v="Number"/>
    <n v="2844"/>
  </r>
  <r>
    <s v="A0720"/>
    <s v="1996 Population Aged 15 Years and Over"/>
    <s v="-"/>
    <s v="All social classes"/>
    <s v="102700"/>
    <s v="Killarney"/>
    <s v="801"/>
    <s v="All persons aged 15 years and over"/>
    <s v="1996"/>
    <s v="1996"/>
    <s v="Number"/>
    <n v="8636"/>
  </r>
  <r>
    <s v="A0720"/>
    <s v="1996 Population Aged 15 Years and Over"/>
    <s v="-"/>
    <s v="All social classes"/>
    <s v="102700"/>
    <s v="Killarney"/>
    <s v="-01"/>
    <s v="All persons aged 15 years and over in labour force"/>
    <s v="1996"/>
    <s v="1996"/>
    <s v="Number"/>
    <n v="4737"/>
  </r>
  <r>
    <s v="A0720"/>
    <s v="1996 Population Aged 15 Years and Over"/>
    <s v="-"/>
    <s v="All social classes"/>
    <s v="102700"/>
    <s v="Killarney"/>
    <s v="-04"/>
    <s v="All persons aged 15 years and over not in labour force"/>
    <s v="1996"/>
    <s v="1996"/>
    <s v="Number"/>
    <n v="3899"/>
  </r>
  <r>
    <s v="A0720"/>
    <s v="1996 Population Aged 15 Years and Over"/>
    <s v="-"/>
    <s v="All social classes"/>
    <s v="102800"/>
    <s v="Letterkenny"/>
    <s v="801"/>
    <s v="All persons aged 15 years and over"/>
    <s v="1996"/>
    <s v="1996"/>
    <s v="Number"/>
    <n v="8957"/>
  </r>
  <r>
    <s v="A0720"/>
    <s v="1996 Population Aged 15 Years and Over"/>
    <s v="-"/>
    <s v="All social classes"/>
    <s v="102800"/>
    <s v="Letterkenny"/>
    <s v="-01"/>
    <s v="All persons aged 15 years and over in labour force"/>
    <s v="1996"/>
    <s v="1996"/>
    <s v="Number"/>
    <n v="5234"/>
  </r>
  <r>
    <s v="A0720"/>
    <s v="1996 Population Aged 15 Years and Over"/>
    <s v="-"/>
    <s v="All social classes"/>
    <s v="102800"/>
    <s v="Letterkenny"/>
    <s v="-04"/>
    <s v="All persons aged 15 years and over not in labour force"/>
    <s v="1996"/>
    <s v="1996"/>
    <s v="Number"/>
    <n v="3723"/>
  </r>
  <r>
    <s v="A0720"/>
    <s v="1996 Population Aged 15 Years and Over"/>
    <s v="-"/>
    <s v="All social classes"/>
    <s v="102900"/>
    <s v="Greystones"/>
    <s v="801"/>
    <s v="All persons aged 15 years and over"/>
    <s v="1996"/>
    <s v="1996"/>
    <s v="Number"/>
    <n v="8380"/>
  </r>
  <r>
    <s v="A0720"/>
    <s v="1996 Population Aged 15 Years and Over"/>
    <s v="-"/>
    <s v="All social classes"/>
    <s v="102900"/>
    <s v="Greystones"/>
    <s v="-01"/>
    <s v="All persons aged 15 years and over in labour force"/>
    <s v="1996"/>
    <s v="1996"/>
    <s v="Number"/>
    <n v="4446"/>
  </r>
  <r>
    <s v="A0720"/>
    <s v="1996 Population Aged 15 Years and Over"/>
    <s v="-"/>
    <s v="All social classes"/>
    <s v="102900"/>
    <s v="Greystones"/>
    <s v="-04"/>
    <s v="All persons aged 15 years and over not in labour force"/>
    <s v="1996"/>
    <s v="1996"/>
    <s v="Number"/>
    <n v="3934"/>
  </r>
  <r>
    <s v="A0720"/>
    <s v="1996 Population Aged 15 Years and Over"/>
    <s v="-"/>
    <s v="All social classes"/>
    <s v="103000"/>
    <s v="Tullamore"/>
    <s v="801"/>
    <s v="All persons aged 15 years and over"/>
    <s v="1996"/>
    <s v="1996"/>
    <s v="Number"/>
    <n v="7533"/>
  </r>
  <r>
    <s v="A0720"/>
    <s v="1996 Population Aged 15 Years and Over"/>
    <s v="-"/>
    <s v="All social classes"/>
    <s v="103000"/>
    <s v="Tullamore"/>
    <s v="-01"/>
    <s v="All persons aged 15 years and over in labour force"/>
    <s v="1996"/>
    <s v="1996"/>
    <s v="Number"/>
    <n v="4265"/>
  </r>
  <r>
    <s v="A0720"/>
    <s v="1996 Population Aged 15 Years and Over"/>
    <s v="-"/>
    <s v="All social classes"/>
    <s v="103000"/>
    <s v="Tullamore"/>
    <s v="-04"/>
    <s v="All persons aged 15 years and over not in labour force"/>
    <s v="1996"/>
    <s v="1996"/>
    <s v="Number"/>
    <n v="3268"/>
  </r>
  <r>
    <s v="A0720"/>
    <s v="1996 Population Aged 15 Years and Over"/>
    <s v="-"/>
    <s v="All social classes"/>
    <s v="103100"/>
    <s v="Towns 5,000 - 9,999 population"/>
    <s v="801"/>
    <s v="All persons aged 15 years and over"/>
    <s v="1996"/>
    <s v="1996"/>
    <s v="Number"/>
    <n v="156177"/>
  </r>
  <r>
    <s v="A0720"/>
    <s v="1996 Population Aged 15 Years and Over"/>
    <s v="-"/>
    <s v="All social classes"/>
    <s v="103100"/>
    <s v="Towns 5,000 - 9,999 population"/>
    <s v="-01"/>
    <s v="All persons aged 15 years and over in labour force"/>
    <s v="1996"/>
    <s v="1996"/>
    <s v="Number"/>
    <n v="84708"/>
  </r>
  <r>
    <s v="A0720"/>
    <s v="1996 Population Aged 15 Years and Over"/>
    <s v="-"/>
    <s v="All social classes"/>
    <s v="103100"/>
    <s v="Towns 5,000 - 9,999 population"/>
    <s v="-04"/>
    <s v="All persons aged 15 years and over not in labour force"/>
    <s v="1996"/>
    <s v="1996"/>
    <s v="Number"/>
    <n v="71469"/>
  </r>
  <r>
    <s v="A0720"/>
    <s v="1996 Population Aged 15 Years and Over"/>
    <s v="-"/>
    <s v="All social classes"/>
    <s v="103200"/>
    <s v="Portlaoighise"/>
    <s v="801"/>
    <s v="All persons aged 15 years and over"/>
    <s v="1996"/>
    <s v="1996"/>
    <s v="Number"/>
    <n v="6987"/>
  </r>
  <r>
    <s v="A0720"/>
    <s v="1996 Population Aged 15 Years and Over"/>
    <s v="-"/>
    <s v="All social classes"/>
    <s v="103200"/>
    <s v="Portlaoighise"/>
    <s v="-01"/>
    <s v="All persons aged 15 years and over in labour force"/>
    <s v="1996"/>
    <s v="1996"/>
    <s v="Number"/>
    <n v="3775"/>
  </r>
  <r>
    <s v="A0720"/>
    <s v="1996 Population Aged 15 Years and Over"/>
    <s v="-"/>
    <s v="All social classes"/>
    <s v="103200"/>
    <s v="Portlaoighise"/>
    <s v="-04"/>
    <s v="All persons aged 15 years and over not in labour force"/>
    <s v="1996"/>
    <s v="1996"/>
    <s v="Number"/>
    <n v="3212"/>
  </r>
  <r>
    <s v="A0720"/>
    <s v="1996 Population Aged 15 Years and Over"/>
    <s v="-"/>
    <s v="All social classes"/>
    <s v="103300"/>
    <s v="Portmarnock"/>
    <s v="801"/>
    <s v="All persons aged 15 years and over"/>
    <s v="1996"/>
    <s v="1996"/>
    <s v="Number"/>
    <n v="6911"/>
  </r>
  <r>
    <s v="A0720"/>
    <s v="1996 Population Aged 15 Years and Over"/>
    <s v="-"/>
    <s v="All social classes"/>
    <s v="103300"/>
    <s v="Portmarnock"/>
    <s v="-01"/>
    <s v="All persons aged 15 years and over in labour force"/>
    <s v="1996"/>
    <s v="1996"/>
    <s v="Number"/>
    <n v="3806"/>
  </r>
  <r>
    <s v="A0720"/>
    <s v="1996 Population Aged 15 Years and Over"/>
    <s v="-"/>
    <s v="All social classes"/>
    <s v="103300"/>
    <s v="Portmarnock"/>
    <s v="-04"/>
    <s v="All persons aged 15 years and over not in labour force"/>
    <s v="1996"/>
    <s v="1996"/>
    <s v="Number"/>
    <n v="3105"/>
  </r>
  <r>
    <s v="A0720"/>
    <s v="1996 Population Aged 15 Years and Over"/>
    <s v="-"/>
    <s v="All social classes"/>
    <s v="103400"/>
    <s v="Ballina"/>
    <s v="801"/>
    <s v="All persons aged 15 years and over"/>
    <s v="1996"/>
    <s v="1996"/>
    <s v="Number"/>
    <n v="6470"/>
  </r>
  <r>
    <s v="A0720"/>
    <s v="1996 Population Aged 15 Years and Over"/>
    <s v="-"/>
    <s v="All social classes"/>
    <s v="103400"/>
    <s v="Ballina"/>
    <s v="-01"/>
    <s v="All persons aged 15 years and over in labour force"/>
    <s v="1996"/>
    <s v="1996"/>
    <s v="Number"/>
    <n v="3641"/>
  </r>
  <r>
    <s v="A0720"/>
    <s v="1996 Population Aged 15 Years and Over"/>
    <s v="-"/>
    <s v="All social classes"/>
    <s v="103400"/>
    <s v="Ballina"/>
    <s v="-04"/>
    <s v="All persons aged 15 years and over not in labour force"/>
    <s v="1996"/>
    <s v="1996"/>
    <s v="Number"/>
    <n v="2829"/>
  </r>
  <r>
    <s v="A0720"/>
    <s v="1996 Population Aged 15 Years and Over"/>
    <s v="-"/>
    <s v="All social classes"/>
    <s v="103500"/>
    <s v="Arklow"/>
    <s v="801"/>
    <s v="All persons aged 15 years and over"/>
    <s v="1996"/>
    <s v="1996"/>
    <s v="Number"/>
    <n v="6462"/>
  </r>
  <r>
    <s v="A0720"/>
    <s v="1996 Population Aged 15 Years and Over"/>
    <s v="-"/>
    <s v="All social classes"/>
    <s v="103500"/>
    <s v="Arklow"/>
    <s v="-01"/>
    <s v="All persons aged 15 years and over in labour force"/>
    <s v="1996"/>
    <s v="1996"/>
    <s v="Number"/>
    <n v="3439"/>
  </r>
  <r>
    <s v="A0720"/>
    <s v="1996 Population Aged 15 Years and Over"/>
    <s v="-"/>
    <s v="All social classes"/>
    <s v="103500"/>
    <s v="Arklow"/>
    <s v="-04"/>
    <s v="All persons aged 15 years and over not in labour force"/>
    <s v="1996"/>
    <s v="1996"/>
    <s v="Number"/>
    <n v="3023"/>
  </r>
  <r>
    <s v="A0720"/>
    <s v="1996 Population Aged 15 Years and Over"/>
    <s v="-"/>
    <s v="All social classes"/>
    <s v="103600"/>
    <s v="Castlebar"/>
    <s v="801"/>
    <s v="All persons aged 15 years and over"/>
    <s v="1996"/>
    <s v="1996"/>
    <s v="Number"/>
    <n v="6510"/>
  </r>
  <r>
    <s v="A0720"/>
    <s v="1996 Population Aged 15 Years and Over"/>
    <s v="-"/>
    <s v="All social classes"/>
    <s v="103600"/>
    <s v="Castlebar"/>
    <s v="-01"/>
    <s v="All persons aged 15 years and over in labour force"/>
    <s v="1996"/>
    <s v="1996"/>
    <s v="Number"/>
    <n v="3557"/>
  </r>
  <r>
    <s v="A0720"/>
    <s v="1996 Population Aged 15 Years and Over"/>
    <s v="-"/>
    <s v="All social classes"/>
    <s v="103600"/>
    <s v="Castlebar"/>
    <s v="-04"/>
    <s v="All persons aged 15 years and over not in labour force"/>
    <s v="1996"/>
    <s v="1996"/>
    <s v="Number"/>
    <n v="2953"/>
  </r>
  <r>
    <s v="A0720"/>
    <s v="1996 Population Aged 15 Years and Over"/>
    <s v="-"/>
    <s v="All social classes"/>
    <s v="103700"/>
    <s v="Maynooth"/>
    <s v="801"/>
    <s v="All persons aged 15 years and over"/>
    <s v="1996"/>
    <s v="1996"/>
    <s v="Number"/>
    <n v="6789"/>
  </r>
  <r>
    <s v="A0720"/>
    <s v="1996 Population Aged 15 Years and Over"/>
    <s v="-"/>
    <s v="All social classes"/>
    <s v="103700"/>
    <s v="Maynooth"/>
    <s v="-01"/>
    <s v="All persons aged 15 years and over in labour force"/>
    <s v="1996"/>
    <s v="1996"/>
    <s v="Number"/>
    <n v="3626"/>
  </r>
  <r>
    <s v="A0720"/>
    <s v="1996 Population Aged 15 Years and Over"/>
    <s v="-"/>
    <s v="All social classes"/>
    <s v="103700"/>
    <s v="Maynooth"/>
    <s v="-04"/>
    <s v="All persons aged 15 years and over not in labour force"/>
    <s v="1996"/>
    <s v="1996"/>
    <s v="Number"/>
    <n v="3163"/>
  </r>
  <r>
    <s v="A0720"/>
    <s v="1996 Population Aged 15 Years and Over"/>
    <s v="-"/>
    <s v="All social classes"/>
    <s v="103800"/>
    <s v="Balbriggan"/>
    <s v="801"/>
    <s v="All persons aged 15 years and over"/>
    <s v="1996"/>
    <s v="1996"/>
    <s v="Number"/>
    <n v="6185"/>
  </r>
  <r>
    <s v="A0720"/>
    <s v="1996 Population Aged 15 Years and Over"/>
    <s v="-"/>
    <s v="All social classes"/>
    <s v="103800"/>
    <s v="Balbriggan"/>
    <s v="-01"/>
    <s v="All persons aged 15 years and over in labour force"/>
    <s v="1996"/>
    <s v="1996"/>
    <s v="Number"/>
    <n v="3629"/>
  </r>
  <r>
    <s v="A0720"/>
    <s v="1996 Population Aged 15 Years and Over"/>
    <s v="-"/>
    <s v="All social classes"/>
    <s v="103800"/>
    <s v="Balbriggan"/>
    <s v="-04"/>
    <s v="All persons aged 15 years and over not in labour force"/>
    <s v="1996"/>
    <s v="1996"/>
    <s v="Number"/>
    <n v="2556"/>
  </r>
  <r>
    <s v="A0720"/>
    <s v="1996 Population Aged 15 Years and Over"/>
    <s v="-"/>
    <s v="All social classes"/>
    <s v="103900"/>
    <s v="Cobh"/>
    <s v="801"/>
    <s v="All persons aged 15 years and over"/>
    <s v="1996"/>
    <s v="1996"/>
    <s v="Number"/>
    <n v="6360"/>
  </r>
  <r>
    <s v="A0720"/>
    <s v="1996 Population Aged 15 Years and Over"/>
    <s v="-"/>
    <s v="All social classes"/>
    <s v="103900"/>
    <s v="Cobh"/>
    <s v="-01"/>
    <s v="All persons aged 15 years and over in labour force"/>
    <s v="1996"/>
    <s v="1996"/>
    <s v="Number"/>
    <n v="3350"/>
  </r>
  <r>
    <s v="A0720"/>
    <s v="1996 Population Aged 15 Years and Over"/>
    <s v="-"/>
    <s v="All social classes"/>
    <s v="103900"/>
    <s v="Cobh"/>
    <s v="-04"/>
    <s v="All persons aged 15 years and over not in labour force"/>
    <s v="1996"/>
    <s v="1996"/>
    <s v="Number"/>
    <n v="3010"/>
  </r>
  <r>
    <s v="A0720"/>
    <s v="1996 Population Aged 15 Years and Over"/>
    <s v="-"/>
    <s v="All social classes"/>
    <s v="104000"/>
    <s v="Shannon"/>
    <s v="801"/>
    <s v="All persons aged 15 years and over"/>
    <s v="1996"/>
    <s v="1996"/>
    <s v="Number"/>
    <n v="5968"/>
  </r>
  <r>
    <s v="A0720"/>
    <s v="1996 Population Aged 15 Years and Over"/>
    <s v="-"/>
    <s v="All social classes"/>
    <s v="104000"/>
    <s v="Shannon"/>
    <s v="-01"/>
    <s v="All persons aged 15 years and over in labour force"/>
    <s v="1996"/>
    <s v="1996"/>
    <s v="Number"/>
    <n v="3761"/>
  </r>
  <r>
    <s v="A0720"/>
    <s v="1996 Population Aged 15 Years and Over"/>
    <s v="-"/>
    <s v="All social classes"/>
    <s v="104000"/>
    <s v="Shannon"/>
    <s v="-04"/>
    <s v="All persons aged 15 years and over not in labour force"/>
    <s v="1996"/>
    <s v="1996"/>
    <s v="Number"/>
    <n v="2207"/>
  </r>
  <r>
    <s v="A0720"/>
    <s v="1996 Population Aged 15 Years and Over"/>
    <s v="-"/>
    <s v="All social classes"/>
    <s v="104100"/>
    <s v="Carrigaline"/>
    <s v="801"/>
    <s v="All persons aged 15 years and over"/>
    <s v="1996"/>
    <s v="1996"/>
    <s v="Number"/>
    <n v="5515"/>
  </r>
  <r>
    <s v="A0720"/>
    <s v="1996 Population Aged 15 Years and Over"/>
    <s v="-"/>
    <s v="All social classes"/>
    <s v="104100"/>
    <s v="Carrigaline"/>
    <s v="-01"/>
    <s v="All persons aged 15 years and over in labour force"/>
    <s v="1996"/>
    <s v="1996"/>
    <s v="Number"/>
    <n v="3303"/>
  </r>
  <r>
    <s v="A0720"/>
    <s v="1996 Population Aged 15 Years and Over"/>
    <s v="-"/>
    <s v="All social classes"/>
    <s v="104100"/>
    <s v="Carrigaline"/>
    <s v="-04"/>
    <s v="All persons aged 15 years and over not in labour force"/>
    <s v="1996"/>
    <s v="1996"/>
    <s v="Number"/>
    <n v="2212"/>
  </r>
  <r>
    <s v="A0720"/>
    <s v="1996 Population Aged 15 Years and Over"/>
    <s v="-"/>
    <s v="All social classes"/>
    <s v="104200"/>
    <s v="Mallow"/>
    <s v="801"/>
    <s v="All persons aged 15 years and over"/>
    <s v="1996"/>
    <s v="1996"/>
    <s v="Number"/>
    <n v="5968"/>
  </r>
  <r>
    <s v="A0720"/>
    <s v="1996 Population Aged 15 Years and Over"/>
    <s v="-"/>
    <s v="All social classes"/>
    <s v="104200"/>
    <s v="Mallow"/>
    <s v="-01"/>
    <s v="All persons aged 15 years and over in labour force"/>
    <s v="1996"/>
    <s v="1996"/>
    <s v="Number"/>
    <n v="3094"/>
  </r>
  <r>
    <s v="A0720"/>
    <s v="1996 Population Aged 15 Years and Over"/>
    <s v="-"/>
    <s v="All social classes"/>
    <s v="104200"/>
    <s v="Mallow"/>
    <s v="-04"/>
    <s v="All persons aged 15 years and over not in labour force"/>
    <s v="1996"/>
    <s v="1996"/>
    <s v="Number"/>
    <n v="2874"/>
  </r>
  <r>
    <s v="A0720"/>
    <s v="1996 Population Aged 15 Years and Over"/>
    <s v="-"/>
    <s v="All social classes"/>
    <s v="104300"/>
    <s v="Enniscorthy"/>
    <s v="801"/>
    <s v="All persons aged 15 years and over"/>
    <s v="1996"/>
    <s v="1996"/>
    <s v="Number"/>
    <n v="5824"/>
  </r>
  <r>
    <s v="A0720"/>
    <s v="1996 Population Aged 15 Years and Over"/>
    <s v="-"/>
    <s v="All social classes"/>
    <s v="104300"/>
    <s v="Enniscorthy"/>
    <s v="-01"/>
    <s v="All persons aged 15 years and over in labour force"/>
    <s v="1996"/>
    <s v="1996"/>
    <s v="Number"/>
    <n v="2930"/>
  </r>
  <r>
    <s v="A0720"/>
    <s v="1996 Population Aged 15 Years and Over"/>
    <s v="-"/>
    <s v="All social classes"/>
    <s v="104300"/>
    <s v="Enniscorthy"/>
    <s v="-04"/>
    <s v="All persons aged 15 years and over not in labour force"/>
    <s v="1996"/>
    <s v="1996"/>
    <s v="Number"/>
    <n v="2894"/>
  </r>
  <r>
    <s v="A0720"/>
    <s v="1996 Population Aged 15 Years and Over"/>
    <s v="-"/>
    <s v="All social classes"/>
    <s v="104400"/>
    <s v="Skerries"/>
    <s v="801"/>
    <s v="All persons aged 15 years and over"/>
    <s v="1996"/>
    <s v="1996"/>
    <s v="Number"/>
    <n v="5471"/>
  </r>
  <r>
    <s v="A0720"/>
    <s v="1996 Population Aged 15 Years and Over"/>
    <s v="-"/>
    <s v="All social classes"/>
    <s v="104400"/>
    <s v="Skerries"/>
    <s v="-01"/>
    <s v="All persons aged 15 years and over in labour force"/>
    <s v="1996"/>
    <s v="1996"/>
    <s v="Number"/>
    <n v="3012"/>
  </r>
  <r>
    <s v="A0720"/>
    <s v="1996 Population Aged 15 Years and Over"/>
    <s v="-"/>
    <s v="All social classes"/>
    <s v="104400"/>
    <s v="Skerries"/>
    <s v="-04"/>
    <s v="All persons aged 15 years and over not in labour force"/>
    <s v="1996"/>
    <s v="1996"/>
    <s v="Number"/>
    <n v="2459"/>
  </r>
  <r>
    <s v="A0720"/>
    <s v="1996 Population Aged 15 Years and Over"/>
    <s v="-"/>
    <s v="All social classes"/>
    <s v="104500"/>
    <s v="Wicklow"/>
    <s v="801"/>
    <s v="All persons aged 15 years and over"/>
    <s v="1996"/>
    <s v="1996"/>
    <s v="Number"/>
    <n v="5393"/>
  </r>
  <r>
    <s v="A0720"/>
    <s v="1996 Population Aged 15 Years and Over"/>
    <s v="-"/>
    <s v="All social classes"/>
    <s v="104500"/>
    <s v="Wicklow"/>
    <s v="-01"/>
    <s v="All persons aged 15 years and over in labour force"/>
    <s v="1996"/>
    <s v="1996"/>
    <s v="Number"/>
    <n v="3012"/>
  </r>
  <r>
    <s v="A0720"/>
    <s v="1996 Population Aged 15 Years and Over"/>
    <s v="-"/>
    <s v="All social classes"/>
    <s v="104500"/>
    <s v="Wicklow"/>
    <s v="-04"/>
    <s v="All persons aged 15 years and over not in labour force"/>
    <s v="1996"/>
    <s v="1996"/>
    <s v="Number"/>
    <n v="2381"/>
  </r>
  <r>
    <s v="A0720"/>
    <s v="1996 Population Aged 15 Years and Over"/>
    <s v="-"/>
    <s v="All social classes"/>
    <s v="104600"/>
    <s v="Dungarvan"/>
    <s v="801"/>
    <s v="All persons aged 15 years and over"/>
    <s v="1996"/>
    <s v="1996"/>
    <s v="Number"/>
    <n v="5495"/>
  </r>
  <r>
    <s v="A0720"/>
    <s v="1996 Population Aged 15 Years and Over"/>
    <s v="-"/>
    <s v="All social classes"/>
    <s v="104600"/>
    <s v="Dungarvan"/>
    <s v="-01"/>
    <s v="All persons aged 15 years and over in labour force"/>
    <s v="1996"/>
    <s v="1996"/>
    <s v="Number"/>
    <n v="2875"/>
  </r>
  <r>
    <s v="A0720"/>
    <s v="1996 Population Aged 15 Years and Over"/>
    <s v="-"/>
    <s v="All social classes"/>
    <s v="104600"/>
    <s v="Dungarvan"/>
    <s v="-04"/>
    <s v="All persons aged 15 years and over not in labour force"/>
    <s v="1996"/>
    <s v="1996"/>
    <s v="Number"/>
    <n v="2620"/>
  </r>
  <r>
    <s v="A0720"/>
    <s v="1996 Population Aged 15 Years and Over"/>
    <s v="-"/>
    <s v="All social classes"/>
    <s v="104700"/>
    <s v="Longford"/>
    <s v="801"/>
    <s v="All persons aged 15 years and over"/>
    <s v="1996"/>
    <s v="1996"/>
    <s v="Number"/>
    <n v="5268"/>
  </r>
  <r>
    <s v="A0720"/>
    <s v="1996 Population Aged 15 Years and Over"/>
    <s v="-"/>
    <s v="All social classes"/>
    <s v="104700"/>
    <s v="Longford"/>
    <s v="-01"/>
    <s v="All persons aged 15 years and over in labour force"/>
    <s v="1996"/>
    <s v="1996"/>
    <s v="Number"/>
    <n v="2856"/>
  </r>
  <r>
    <s v="A0720"/>
    <s v="1996 Population Aged 15 Years and Over"/>
    <s v="-"/>
    <s v="All social classes"/>
    <s v="104700"/>
    <s v="Longford"/>
    <s v="-04"/>
    <s v="All persons aged 15 years and over not in labour force"/>
    <s v="1996"/>
    <s v="1996"/>
    <s v="Number"/>
    <n v="2412"/>
  </r>
  <r>
    <s v="A0720"/>
    <s v="1996 Population Aged 15 Years and Over"/>
    <s v="-"/>
    <s v="All social classes"/>
    <s v="104800"/>
    <s v="Thurles"/>
    <s v="801"/>
    <s v="All persons aged 15 years and over"/>
    <s v="1996"/>
    <s v="1996"/>
    <s v="Number"/>
    <n v="5410"/>
  </r>
  <r>
    <s v="A0720"/>
    <s v="1996 Population Aged 15 Years and Over"/>
    <s v="-"/>
    <s v="All social classes"/>
    <s v="104800"/>
    <s v="Thurles"/>
    <s v="-01"/>
    <s v="All persons aged 15 years and over in labour force"/>
    <s v="1996"/>
    <s v="1996"/>
    <s v="Number"/>
    <n v="2757"/>
  </r>
  <r>
    <s v="A0720"/>
    <s v="1996 Population Aged 15 Years and Over"/>
    <s v="-"/>
    <s v="All social classes"/>
    <s v="104800"/>
    <s v="Thurles"/>
    <s v="-04"/>
    <s v="All persons aged 15 years and over not in labour force"/>
    <s v="1996"/>
    <s v="1996"/>
    <s v="Number"/>
    <n v="2653"/>
  </r>
  <r>
    <s v="A0720"/>
    <s v="1996 Population Aged 15 Years and Over"/>
    <s v="-"/>
    <s v="All social classes"/>
    <s v="104900"/>
    <s v="Tramore"/>
    <s v="801"/>
    <s v="All persons aged 15 years and over"/>
    <s v="1996"/>
    <s v="1996"/>
    <s v="Number"/>
    <n v="4943"/>
  </r>
  <r>
    <s v="A0720"/>
    <s v="1996 Population Aged 15 Years and Over"/>
    <s v="-"/>
    <s v="All social classes"/>
    <s v="104900"/>
    <s v="Tramore"/>
    <s v="-01"/>
    <s v="All persons aged 15 years and over in labour force"/>
    <s v="1996"/>
    <s v="1996"/>
    <s v="Number"/>
    <n v="2537"/>
  </r>
  <r>
    <s v="A0720"/>
    <s v="1996 Population Aged 15 Years and Over"/>
    <s v="-"/>
    <s v="All social classes"/>
    <s v="104900"/>
    <s v="Tramore"/>
    <s v="-04"/>
    <s v="All persons aged 15 years and over not in labour force"/>
    <s v="1996"/>
    <s v="1996"/>
    <s v="Number"/>
    <n v="2406"/>
  </r>
  <r>
    <s v="A0720"/>
    <s v="1996 Population Aged 15 Years and Over"/>
    <s v="-"/>
    <s v="All social classes"/>
    <s v="105000"/>
    <s v="Midleton"/>
    <s v="801"/>
    <s v="All persons aged 15 years and over"/>
    <s v="1996"/>
    <s v="1996"/>
    <s v="Number"/>
    <n v="4820"/>
  </r>
  <r>
    <s v="A0720"/>
    <s v="1996 Population Aged 15 Years and Over"/>
    <s v="-"/>
    <s v="All social classes"/>
    <s v="105000"/>
    <s v="Midleton"/>
    <s v="-01"/>
    <s v="All persons aged 15 years and over in labour force"/>
    <s v="1996"/>
    <s v="1996"/>
    <s v="Number"/>
    <n v="2489"/>
  </r>
  <r>
    <s v="A0720"/>
    <s v="1996 Population Aged 15 Years and Over"/>
    <s v="-"/>
    <s v="All social classes"/>
    <s v="105000"/>
    <s v="Midleton"/>
    <s v="-04"/>
    <s v="All persons aged 15 years and over not in labour force"/>
    <s v="1996"/>
    <s v="1996"/>
    <s v="Number"/>
    <n v="2331"/>
  </r>
  <r>
    <s v="A0720"/>
    <s v="1996 Population Aged 15 Years and Over"/>
    <s v="-"/>
    <s v="All social classes"/>
    <s v="105100"/>
    <s v="New Ross"/>
    <s v="801"/>
    <s v="All persons aged 15 years and over"/>
    <s v="1996"/>
    <s v="1996"/>
    <s v="Number"/>
    <n v="4642"/>
  </r>
  <r>
    <s v="A0720"/>
    <s v="1996 Population Aged 15 Years and Over"/>
    <s v="-"/>
    <s v="All social classes"/>
    <s v="105100"/>
    <s v="New Ross"/>
    <s v="-01"/>
    <s v="All persons aged 15 years and over in labour force"/>
    <s v="1996"/>
    <s v="1996"/>
    <s v="Number"/>
    <n v="2512"/>
  </r>
  <r>
    <s v="A0720"/>
    <s v="1996 Population Aged 15 Years and Over"/>
    <s v="-"/>
    <s v="All social classes"/>
    <s v="105100"/>
    <s v="New Ross"/>
    <s v="-04"/>
    <s v="All persons aged 15 years and over not in labour force"/>
    <s v="1996"/>
    <s v="1996"/>
    <s v="Number"/>
    <n v="2130"/>
  </r>
  <r>
    <s v="A0720"/>
    <s v="1996 Population Aged 15 Years and Over"/>
    <s v="-"/>
    <s v="All social classes"/>
    <s v="105200"/>
    <s v="Youghal"/>
    <s v="801"/>
    <s v="All persons aged 15 years and over"/>
    <s v="1996"/>
    <s v="1996"/>
    <s v="Number"/>
    <n v="4669"/>
  </r>
  <r>
    <s v="A0720"/>
    <s v="1996 Population Aged 15 Years and Over"/>
    <s v="-"/>
    <s v="All social classes"/>
    <s v="105200"/>
    <s v="Youghal"/>
    <s v="-01"/>
    <s v="All persons aged 15 years and over in labour force"/>
    <s v="1996"/>
    <s v="1996"/>
    <s v="Number"/>
    <n v="2421"/>
  </r>
  <r>
    <s v="A0720"/>
    <s v="1996 Population Aged 15 Years and Over"/>
    <s v="-"/>
    <s v="All social classes"/>
    <s v="105200"/>
    <s v="Youghal"/>
    <s v="-04"/>
    <s v="All persons aged 15 years and over not in labour force"/>
    <s v="1996"/>
    <s v="1996"/>
    <s v="Number"/>
    <n v="2248"/>
  </r>
  <r>
    <s v="A0720"/>
    <s v="1996 Population Aged 15 Years and Over"/>
    <s v="-"/>
    <s v="All social classes"/>
    <s v="105300"/>
    <s v="Nenagh"/>
    <s v="801"/>
    <s v="All persons aged 15 years and over"/>
    <s v="1996"/>
    <s v="1996"/>
    <s v="Number"/>
    <n v="4552"/>
  </r>
  <r>
    <s v="A0720"/>
    <s v="1996 Population Aged 15 Years and Over"/>
    <s v="-"/>
    <s v="All social classes"/>
    <s v="105300"/>
    <s v="Nenagh"/>
    <s v="-01"/>
    <s v="All persons aged 15 years and over in labour force"/>
    <s v="1996"/>
    <s v="1996"/>
    <s v="Number"/>
    <n v="2544"/>
  </r>
  <r>
    <s v="A0720"/>
    <s v="1996 Population Aged 15 Years and Over"/>
    <s v="-"/>
    <s v="All social classes"/>
    <s v="105300"/>
    <s v="Nenagh"/>
    <s v="-04"/>
    <s v="All persons aged 15 years and over not in labour force"/>
    <s v="1996"/>
    <s v="1996"/>
    <s v="Number"/>
    <n v="2008"/>
  </r>
  <r>
    <s v="A0720"/>
    <s v="1996 Population Aged 15 Years and Over"/>
    <s v="-"/>
    <s v="All social classes"/>
    <s v="105400"/>
    <s v="Monaghan"/>
    <s v="801"/>
    <s v="All persons aged 15 years and over"/>
    <s v="1996"/>
    <s v="1996"/>
    <s v="Number"/>
    <n v="4557"/>
  </r>
  <r>
    <s v="A0720"/>
    <s v="1996 Population Aged 15 Years and Over"/>
    <s v="-"/>
    <s v="All social classes"/>
    <s v="105400"/>
    <s v="Monaghan"/>
    <s v="-01"/>
    <s v="All persons aged 15 years and over in labour force"/>
    <s v="1996"/>
    <s v="1996"/>
    <s v="Number"/>
    <n v="2506"/>
  </r>
  <r>
    <s v="A0720"/>
    <s v="1996 Population Aged 15 Years and Over"/>
    <s v="-"/>
    <s v="All social classes"/>
    <s v="105400"/>
    <s v="Monaghan"/>
    <s v="-04"/>
    <s v="All persons aged 15 years and over not in labour force"/>
    <s v="1996"/>
    <s v="1996"/>
    <s v="Number"/>
    <n v="2051"/>
  </r>
  <r>
    <s v="A0720"/>
    <s v="1996 Population Aged 15 Years and Over"/>
    <s v="-"/>
    <s v="All social classes"/>
    <s v="105500"/>
    <s v="Ballinasloe"/>
    <s v="801"/>
    <s v="All persons aged 15 years and over"/>
    <s v="1996"/>
    <s v="1996"/>
    <s v="Number"/>
    <n v="4509"/>
  </r>
  <r>
    <s v="A0720"/>
    <s v="1996 Population Aged 15 Years and Over"/>
    <s v="-"/>
    <s v="All social classes"/>
    <s v="105500"/>
    <s v="Ballinasloe"/>
    <s v="-01"/>
    <s v="All persons aged 15 years and over in labour force"/>
    <s v="1996"/>
    <s v="1996"/>
    <s v="Number"/>
    <n v="2279"/>
  </r>
  <r>
    <s v="A0720"/>
    <s v="1996 Population Aged 15 Years and Over"/>
    <s v="-"/>
    <s v="All social classes"/>
    <s v="105500"/>
    <s v="Ballinasloe"/>
    <s v="-04"/>
    <s v="All persons aged 15 years and over not in labour force"/>
    <s v="1996"/>
    <s v="1996"/>
    <s v="Number"/>
    <n v="2230"/>
  </r>
  <r>
    <s v="A0720"/>
    <s v="1996 Population Aged 15 Years and Over"/>
    <s v="-"/>
    <s v="All social classes"/>
    <s v="105600"/>
    <s v="Tuam"/>
    <s v="801"/>
    <s v="All persons aged 15 years and over"/>
    <s v="1996"/>
    <s v="1996"/>
    <s v="Number"/>
    <n v="4282"/>
  </r>
  <r>
    <s v="A0720"/>
    <s v="1996 Population Aged 15 Years and Over"/>
    <s v="-"/>
    <s v="All social classes"/>
    <s v="105600"/>
    <s v="Tuam"/>
    <s v="-01"/>
    <s v="All persons aged 15 years and over in labour force"/>
    <s v="1996"/>
    <s v="1996"/>
    <s v="Number"/>
    <n v="2216"/>
  </r>
  <r>
    <s v="A0720"/>
    <s v="1996 Population Aged 15 Years and Over"/>
    <s v="-"/>
    <s v="All social classes"/>
    <s v="105600"/>
    <s v="Tuam"/>
    <s v="-04"/>
    <s v="All persons aged 15 years and over not in labour force"/>
    <s v="1996"/>
    <s v="1996"/>
    <s v="Number"/>
    <n v="2066"/>
  </r>
  <r>
    <s v="A0720"/>
    <s v="1996 Population Aged 15 Years and Over"/>
    <s v="-"/>
    <s v="All social classes"/>
    <s v="105700"/>
    <s v="Cavan"/>
    <s v="801"/>
    <s v="All persons aged 15 years and over"/>
    <s v="1996"/>
    <s v="1996"/>
    <s v="Number"/>
    <n v="4202"/>
  </r>
  <r>
    <s v="A0720"/>
    <s v="1996 Population Aged 15 Years and Over"/>
    <s v="-"/>
    <s v="All social classes"/>
    <s v="105700"/>
    <s v="Cavan"/>
    <s v="-01"/>
    <s v="All persons aged 15 years and over in labour force"/>
    <s v="1996"/>
    <s v="1996"/>
    <s v="Number"/>
    <n v="2132"/>
  </r>
  <r>
    <s v="A0720"/>
    <s v="1996 Population Aged 15 Years and Over"/>
    <s v="-"/>
    <s v="All social classes"/>
    <s v="105700"/>
    <s v="Cavan"/>
    <s v="-04"/>
    <s v="All persons aged 15 years and over not in labour force"/>
    <s v="1996"/>
    <s v="1996"/>
    <s v="Number"/>
    <n v="2070"/>
  </r>
  <r>
    <s v="A0720"/>
    <s v="1996 Population Aged 15 Years and Over"/>
    <s v="-"/>
    <s v="All social classes"/>
    <s v="105800"/>
    <s v="Rush"/>
    <s v="801"/>
    <s v="All persons aged 15 years and over"/>
    <s v="1996"/>
    <s v="1996"/>
    <s v="Number"/>
    <n v="3978"/>
  </r>
  <r>
    <s v="A0720"/>
    <s v="1996 Population Aged 15 Years and Over"/>
    <s v="-"/>
    <s v="All social classes"/>
    <s v="105800"/>
    <s v="Rush"/>
    <s v="-01"/>
    <s v="All persons aged 15 years and over in labour force"/>
    <s v="1996"/>
    <s v="1996"/>
    <s v="Number"/>
    <n v="2401"/>
  </r>
  <r>
    <s v="A0720"/>
    <s v="1996 Population Aged 15 Years and Over"/>
    <s v="-"/>
    <s v="All social classes"/>
    <s v="105800"/>
    <s v="Rush"/>
    <s v="-04"/>
    <s v="All persons aged 15 years and over not in labour force"/>
    <s v="1996"/>
    <s v="1996"/>
    <s v="Number"/>
    <n v="1577"/>
  </r>
  <r>
    <s v="A0720"/>
    <s v="1996 Population Aged 15 Years and Over"/>
    <s v="-"/>
    <s v="All social classes"/>
    <s v="105900"/>
    <s v="Athy"/>
    <s v="801"/>
    <s v="All persons aged 15 years and over"/>
    <s v="1996"/>
    <s v="1996"/>
    <s v="Number"/>
    <n v="4096"/>
  </r>
  <r>
    <s v="A0720"/>
    <s v="1996 Population Aged 15 Years and Over"/>
    <s v="-"/>
    <s v="All social classes"/>
    <s v="105900"/>
    <s v="Athy"/>
    <s v="-01"/>
    <s v="All persons aged 15 years and over in labour force"/>
    <s v="1996"/>
    <s v="1996"/>
    <s v="Number"/>
    <n v="2106"/>
  </r>
  <r>
    <s v="A0720"/>
    <s v="1996 Population Aged 15 Years and Over"/>
    <s v="-"/>
    <s v="All social classes"/>
    <s v="105900"/>
    <s v="Athy"/>
    <s v="-04"/>
    <s v="All persons aged 15 years and over not in labour force"/>
    <s v="1996"/>
    <s v="1996"/>
    <s v="Number"/>
    <n v="1990"/>
  </r>
  <r>
    <s v="A0720"/>
    <s v="1996 Population Aged 15 Years and Over"/>
    <s v="-"/>
    <s v="All social classes"/>
    <s v="106000"/>
    <s v="Carrick-on-Suir"/>
    <s v="801"/>
    <s v="All persons aged 15 years and over"/>
    <s v="1996"/>
    <s v="1996"/>
    <s v="Number"/>
    <n v="3941"/>
  </r>
  <r>
    <s v="A0720"/>
    <s v="1996 Population Aged 15 Years and Over"/>
    <s v="-"/>
    <s v="All social classes"/>
    <s v="106000"/>
    <s v="Carrick-on-Suir"/>
    <s v="-01"/>
    <s v="All persons aged 15 years and over in labour force"/>
    <s v="1996"/>
    <s v="1996"/>
    <s v="Number"/>
    <n v="2142"/>
  </r>
  <r>
    <s v="A0720"/>
    <s v="1996 Population Aged 15 Years and Over"/>
    <s v="-"/>
    <s v="All social classes"/>
    <s v="106000"/>
    <s v="Carrick-on-Suir"/>
    <s v="-04"/>
    <s v="All persons aged 15 years and over not in labour force"/>
    <s v="1996"/>
    <s v="1996"/>
    <s v="Number"/>
    <n v="1799"/>
  </r>
  <r>
    <s v="A0720"/>
    <s v="1996 Population Aged 15 Years and Over"/>
    <s v="-"/>
    <s v="All social classes"/>
    <s v="106100"/>
    <s v="Towns 3,000 - 4,999 population"/>
    <s v="801"/>
    <s v="All persons aged 15 years and over"/>
    <s v="1996"/>
    <s v="1996"/>
    <s v="Number"/>
    <n v="79165"/>
  </r>
  <r>
    <s v="A0720"/>
    <s v="1996 Population Aged 15 Years and Over"/>
    <s v="-"/>
    <s v="All social classes"/>
    <s v="106100"/>
    <s v="Towns 3,000 - 4,999 population"/>
    <s v="-01"/>
    <s v="All persons aged 15 years and over in labour force"/>
    <s v="1996"/>
    <s v="1996"/>
    <s v="Number"/>
    <n v="42898"/>
  </r>
  <r>
    <s v="A0720"/>
    <s v="1996 Population Aged 15 Years and Over"/>
    <s v="-"/>
    <s v="All social classes"/>
    <s v="106100"/>
    <s v="Towns 3,000 - 4,999 population"/>
    <s v="-04"/>
    <s v="All persons aged 15 years and over not in labour force"/>
    <s v="1996"/>
    <s v="1996"/>
    <s v="Number"/>
    <n v="36267"/>
  </r>
  <r>
    <s v="A0720"/>
    <s v="1996 Population Aged 15 Years and Over"/>
    <s v="-"/>
    <s v="All social classes"/>
    <s v="106200"/>
    <s v="Ashbourne"/>
    <s v="801"/>
    <s v="All persons aged 15 years and over"/>
    <s v="1996"/>
    <s v="1996"/>
    <s v="Number"/>
    <n v="3351"/>
  </r>
  <r>
    <s v="A0720"/>
    <s v="1996 Population Aged 15 Years and Over"/>
    <s v="-"/>
    <s v="All social classes"/>
    <s v="106200"/>
    <s v="Ashbourne"/>
    <s v="-01"/>
    <s v="All persons aged 15 years and over in labour force"/>
    <s v="1996"/>
    <s v="1996"/>
    <s v="Number"/>
    <n v="2142"/>
  </r>
  <r>
    <s v="A0720"/>
    <s v="1996 Population Aged 15 Years and Over"/>
    <s v="-"/>
    <s v="All social classes"/>
    <s v="106200"/>
    <s v="Ashbourne"/>
    <s v="-04"/>
    <s v="All persons aged 15 years and over not in labour force"/>
    <s v="1996"/>
    <s v="1996"/>
    <s v="Number"/>
    <n v="1209"/>
  </r>
  <r>
    <s v="A0720"/>
    <s v="1996 Population Aged 15 Years and Over"/>
    <s v="-"/>
    <s v="All social classes"/>
    <s v="106300"/>
    <s v="Tipperary"/>
    <s v="801"/>
    <s v="All persons aged 15 years and over"/>
    <s v="1996"/>
    <s v="1996"/>
    <s v="Number"/>
    <n v="3710"/>
  </r>
  <r>
    <s v="A0720"/>
    <s v="1996 Population Aged 15 Years and Over"/>
    <s v="-"/>
    <s v="All social classes"/>
    <s v="106300"/>
    <s v="Tipperary"/>
    <s v="-01"/>
    <s v="All persons aged 15 years and over in labour force"/>
    <s v="1996"/>
    <s v="1996"/>
    <s v="Number"/>
    <n v="1802"/>
  </r>
  <r>
    <s v="A0720"/>
    <s v="1996 Population Aged 15 Years and Over"/>
    <s v="-"/>
    <s v="All social classes"/>
    <s v="106300"/>
    <s v="Tipperary"/>
    <s v="-04"/>
    <s v="All persons aged 15 years and over not in labour force"/>
    <s v="1996"/>
    <s v="1996"/>
    <s v="Number"/>
    <n v="1908"/>
  </r>
  <r>
    <s v="A0720"/>
    <s v="1996 Population Aged 15 Years and Over"/>
    <s v="-"/>
    <s v="All social classes"/>
    <s v="106400"/>
    <s v="Buncrana"/>
    <s v="801"/>
    <s v="All persons aged 15 years and over"/>
    <s v="1996"/>
    <s v="1996"/>
    <s v="Number"/>
    <n v="3545"/>
  </r>
  <r>
    <s v="A0720"/>
    <s v="1996 Population Aged 15 Years and Over"/>
    <s v="-"/>
    <s v="All social classes"/>
    <s v="106400"/>
    <s v="Buncrana"/>
    <s v="-01"/>
    <s v="All persons aged 15 years and over in labour force"/>
    <s v="1996"/>
    <s v="1996"/>
    <s v="Number"/>
    <n v="2001"/>
  </r>
  <r>
    <s v="A0720"/>
    <s v="1996 Population Aged 15 Years and Over"/>
    <s v="-"/>
    <s v="All social classes"/>
    <s v="106400"/>
    <s v="Buncrana"/>
    <s v="-04"/>
    <s v="All persons aged 15 years and over not in labour force"/>
    <s v="1996"/>
    <s v="1996"/>
    <s v="Number"/>
    <n v="1544"/>
  </r>
  <r>
    <s v="A0720"/>
    <s v="1996 Population Aged 15 Years and Over"/>
    <s v="-"/>
    <s v="All social classes"/>
    <s v="106500"/>
    <s v="Bandon"/>
    <s v="801"/>
    <s v="All persons aged 15 years and over"/>
    <s v="1996"/>
    <s v="1996"/>
    <s v="Number"/>
    <n v="3661"/>
  </r>
  <r>
    <s v="A0720"/>
    <s v="1996 Population Aged 15 Years and Over"/>
    <s v="-"/>
    <s v="All social classes"/>
    <s v="106500"/>
    <s v="Bandon"/>
    <s v="-01"/>
    <s v="All persons aged 15 years and over in labour force"/>
    <s v="1996"/>
    <s v="1996"/>
    <s v="Number"/>
    <n v="1830"/>
  </r>
  <r>
    <s v="A0720"/>
    <s v="1996 Population Aged 15 Years and Over"/>
    <s v="-"/>
    <s v="All social classes"/>
    <s v="106500"/>
    <s v="Bandon"/>
    <s v="-04"/>
    <s v="All persons aged 15 years and over not in labour force"/>
    <s v="1996"/>
    <s v="1996"/>
    <s v="Number"/>
    <n v="1831"/>
  </r>
  <r>
    <s v="A0720"/>
    <s v="1996 Population Aged 15 Years and Over"/>
    <s v="-"/>
    <s v="All social classes"/>
    <s v="106600"/>
    <s v="Westport"/>
    <s v="801"/>
    <s v="All persons aged 15 years and over"/>
    <s v="1996"/>
    <s v="1996"/>
    <s v="Number"/>
    <n v="3421"/>
  </r>
  <r>
    <s v="A0720"/>
    <s v="1996 Population Aged 15 Years and Over"/>
    <s v="-"/>
    <s v="All social classes"/>
    <s v="106600"/>
    <s v="Westport"/>
    <s v="-01"/>
    <s v="All persons aged 15 years and over in labour force"/>
    <s v="1996"/>
    <s v="1996"/>
    <s v="Number"/>
    <n v="1926"/>
  </r>
  <r>
    <s v="A0720"/>
    <s v="1996 Population Aged 15 Years and Over"/>
    <s v="-"/>
    <s v="All social classes"/>
    <s v="106600"/>
    <s v="Westport"/>
    <s v="-04"/>
    <s v="All persons aged 15 years and over not in labour force"/>
    <s v="1996"/>
    <s v="1996"/>
    <s v="Number"/>
    <n v="1495"/>
  </r>
  <r>
    <s v="A0720"/>
    <s v="1996 Population Aged 15 Years and Over"/>
    <s v="-"/>
    <s v="All social classes"/>
    <s v="106700"/>
    <s v="Fermoy"/>
    <s v="801"/>
    <s v="All persons aged 15 years and over"/>
    <s v="1996"/>
    <s v="1996"/>
    <s v="Number"/>
    <n v="3519"/>
  </r>
  <r>
    <s v="A0720"/>
    <s v="1996 Population Aged 15 Years and Over"/>
    <s v="-"/>
    <s v="All social classes"/>
    <s v="106700"/>
    <s v="Fermoy"/>
    <s v="-01"/>
    <s v="All persons aged 15 years and over in labour force"/>
    <s v="1996"/>
    <s v="1996"/>
    <s v="Number"/>
    <n v="1885"/>
  </r>
  <r>
    <s v="A0720"/>
    <s v="1996 Population Aged 15 Years and Over"/>
    <s v="-"/>
    <s v="All social classes"/>
    <s v="106700"/>
    <s v="Fermoy"/>
    <s v="-04"/>
    <s v="All persons aged 15 years and over not in labour force"/>
    <s v="1996"/>
    <s v="1996"/>
    <s v="Number"/>
    <n v="1634"/>
  </r>
  <r>
    <s v="A0720"/>
    <s v="1996 Population Aged 15 Years and Over"/>
    <s v="-"/>
    <s v="All social classes"/>
    <s v="106800"/>
    <s v="Trim"/>
    <s v="801"/>
    <s v="All persons aged 15 years and over"/>
    <s v="1996"/>
    <s v="1996"/>
    <s v="Number"/>
    <n v="3231"/>
  </r>
  <r>
    <s v="A0720"/>
    <s v="1996 Population Aged 15 Years and Over"/>
    <s v="-"/>
    <s v="All social classes"/>
    <s v="106800"/>
    <s v="Trim"/>
    <s v="-01"/>
    <s v="All persons aged 15 years and over in labour force"/>
    <s v="1996"/>
    <s v="1996"/>
    <s v="Number"/>
    <n v="1719"/>
  </r>
  <r>
    <s v="A0720"/>
    <s v="1996 Population Aged 15 Years and Over"/>
    <s v="-"/>
    <s v="All social classes"/>
    <s v="106800"/>
    <s v="Trim"/>
    <s v="-04"/>
    <s v="All persons aged 15 years and over not in labour force"/>
    <s v="1996"/>
    <s v="1996"/>
    <s v="Number"/>
    <n v="1512"/>
  </r>
  <r>
    <s v="A0720"/>
    <s v="1996 Population Aged 15 Years and Over"/>
    <s v="-"/>
    <s v="All social classes"/>
    <s v="106900"/>
    <s v="Kildare"/>
    <s v="801"/>
    <s v="All persons aged 15 years and over"/>
    <s v="1996"/>
    <s v="1996"/>
    <s v="Number"/>
    <n v="3167"/>
  </r>
  <r>
    <s v="A0720"/>
    <s v="1996 Population Aged 15 Years and Over"/>
    <s v="-"/>
    <s v="All social classes"/>
    <s v="106900"/>
    <s v="Kildare"/>
    <s v="-01"/>
    <s v="All persons aged 15 years and over in labour force"/>
    <s v="1996"/>
    <s v="1996"/>
    <s v="Number"/>
    <n v="1815"/>
  </r>
  <r>
    <s v="A0720"/>
    <s v="1996 Population Aged 15 Years and Over"/>
    <s v="-"/>
    <s v="All social classes"/>
    <s v="106900"/>
    <s v="Kildare"/>
    <s v="-04"/>
    <s v="All persons aged 15 years and over not in labour force"/>
    <s v="1996"/>
    <s v="1996"/>
    <s v="Number"/>
    <n v="1352"/>
  </r>
  <r>
    <s v="A0720"/>
    <s v="1996 Population Aged 15 Years and Over"/>
    <s v="-"/>
    <s v="All social classes"/>
    <s v="107000"/>
    <s v="Roscrea"/>
    <s v="801"/>
    <s v="All persons aged 15 years and over"/>
    <s v="1996"/>
    <s v="1996"/>
    <s v="Number"/>
    <n v="3168"/>
  </r>
  <r>
    <s v="A0720"/>
    <s v="1996 Population Aged 15 Years and Over"/>
    <s v="-"/>
    <s v="All social classes"/>
    <s v="107000"/>
    <s v="Roscrea"/>
    <s v="-01"/>
    <s v="All persons aged 15 years and over in labour force"/>
    <s v="1996"/>
    <s v="1996"/>
    <s v="Number"/>
    <n v="1723"/>
  </r>
  <r>
    <s v="A0720"/>
    <s v="1996 Population Aged 15 Years and Over"/>
    <s v="-"/>
    <s v="All social classes"/>
    <s v="107000"/>
    <s v="Roscrea"/>
    <s v="-04"/>
    <s v="All persons aged 15 years and over not in labour force"/>
    <s v="1996"/>
    <s v="1996"/>
    <s v="Number"/>
    <n v="1445"/>
  </r>
  <r>
    <s v="A0720"/>
    <s v="1996 Population Aged 15 Years and Over"/>
    <s v="-"/>
    <s v="All social classes"/>
    <s v="107100"/>
    <s v="Birr"/>
    <s v="801"/>
    <s v="All persons aged 15 years and over"/>
    <s v="1996"/>
    <s v="1996"/>
    <s v="Number"/>
    <n v="3216"/>
  </r>
  <r>
    <s v="A0720"/>
    <s v="1996 Population Aged 15 Years and Over"/>
    <s v="-"/>
    <s v="All social classes"/>
    <s v="107100"/>
    <s v="Birr"/>
    <s v="-01"/>
    <s v="All persons aged 15 years and over in labour force"/>
    <s v="1996"/>
    <s v="1996"/>
    <s v="Number"/>
    <n v="1663"/>
  </r>
  <r>
    <s v="A0720"/>
    <s v="1996 Population Aged 15 Years and Over"/>
    <s v="-"/>
    <s v="All social classes"/>
    <s v="107100"/>
    <s v="Birr"/>
    <s v="-04"/>
    <s v="All persons aged 15 years and over not in labour force"/>
    <s v="1996"/>
    <s v="1996"/>
    <s v="Number"/>
    <n v="1553"/>
  </r>
  <r>
    <s v="A0720"/>
    <s v="1996 Population Aged 15 Years and Over"/>
    <s v="-"/>
    <s v="All social classes"/>
    <s v="107200"/>
    <s v="Gorey"/>
    <s v="801"/>
    <s v="All persons aged 15 years and over"/>
    <s v="1996"/>
    <s v="1996"/>
    <s v="Number"/>
    <n v="2953"/>
  </r>
  <r>
    <s v="A0720"/>
    <s v="1996 Population Aged 15 Years and Over"/>
    <s v="-"/>
    <s v="All social classes"/>
    <s v="107200"/>
    <s v="Gorey"/>
    <s v="-01"/>
    <s v="All persons aged 15 years and over in labour force"/>
    <s v="1996"/>
    <s v="1996"/>
    <s v="Number"/>
    <n v="1560"/>
  </r>
  <r>
    <s v="A0720"/>
    <s v="1996 Population Aged 15 Years and Over"/>
    <s v="-"/>
    <s v="All social classes"/>
    <s v="107200"/>
    <s v="Gorey"/>
    <s v="-04"/>
    <s v="All persons aged 15 years and over not in labour force"/>
    <s v="1996"/>
    <s v="1996"/>
    <s v="Number"/>
    <n v="1393"/>
  </r>
  <r>
    <s v="A0720"/>
    <s v="1996 Population Aged 15 Years and Over"/>
    <s v="-"/>
    <s v="All social classes"/>
    <s v="107300"/>
    <s v="Passage West"/>
    <s v="801"/>
    <s v="All persons aged 15 years and over"/>
    <s v="1996"/>
    <s v="1996"/>
    <s v="Number"/>
    <n v="2978"/>
  </r>
  <r>
    <s v="A0720"/>
    <s v="1996 Population Aged 15 Years and Over"/>
    <s v="-"/>
    <s v="All social classes"/>
    <s v="107300"/>
    <s v="Passage West"/>
    <s v="-01"/>
    <s v="All persons aged 15 years and over in labour force"/>
    <s v="1996"/>
    <s v="1996"/>
    <s v="Number"/>
    <n v="1564"/>
  </r>
  <r>
    <s v="A0720"/>
    <s v="1996 Population Aged 15 Years and Over"/>
    <s v="-"/>
    <s v="All social classes"/>
    <s v="107300"/>
    <s v="Passage West"/>
    <s v="-04"/>
    <s v="All persons aged 15 years and over not in labour force"/>
    <s v="1996"/>
    <s v="1996"/>
    <s v="Number"/>
    <n v="1414"/>
  </r>
  <r>
    <s v="A0720"/>
    <s v="1996 Population Aged 15 Years and Over"/>
    <s v="-"/>
    <s v="All social classes"/>
    <s v="107400"/>
    <s v="Roscommon"/>
    <s v="801"/>
    <s v="All persons aged 15 years and over"/>
    <s v="1996"/>
    <s v="1996"/>
    <s v="Number"/>
    <n v="3029"/>
  </r>
  <r>
    <s v="A0720"/>
    <s v="1996 Population Aged 15 Years and Over"/>
    <s v="-"/>
    <s v="All social classes"/>
    <s v="107400"/>
    <s v="Roscommon"/>
    <s v="-01"/>
    <s v="All persons aged 15 years and over in labour force"/>
    <s v="1996"/>
    <s v="1996"/>
    <s v="Number"/>
    <n v="1533"/>
  </r>
  <r>
    <s v="A0720"/>
    <s v="1996 Population Aged 15 Years and Over"/>
    <s v="-"/>
    <s v="All social classes"/>
    <s v="107400"/>
    <s v="Roscommon"/>
    <s v="-04"/>
    <s v="All persons aged 15 years and over not in labour force"/>
    <s v="1996"/>
    <s v="1996"/>
    <s v="Number"/>
    <n v="1496"/>
  </r>
  <r>
    <s v="A0720"/>
    <s v="1996 Population Aged 15 Years and Over"/>
    <s v="-"/>
    <s v="All social classes"/>
    <s v="107500"/>
    <s v="Edenderry"/>
    <s v="801"/>
    <s v="All persons aged 15 years and over"/>
    <s v="1996"/>
    <s v="1996"/>
    <s v="Number"/>
    <n v="2832"/>
  </r>
  <r>
    <s v="A0720"/>
    <s v="1996 Population Aged 15 Years and Over"/>
    <s v="-"/>
    <s v="All social classes"/>
    <s v="107500"/>
    <s v="Edenderry"/>
    <s v="-01"/>
    <s v="All persons aged 15 years and over in labour force"/>
    <s v="1996"/>
    <s v="1996"/>
    <s v="Number"/>
    <n v="1441"/>
  </r>
  <r>
    <s v="A0720"/>
    <s v="1996 Population Aged 15 Years and Over"/>
    <s v="-"/>
    <s v="All social classes"/>
    <s v="107500"/>
    <s v="Edenderry"/>
    <s v="-04"/>
    <s v="All persons aged 15 years and over not in labour force"/>
    <s v="1996"/>
    <s v="1996"/>
    <s v="Number"/>
    <n v="1391"/>
  </r>
  <r>
    <s v="A0720"/>
    <s v="1996 Population Aged 15 Years and Over"/>
    <s v="-"/>
    <s v="All social classes"/>
    <s v="107600"/>
    <s v="Ardee"/>
    <s v="801"/>
    <s v="All persons aged 15 years and over"/>
    <s v="1996"/>
    <s v="1996"/>
    <s v="Number"/>
    <n v="2901"/>
  </r>
  <r>
    <s v="A0720"/>
    <s v="1996 Population Aged 15 Years and Over"/>
    <s v="-"/>
    <s v="All social classes"/>
    <s v="107600"/>
    <s v="Ardee"/>
    <s v="-01"/>
    <s v="All persons aged 15 years and over in labour force"/>
    <s v="1996"/>
    <s v="1996"/>
    <s v="Number"/>
    <n v="1573"/>
  </r>
  <r>
    <s v="A0720"/>
    <s v="1996 Population Aged 15 Years and Over"/>
    <s v="-"/>
    <s v="All social classes"/>
    <s v="107600"/>
    <s v="Ardee"/>
    <s v="-04"/>
    <s v="All persons aged 15 years and over not in labour force"/>
    <s v="1996"/>
    <s v="1996"/>
    <s v="Number"/>
    <n v="1328"/>
  </r>
  <r>
    <s v="A0720"/>
    <s v="1996 Population Aged 15 Years and Over"/>
    <s v="-"/>
    <s v="All social classes"/>
    <s v="107700"/>
    <s v="Laytown-Bettystown-Mornington"/>
    <s v="801"/>
    <s v="All persons aged 15 years and over"/>
    <s v="1996"/>
    <s v="1996"/>
    <s v="Number"/>
    <n v="2743"/>
  </r>
  <r>
    <s v="A0720"/>
    <s v="1996 Population Aged 15 Years and Over"/>
    <s v="-"/>
    <s v="All social classes"/>
    <s v="107700"/>
    <s v="Laytown-Bettystown-Mornington"/>
    <s v="-01"/>
    <s v="All persons aged 15 years and over in labour force"/>
    <s v="1996"/>
    <s v="1996"/>
    <s v="Number"/>
    <n v="1493"/>
  </r>
  <r>
    <s v="A0720"/>
    <s v="1996 Population Aged 15 Years and Over"/>
    <s v="-"/>
    <s v="All social classes"/>
    <s v="107700"/>
    <s v="Laytown-Bettystown-Mornington"/>
    <s v="-04"/>
    <s v="All persons aged 15 years and over not in labour force"/>
    <s v="1996"/>
    <s v="1996"/>
    <s v="Number"/>
    <n v="1250"/>
  </r>
  <r>
    <s v="A0720"/>
    <s v="1996 Population Aged 15 Years and Over"/>
    <s v="-"/>
    <s v="All social classes"/>
    <s v="107800"/>
    <s v="Listowel"/>
    <s v="801"/>
    <s v="All persons aged 15 years and over"/>
    <s v="1996"/>
    <s v="1996"/>
    <s v="Number"/>
    <n v="2867"/>
  </r>
  <r>
    <s v="A0720"/>
    <s v="1996 Population Aged 15 Years and Over"/>
    <s v="-"/>
    <s v="All social classes"/>
    <s v="107800"/>
    <s v="Listowel"/>
    <s v="-01"/>
    <s v="All persons aged 15 years and over in labour force"/>
    <s v="1996"/>
    <s v="1996"/>
    <s v="Number"/>
    <n v="1518"/>
  </r>
  <r>
    <s v="A0720"/>
    <s v="1996 Population Aged 15 Years and Over"/>
    <s v="-"/>
    <s v="All social classes"/>
    <s v="107800"/>
    <s v="Listowel"/>
    <s v="-04"/>
    <s v="All persons aged 15 years and over not in labour force"/>
    <s v="1996"/>
    <s v="1996"/>
    <s v="Number"/>
    <n v="1349"/>
  </r>
  <r>
    <s v="A0720"/>
    <s v="1996 Population Aged 15 Years and Over"/>
    <s v="-"/>
    <s v="All social classes"/>
    <s v="107900"/>
    <s v="Newcastle (Co. Limerick)"/>
    <s v="801"/>
    <s v="All persons aged 15 years and over"/>
    <s v="1996"/>
    <s v="1996"/>
    <s v="Number"/>
    <n v="2772"/>
  </r>
  <r>
    <s v="A0720"/>
    <s v="1996 Population Aged 15 Years and Over"/>
    <s v="-"/>
    <s v="All social classes"/>
    <s v="107900"/>
    <s v="Newcastle (Co. Limerick)"/>
    <s v="-01"/>
    <s v="All persons aged 15 years and over in labour force"/>
    <s v="1996"/>
    <s v="1996"/>
    <s v="Number"/>
    <n v="1485"/>
  </r>
  <r>
    <s v="A0720"/>
    <s v="1996 Population Aged 15 Years and Over"/>
    <s v="-"/>
    <s v="All social classes"/>
    <s v="107900"/>
    <s v="Newcastle (Co. Limerick)"/>
    <s v="-04"/>
    <s v="All persons aged 15 years and over not in labour force"/>
    <s v="1996"/>
    <s v="1996"/>
    <s v="Number"/>
    <n v="1287"/>
  </r>
  <r>
    <s v="A0720"/>
    <s v="1996 Population Aged 15 Years and Over"/>
    <s v="-"/>
    <s v="All social classes"/>
    <s v="108000"/>
    <s v="Carrickmacross"/>
    <s v="801"/>
    <s v="All persons aged 15 years and over"/>
    <s v="1996"/>
    <s v="1996"/>
    <s v="Number"/>
    <n v="2784"/>
  </r>
  <r>
    <s v="A0720"/>
    <s v="1996 Population Aged 15 Years and Over"/>
    <s v="-"/>
    <s v="All social classes"/>
    <s v="108000"/>
    <s v="Carrickmacross"/>
    <s v="-01"/>
    <s v="All persons aged 15 years and over in labour force"/>
    <s v="1996"/>
    <s v="1996"/>
    <s v="Number"/>
    <n v="1489"/>
  </r>
  <r>
    <s v="A0720"/>
    <s v="1996 Population Aged 15 Years and Over"/>
    <s v="-"/>
    <s v="All social classes"/>
    <s v="108000"/>
    <s v="Carrickmacross"/>
    <s v="-04"/>
    <s v="All persons aged 15 years and over not in labour force"/>
    <s v="1996"/>
    <s v="1996"/>
    <s v="Number"/>
    <n v="1295"/>
  </r>
  <r>
    <s v="A0720"/>
    <s v="1996 Population Aged 15 Years and Over"/>
    <s v="-"/>
    <s v="All social classes"/>
    <s v="108100"/>
    <s v="Ceannanus Mór"/>
    <s v="801"/>
    <s v="All persons aged 15 years and over"/>
    <s v="1996"/>
    <s v="1996"/>
    <s v="Number"/>
    <n v="2650"/>
  </r>
  <r>
    <s v="A0720"/>
    <s v="1996 Population Aged 15 Years and Over"/>
    <s v="-"/>
    <s v="All social classes"/>
    <s v="108100"/>
    <s v="Ceannanus Mór"/>
    <s v="-01"/>
    <s v="All persons aged 15 years and over in labour force"/>
    <s v="1996"/>
    <s v="1996"/>
    <s v="Number"/>
    <n v="1422"/>
  </r>
  <r>
    <s v="A0720"/>
    <s v="1996 Population Aged 15 Years and Over"/>
    <s v="-"/>
    <s v="All social classes"/>
    <s v="108100"/>
    <s v="Ceannanus Mór"/>
    <s v="-04"/>
    <s v="All persons aged 15 years and over not in labour force"/>
    <s v="1996"/>
    <s v="1996"/>
    <s v="Number"/>
    <n v="1228"/>
  </r>
  <r>
    <s v="A0720"/>
    <s v="1996 Population Aged 15 Years and Over"/>
    <s v="-"/>
    <s v="All social classes"/>
    <s v="108200"/>
    <s v="Loughrea"/>
    <s v="801"/>
    <s v="All persons aged 15 years and over"/>
    <s v="1996"/>
    <s v="1996"/>
    <s v="Number"/>
    <n v="2629"/>
  </r>
  <r>
    <s v="A0720"/>
    <s v="1996 Population Aged 15 Years and Over"/>
    <s v="-"/>
    <s v="All social classes"/>
    <s v="108200"/>
    <s v="Loughrea"/>
    <s v="-01"/>
    <s v="All persons aged 15 years and over in labour force"/>
    <s v="1996"/>
    <s v="1996"/>
    <s v="Number"/>
    <n v="1241"/>
  </r>
  <r>
    <s v="A0720"/>
    <s v="1996 Population Aged 15 Years and Over"/>
    <s v="-"/>
    <s v="All social classes"/>
    <s v="108200"/>
    <s v="Loughrea"/>
    <s v="-04"/>
    <s v="All persons aged 15 years and over not in labour force"/>
    <s v="1996"/>
    <s v="1996"/>
    <s v="Number"/>
    <n v="1388"/>
  </r>
  <r>
    <s v="A0720"/>
    <s v="1996 Population Aged 15 Years and Over"/>
    <s v="-"/>
    <s v="All social classes"/>
    <s v="108300"/>
    <s v="Portarlington"/>
    <s v="801"/>
    <s v="All persons aged 15 years and over"/>
    <s v="1996"/>
    <s v="1996"/>
    <s v="Number"/>
    <n v="2466"/>
  </r>
  <r>
    <s v="A0720"/>
    <s v="1996 Population Aged 15 Years and Over"/>
    <s v="-"/>
    <s v="All social classes"/>
    <s v="108300"/>
    <s v="Portarlington"/>
    <s v="-01"/>
    <s v="All persons aged 15 years and over in labour force"/>
    <s v="1996"/>
    <s v="1996"/>
    <s v="Number"/>
    <n v="1324"/>
  </r>
  <r>
    <s v="A0720"/>
    <s v="1996 Population Aged 15 Years and Over"/>
    <s v="-"/>
    <s v="All social classes"/>
    <s v="108300"/>
    <s v="Portarlington"/>
    <s v="-04"/>
    <s v="All persons aged 15 years and over not in labour force"/>
    <s v="1996"/>
    <s v="1996"/>
    <s v="Number"/>
    <n v="1142"/>
  </r>
  <r>
    <s v="A0720"/>
    <s v="1996 Population Aged 15 Years and Over"/>
    <s v="-"/>
    <s v="All social classes"/>
    <s v="108400"/>
    <s v="Clane"/>
    <s v="801"/>
    <s v="All persons aged 15 years and over"/>
    <s v="1996"/>
    <s v="1996"/>
    <s v="Number"/>
    <n v="2215"/>
  </r>
  <r>
    <s v="A0720"/>
    <s v="1996 Population Aged 15 Years and Over"/>
    <s v="-"/>
    <s v="All social classes"/>
    <s v="108400"/>
    <s v="Clane"/>
    <s v="-01"/>
    <s v="All persons aged 15 years and over in labour force"/>
    <s v="1996"/>
    <s v="1996"/>
    <s v="Number"/>
    <n v="1447"/>
  </r>
  <r>
    <s v="A0720"/>
    <s v="1996 Population Aged 15 Years and Over"/>
    <s v="-"/>
    <s v="All social classes"/>
    <s v="108400"/>
    <s v="Clane"/>
    <s v="-04"/>
    <s v="All persons aged 15 years and over not in labour force"/>
    <s v="1996"/>
    <s v="1996"/>
    <s v="Number"/>
    <n v="768"/>
  </r>
  <r>
    <s v="A0720"/>
    <s v="1996 Population Aged 15 Years and Over"/>
    <s v="-"/>
    <s v="All social classes"/>
    <s v="108500"/>
    <s v="Mitchelstown"/>
    <s v="801"/>
    <s v="All persons aged 15 years and over"/>
    <s v="1996"/>
    <s v="1996"/>
    <s v="Number"/>
    <n v="2389"/>
  </r>
  <r>
    <s v="A0720"/>
    <s v="1996 Population Aged 15 Years and Over"/>
    <s v="-"/>
    <s v="All social classes"/>
    <s v="108500"/>
    <s v="Mitchelstown"/>
    <s v="-01"/>
    <s v="All persons aged 15 years and over in labour force"/>
    <s v="1996"/>
    <s v="1996"/>
    <s v="Number"/>
    <n v="1239"/>
  </r>
  <r>
    <s v="A0720"/>
    <s v="1996 Population Aged 15 Years and Over"/>
    <s v="-"/>
    <s v="All social classes"/>
    <s v="108500"/>
    <s v="Mitchelstown"/>
    <s v="-04"/>
    <s v="All persons aged 15 years and over not in labour force"/>
    <s v="1996"/>
    <s v="1996"/>
    <s v="Number"/>
    <n v="1150"/>
  </r>
  <r>
    <s v="A0720"/>
    <s v="1996 Population Aged 15 Years and Over"/>
    <s v="-"/>
    <s v="All social classes"/>
    <s v="108600"/>
    <s v="Dunboyne"/>
    <s v="801"/>
    <s v="All persons aged 15 years and over"/>
    <s v="1996"/>
    <s v="1996"/>
    <s v="Number"/>
    <n v="2082"/>
  </r>
  <r>
    <s v="A0720"/>
    <s v="1996 Population Aged 15 Years and Over"/>
    <s v="-"/>
    <s v="All social classes"/>
    <s v="108600"/>
    <s v="Dunboyne"/>
    <s v="-01"/>
    <s v="All persons aged 15 years and over in labour force"/>
    <s v="1996"/>
    <s v="1996"/>
    <s v="Number"/>
    <n v="1396"/>
  </r>
  <r>
    <s v="A0720"/>
    <s v="1996 Population Aged 15 Years and Over"/>
    <s v="-"/>
    <s v="All social classes"/>
    <s v="108600"/>
    <s v="Dunboyne"/>
    <s v="-04"/>
    <s v="All persons aged 15 years and over not in labour force"/>
    <s v="1996"/>
    <s v="1996"/>
    <s v="Number"/>
    <n v="686"/>
  </r>
  <r>
    <s v="A0720"/>
    <s v="1996 Population Aged 15 Years and Over"/>
    <s v="-"/>
    <s v="All social classes"/>
    <s v="108700"/>
    <s v="Kinsale"/>
    <s v="801"/>
    <s v="All persons aged 15 years and over"/>
    <s v="1996"/>
    <s v="1996"/>
    <s v="Number"/>
    <n v="2476"/>
  </r>
  <r>
    <s v="A0720"/>
    <s v="1996 Population Aged 15 Years and Over"/>
    <s v="-"/>
    <s v="All social classes"/>
    <s v="108700"/>
    <s v="Kinsale"/>
    <s v="-01"/>
    <s v="All persons aged 15 years and over in labour force"/>
    <s v="1996"/>
    <s v="1996"/>
    <s v="Number"/>
    <n v="1413"/>
  </r>
  <r>
    <s v="A0720"/>
    <s v="1996 Population Aged 15 Years and Over"/>
    <s v="-"/>
    <s v="All social classes"/>
    <s v="108700"/>
    <s v="Kinsale"/>
    <s v="-04"/>
    <s v="All persons aged 15 years and over not in labour force"/>
    <s v="1996"/>
    <s v="1996"/>
    <s v="Number"/>
    <n v="1063"/>
  </r>
  <r>
    <s v="A0720"/>
    <s v="1996 Population Aged 15 Years and Over"/>
    <s v="-"/>
    <s v="All social classes"/>
    <s v="108800"/>
    <s v="Ballybofey-Stranorlar"/>
    <s v="801"/>
    <s v="All persons aged 15 years and over"/>
    <s v="1996"/>
    <s v="1996"/>
    <s v="Number"/>
    <n v="2410"/>
  </r>
  <r>
    <s v="A0720"/>
    <s v="1996 Population Aged 15 Years and Over"/>
    <s v="-"/>
    <s v="All social classes"/>
    <s v="108800"/>
    <s v="Ballybofey-Stranorlar"/>
    <s v="-01"/>
    <s v="All persons aged 15 years and over in labour force"/>
    <s v="1996"/>
    <s v="1996"/>
    <s v="Number"/>
    <n v="1254"/>
  </r>
  <r>
    <s v="A0720"/>
    <s v="1996 Population Aged 15 Years and Over"/>
    <s v="-"/>
    <s v="All social classes"/>
    <s v="108800"/>
    <s v="Ballybofey-Stranorlar"/>
    <s v="-04"/>
    <s v="All persons aged 15 years and over not in labour force"/>
    <s v="1996"/>
    <s v="1996"/>
    <s v="Number"/>
    <n v="1156"/>
  </r>
  <r>
    <s v="A0720"/>
    <s v="1996 Population Aged 15 Years and Over"/>
    <s v="-"/>
    <s v="All social classes"/>
    <s v="108900"/>
    <s v="Towns 1,500 - 2,999 population"/>
    <s v="801"/>
    <s v="All persons aged 15 years and over"/>
    <s v="1996"/>
    <s v="1996"/>
    <s v="Number"/>
    <n v="77990"/>
  </r>
  <r>
    <s v="A0720"/>
    <s v="1996 Population Aged 15 Years and Over"/>
    <s v="-"/>
    <s v="All social classes"/>
    <s v="108900"/>
    <s v="Towns 1,500 - 2,999 population"/>
    <s v="-01"/>
    <s v="All persons aged 15 years and over in labour force"/>
    <s v="1996"/>
    <s v="1996"/>
    <s v="Number"/>
    <n v="42008"/>
  </r>
  <r>
    <s v="A0720"/>
    <s v="1996 Population Aged 15 Years and Over"/>
    <s v="-"/>
    <s v="All social classes"/>
    <s v="108900"/>
    <s v="Towns 1,500 - 2,999 population"/>
    <s v="-04"/>
    <s v="All persons aged 15 years and over not in labour force"/>
    <s v="1996"/>
    <s v="1996"/>
    <s v="Number"/>
    <n v="35982"/>
  </r>
  <r>
    <s v="A0720"/>
    <s v="1996 Population Aged 15 Years and Over"/>
    <s v="-"/>
    <s v="All social classes"/>
    <s v="109000"/>
    <s v="Clonakilty"/>
    <s v="801"/>
    <s v="All persons aged 15 years and over"/>
    <s v="1996"/>
    <s v="1996"/>
    <s v="Number"/>
    <n v="2344"/>
  </r>
  <r>
    <s v="A0720"/>
    <s v="1996 Population Aged 15 Years and Over"/>
    <s v="-"/>
    <s v="All social classes"/>
    <s v="109000"/>
    <s v="Clonakilty"/>
    <s v="-01"/>
    <s v="All persons aged 15 years and over in labour force"/>
    <s v="1996"/>
    <s v="1996"/>
    <s v="Number"/>
    <n v="1141"/>
  </r>
  <r>
    <s v="A0720"/>
    <s v="1996 Population Aged 15 Years and Over"/>
    <s v="-"/>
    <s v="All social classes"/>
    <s v="109000"/>
    <s v="Clonakilty"/>
    <s v="-04"/>
    <s v="All persons aged 15 years and over not in labour force"/>
    <s v="1996"/>
    <s v="1996"/>
    <s v="Number"/>
    <n v="1203"/>
  </r>
  <r>
    <s v="A0720"/>
    <s v="1996 Population Aged 15 Years and Over"/>
    <s v="-"/>
    <s v="All social classes"/>
    <s v="109100"/>
    <s v="Bantry"/>
    <s v="801"/>
    <s v="All persons aged 15 years and over"/>
    <s v="1996"/>
    <s v="1996"/>
    <s v="Number"/>
    <n v="2317"/>
  </r>
  <r>
    <s v="A0720"/>
    <s v="1996 Population Aged 15 Years and Over"/>
    <s v="-"/>
    <s v="All social classes"/>
    <s v="109100"/>
    <s v="Bantry"/>
    <s v="-01"/>
    <s v="All persons aged 15 years and over in labour force"/>
    <s v="1996"/>
    <s v="1996"/>
    <s v="Number"/>
    <n v="1185"/>
  </r>
  <r>
    <s v="A0720"/>
    <s v="1996 Population Aged 15 Years and Over"/>
    <s v="-"/>
    <s v="All social classes"/>
    <s v="109100"/>
    <s v="Bantry"/>
    <s v="-04"/>
    <s v="All persons aged 15 years and over not in labour force"/>
    <s v="1996"/>
    <s v="1996"/>
    <s v="Number"/>
    <n v="1132"/>
  </r>
  <r>
    <s v="A0720"/>
    <s v="1996 Population Aged 15 Years and Over"/>
    <s v="-"/>
    <s v="All social classes"/>
    <s v="109200"/>
    <s v="Mountmellick"/>
    <s v="801"/>
    <s v="All persons aged 15 years and over"/>
    <s v="1996"/>
    <s v="1996"/>
    <s v="Number"/>
    <n v="2212"/>
  </r>
  <r>
    <s v="A0720"/>
    <s v="1996 Population Aged 15 Years and Over"/>
    <s v="-"/>
    <s v="All social classes"/>
    <s v="109200"/>
    <s v="Mountmellick"/>
    <s v="-01"/>
    <s v="All persons aged 15 years and over in labour force"/>
    <s v="1996"/>
    <s v="1996"/>
    <s v="Number"/>
    <n v="1139"/>
  </r>
  <r>
    <s v="A0720"/>
    <s v="1996 Population Aged 15 Years and Over"/>
    <s v="-"/>
    <s v="All social classes"/>
    <s v="109200"/>
    <s v="Mountmellick"/>
    <s v="-04"/>
    <s v="All persons aged 15 years and over not in labour force"/>
    <s v="1996"/>
    <s v="1996"/>
    <s v="Number"/>
    <n v="1073"/>
  </r>
  <r>
    <s v="A0720"/>
    <s v="1996 Population Aged 15 Years and Over"/>
    <s v="-"/>
    <s v="All social classes"/>
    <s v="109300"/>
    <s v="Castleblayney"/>
    <s v="801"/>
    <s v="All persons aged 15 years and over"/>
    <s v="1996"/>
    <s v="1996"/>
    <s v="Number"/>
    <n v="2166"/>
  </r>
  <r>
    <s v="A0720"/>
    <s v="1996 Population Aged 15 Years and Over"/>
    <s v="-"/>
    <s v="All social classes"/>
    <s v="109300"/>
    <s v="Castleblayney"/>
    <s v="-01"/>
    <s v="All persons aged 15 years and over in labour force"/>
    <s v="1996"/>
    <s v="1996"/>
    <s v="Number"/>
    <n v="1042"/>
  </r>
  <r>
    <s v="A0720"/>
    <s v="1996 Population Aged 15 Years and Over"/>
    <s v="-"/>
    <s v="All social classes"/>
    <s v="109300"/>
    <s v="Castleblayney"/>
    <s v="-04"/>
    <s v="All persons aged 15 years and over not in labour force"/>
    <s v="1996"/>
    <s v="1996"/>
    <s v="Number"/>
    <n v="1124"/>
  </r>
  <r>
    <s v="A0720"/>
    <s v="1996 Population Aged 15 Years and Over"/>
    <s v="-"/>
    <s v="All social classes"/>
    <s v="109400"/>
    <s v="Rathcoole"/>
    <s v="801"/>
    <s v="All persons aged 15 years and over"/>
    <s v="1996"/>
    <s v="1996"/>
    <s v="Number"/>
    <n v="2230"/>
  </r>
  <r>
    <s v="A0720"/>
    <s v="1996 Population Aged 15 Years and Over"/>
    <s v="-"/>
    <s v="All social classes"/>
    <s v="109400"/>
    <s v="Rathcoole"/>
    <s v="-01"/>
    <s v="All persons aged 15 years and over in labour force"/>
    <s v="1996"/>
    <s v="1996"/>
    <s v="Number"/>
    <n v="1292"/>
  </r>
  <r>
    <s v="A0720"/>
    <s v="1996 Population Aged 15 Years and Over"/>
    <s v="-"/>
    <s v="All social classes"/>
    <s v="109400"/>
    <s v="Rathcoole"/>
    <s v="-04"/>
    <s v="All persons aged 15 years and over not in labour force"/>
    <s v="1996"/>
    <s v="1996"/>
    <s v="Number"/>
    <n v="938"/>
  </r>
  <r>
    <s v="A0720"/>
    <s v="1996 Population Aged 15 Years and Over"/>
    <s v="-"/>
    <s v="All social classes"/>
    <s v="109500"/>
    <s v="Ballyshannon"/>
    <s v="801"/>
    <s v="All persons aged 15 years and over"/>
    <s v="1996"/>
    <s v="1996"/>
    <s v="Number"/>
    <n v="2102"/>
  </r>
  <r>
    <s v="A0720"/>
    <s v="1996 Population Aged 15 Years and Over"/>
    <s v="-"/>
    <s v="All social classes"/>
    <s v="109500"/>
    <s v="Ballyshannon"/>
    <s v="-01"/>
    <s v="All persons aged 15 years and over in labour force"/>
    <s v="1996"/>
    <s v="1996"/>
    <s v="Number"/>
    <n v="1099"/>
  </r>
  <r>
    <s v="A0720"/>
    <s v="1996 Population Aged 15 Years and Over"/>
    <s v="-"/>
    <s v="All social classes"/>
    <s v="109500"/>
    <s v="Ballyshannon"/>
    <s v="-04"/>
    <s v="All persons aged 15 years and over not in labour force"/>
    <s v="1996"/>
    <s v="1996"/>
    <s v="Number"/>
    <n v="1003"/>
  </r>
  <r>
    <s v="A0720"/>
    <s v="1996 Population Aged 15 Years and Over"/>
    <s v="-"/>
    <s v="All social classes"/>
    <s v="109600"/>
    <s v="Muinebeag"/>
    <s v="801"/>
    <s v="All persons aged 15 years and over"/>
    <s v="1996"/>
    <s v="1996"/>
    <s v="Number"/>
    <n v="2004"/>
  </r>
  <r>
    <s v="A0720"/>
    <s v="1996 Population Aged 15 Years and Over"/>
    <s v="-"/>
    <s v="All social classes"/>
    <s v="109600"/>
    <s v="Muinebeag"/>
    <s v="-01"/>
    <s v="All persons aged 15 years and over in labour force"/>
    <s v="1996"/>
    <s v="1996"/>
    <s v="Number"/>
    <n v="1010"/>
  </r>
  <r>
    <s v="A0720"/>
    <s v="1996 Population Aged 15 Years and Over"/>
    <s v="-"/>
    <s v="All social classes"/>
    <s v="109600"/>
    <s v="Muinebeag"/>
    <s v="-04"/>
    <s v="All persons aged 15 years and over not in labour force"/>
    <s v="1996"/>
    <s v="1996"/>
    <s v="Number"/>
    <n v="994"/>
  </r>
  <r>
    <s v="A0720"/>
    <s v="1996 Population Aged 15 Years and Over"/>
    <s v="-"/>
    <s v="All social classes"/>
    <s v="109700"/>
    <s v="Kilcoole"/>
    <s v="801"/>
    <s v="All persons aged 15 years and over"/>
    <s v="1996"/>
    <s v="1996"/>
    <s v="Number"/>
    <n v="1893"/>
  </r>
  <r>
    <s v="A0720"/>
    <s v="1996 Population Aged 15 Years and Over"/>
    <s v="-"/>
    <s v="All social classes"/>
    <s v="109700"/>
    <s v="Kilcoole"/>
    <s v="-01"/>
    <s v="All persons aged 15 years and over in labour force"/>
    <s v="1996"/>
    <s v="1996"/>
    <s v="Number"/>
    <n v="1103"/>
  </r>
  <r>
    <s v="A0720"/>
    <s v="1996 Population Aged 15 Years and Over"/>
    <s v="-"/>
    <s v="All social classes"/>
    <s v="109700"/>
    <s v="Kilcoole"/>
    <s v="-04"/>
    <s v="All persons aged 15 years and over not in labour force"/>
    <s v="1996"/>
    <s v="1996"/>
    <s v="Number"/>
    <n v="790"/>
  </r>
  <r>
    <s v="A0720"/>
    <s v="1996 Population Aged 15 Years and Over"/>
    <s v="-"/>
    <s v="All social classes"/>
    <s v="109800"/>
    <s v="Cashel"/>
    <s v="801"/>
    <s v="All persons aged 15 years and over"/>
    <s v="1996"/>
    <s v="1996"/>
    <s v="Number"/>
    <n v="2092"/>
  </r>
  <r>
    <s v="A0720"/>
    <s v="1996 Population Aged 15 Years and Over"/>
    <s v="-"/>
    <s v="All social classes"/>
    <s v="109800"/>
    <s v="Cashel"/>
    <s v="-01"/>
    <s v="All persons aged 15 years and over in labour force"/>
    <s v="1996"/>
    <s v="1996"/>
    <s v="Number"/>
    <n v="1007"/>
  </r>
  <r>
    <s v="A0720"/>
    <s v="1996 Population Aged 15 Years and Over"/>
    <s v="-"/>
    <s v="All social classes"/>
    <s v="109800"/>
    <s v="Cashel"/>
    <s v="-04"/>
    <s v="All persons aged 15 years and over not in labour force"/>
    <s v="1996"/>
    <s v="1996"/>
    <s v="Number"/>
    <n v="1085"/>
  </r>
  <r>
    <s v="A0720"/>
    <s v="1996 Population Aged 15 Years and Over"/>
    <s v="-"/>
    <s v="All social classes"/>
    <s v="109900"/>
    <s v="Rathluirc (or Charleville)"/>
    <s v="801"/>
    <s v="All persons aged 15 years and over"/>
    <s v="1996"/>
    <s v="1996"/>
    <s v="Number"/>
    <n v="2062"/>
  </r>
  <r>
    <s v="A0720"/>
    <s v="1996 Population Aged 15 Years and Over"/>
    <s v="-"/>
    <s v="All social classes"/>
    <s v="109900"/>
    <s v="Rathluirc (or Charleville)"/>
    <s v="-01"/>
    <s v="All persons aged 15 years and over in labour force"/>
    <s v="1996"/>
    <s v="1996"/>
    <s v="Number"/>
    <n v="1066"/>
  </r>
  <r>
    <s v="A0720"/>
    <s v="1996 Population Aged 15 Years and Over"/>
    <s v="-"/>
    <s v="All social classes"/>
    <s v="109900"/>
    <s v="Rathluirc (or Charleville)"/>
    <s v="-04"/>
    <s v="All persons aged 15 years and over not in labour force"/>
    <s v="1996"/>
    <s v="1996"/>
    <s v="Number"/>
    <n v="996"/>
  </r>
  <r>
    <s v="A0720"/>
    <s v="1996 Population Aged 15 Years and Over"/>
    <s v="-"/>
    <s v="All social classes"/>
    <s v="110000"/>
    <s v="Kilrush"/>
    <s v="801"/>
    <s v="All persons aged 15 years and over"/>
    <s v="1996"/>
    <s v="1996"/>
    <s v="Number"/>
    <n v="2002"/>
  </r>
  <r>
    <s v="A0720"/>
    <s v="1996 Population Aged 15 Years and Over"/>
    <s v="-"/>
    <s v="All social classes"/>
    <s v="110000"/>
    <s v="Kilrush"/>
    <s v="-01"/>
    <s v="All persons aged 15 years and over in labour force"/>
    <s v="1996"/>
    <s v="1996"/>
    <s v="Number"/>
    <n v="922"/>
  </r>
  <r>
    <s v="A0720"/>
    <s v="1996 Population Aged 15 Years and Over"/>
    <s v="-"/>
    <s v="All social classes"/>
    <s v="110000"/>
    <s v="Kilrush"/>
    <s v="-04"/>
    <s v="All persons aged 15 years and over not in labour force"/>
    <s v="1996"/>
    <s v="1996"/>
    <s v="Number"/>
    <n v="1080"/>
  </r>
  <r>
    <s v="A0720"/>
    <s v="1996 Population Aged 15 Years and Over"/>
    <s v="-"/>
    <s v="All social classes"/>
    <s v="110100"/>
    <s v="Macroom"/>
    <s v="801"/>
    <s v="All persons aged 15 years and over"/>
    <s v="1996"/>
    <s v="1996"/>
    <s v="Number"/>
    <n v="2032"/>
  </r>
  <r>
    <s v="A0720"/>
    <s v="1996 Population Aged 15 Years and Over"/>
    <s v="-"/>
    <s v="All social classes"/>
    <s v="110100"/>
    <s v="Macroom"/>
    <s v="-01"/>
    <s v="All persons aged 15 years and over in labour force"/>
    <s v="1996"/>
    <s v="1996"/>
    <s v="Number"/>
    <n v="1055"/>
  </r>
  <r>
    <s v="A0720"/>
    <s v="1996 Population Aged 15 Years and Over"/>
    <s v="-"/>
    <s v="All social classes"/>
    <s v="110100"/>
    <s v="Macroom"/>
    <s v="-04"/>
    <s v="All persons aged 15 years and over not in labour force"/>
    <s v="1996"/>
    <s v="1996"/>
    <s v="Number"/>
    <n v="977"/>
  </r>
  <r>
    <s v="A0720"/>
    <s v="1996 Population Aged 15 Years and Over"/>
    <s v="-"/>
    <s v="All social classes"/>
    <s v="110200"/>
    <s v="Newtownmountkennedy"/>
    <s v="801"/>
    <s v="All persons aged 15 years and over"/>
    <s v="1996"/>
    <s v="1996"/>
    <s v="Number"/>
    <n v="1842"/>
  </r>
  <r>
    <s v="A0720"/>
    <s v="1996 Population Aged 15 Years and Over"/>
    <s v="-"/>
    <s v="All social classes"/>
    <s v="110200"/>
    <s v="Newtownmountkennedy"/>
    <s v="-01"/>
    <s v="All persons aged 15 years and over in labour force"/>
    <s v="1996"/>
    <s v="1996"/>
    <s v="Number"/>
    <n v="1110"/>
  </r>
  <r>
    <s v="A0720"/>
    <s v="1996 Population Aged 15 Years and Over"/>
    <s v="-"/>
    <s v="All social classes"/>
    <s v="110200"/>
    <s v="Newtownmountkennedy"/>
    <s v="-04"/>
    <s v="All persons aged 15 years and over not in labour force"/>
    <s v="1996"/>
    <s v="1996"/>
    <s v="Number"/>
    <n v="732"/>
  </r>
  <r>
    <s v="A0720"/>
    <s v="1996 Population Aged 15 Years and Over"/>
    <s v="-"/>
    <s v="All social classes"/>
    <s v="110300"/>
    <s v="Clara"/>
    <s v="801"/>
    <s v="All persons aged 15 years and over"/>
    <s v="1996"/>
    <s v="1996"/>
    <s v="Number"/>
    <n v="1843"/>
  </r>
  <r>
    <s v="A0720"/>
    <s v="1996 Population Aged 15 Years and Over"/>
    <s v="-"/>
    <s v="All social classes"/>
    <s v="110300"/>
    <s v="Clara"/>
    <s v="-01"/>
    <s v="All persons aged 15 years and over in labour force"/>
    <s v="1996"/>
    <s v="1996"/>
    <s v="Number"/>
    <n v="920"/>
  </r>
  <r>
    <s v="A0720"/>
    <s v="1996 Population Aged 15 Years and Over"/>
    <s v="-"/>
    <s v="All social classes"/>
    <s v="110300"/>
    <s v="Clara"/>
    <s v="-04"/>
    <s v="All persons aged 15 years and over not in labour force"/>
    <s v="1996"/>
    <s v="1996"/>
    <s v="Number"/>
    <n v="923"/>
  </r>
  <r>
    <s v="A0720"/>
    <s v="1996 Population Aged 15 Years and Over"/>
    <s v="-"/>
    <s v="All social classes"/>
    <s v="110400"/>
    <s v="Tullow"/>
    <s v="801"/>
    <s v="All persons aged 15 years and over"/>
    <s v="1996"/>
    <s v="1996"/>
    <s v="Number"/>
    <n v="1762"/>
  </r>
  <r>
    <s v="A0720"/>
    <s v="1996 Population Aged 15 Years and Over"/>
    <s v="-"/>
    <s v="All social classes"/>
    <s v="110400"/>
    <s v="Tullow"/>
    <s v="-01"/>
    <s v="All persons aged 15 years and over in labour force"/>
    <s v="1996"/>
    <s v="1996"/>
    <s v="Number"/>
    <n v="943"/>
  </r>
  <r>
    <s v="A0720"/>
    <s v="1996 Population Aged 15 Years and Over"/>
    <s v="-"/>
    <s v="All social classes"/>
    <s v="110400"/>
    <s v="Tullow"/>
    <s v="-04"/>
    <s v="All persons aged 15 years and over not in labour force"/>
    <s v="1996"/>
    <s v="1996"/>
    <s v="Number"/>
    <n v="819"/>
  </r>
  <r>
    <s v="A0720"/>
    <s v="1996 Population Aged 15 Years and Over"/>
    <s v="-"/>
    <s v="All social classes"/>
    <s v="110500"/>
    <s v="Monasterevan"/>
    <s v="801"/>
    <s v="All persons aged 15 years and over"/>
    <s v="1996"/>
    <s v="1996"/>
    <s v="Number"/>
    <n v="1732"/>
  </r>
  <r>
    <s v="A0720"/>
    <s v="1996 Population Aged 15 Years and Over"/>
    <s v="-"/>
    <s v="All social classes"/>
    <s v="110500"/>
    <s v="Monasterevan"/>
    <s v="-01"/>
    <s v="All persons aged 15 years and over in labour force"/>
    <s v="1996"/>
    <s v="1996"/>
    <s v="Number"/>
    <n v="943"/>
  </r>
  <r>
    <s v="A0720"/>
    <s v="1996 Population Aged 15 Years and Over"/>
    <s v="-"/>
    <s v="All social classes"/>
    <s v="110500"/>
    <s v="Monasterevan"/>
    <s v="-04"/>
    <s v="All persons aged 15 years and over not in labour force"/>
    <s v="1996"/>
    <s v="1996"/>
    <s v="Number"/>
    <n v="789"/>
  </r>
  <r>
    <s v="A0720"/>
    <s v="1996 Population Aged 15 Years and Over"/>
    <s v="-"/>
    <s v="All social classes"/>
    <s v="110600"/>
    <s v="Donegal"/>
    <s v="801"/>
    <s v="All persons aged 15 years and over"/>
    <s v="1996"/>
    <s v="1996"/>
    <s v="Number"/>
    <n v="1707"/>
  </r>
  <r>
    <s v="A0720"/>
    <s v="1996 Population Aged 15 Years and Over"/>
    <s v="-"/>
    <s v="All social classes"/>
    <s v="110600"/>
    <s v="Donegal"/>
    <s v="-01"/>
    <s v="All persons aged 15 years and over in labour force"/>
    <s v="1996"/>
    <s v="1996"/>
    <s v="Number"/>
    <n v="982"/>
  </r>
  <r>
    <s v="A0720"/>
    <s v="1996 Population Aged 15 Years and Over"/>
    <s v="-"/>
    <s v="All social classes"/>
    <s v="110600"/>
    <s v="Donegal"/>
    <s v="-04"/>
    <s v="All persons aged 15 years and over not in labour force"/>
    <s v="1996"/>
    <s v="1996"/>
    <s v="Number"/>
    <n v="725"/>
  </r>
  <r>
    <s v="A0720"/>
    <s v="1996 Population Aged 15 Years and Over"/>
    <s v="-"/>
    <s v="All social classes"/>
    <s v="110700"/>
    <s v="Lusk"/>
    <s v="801"/>
    <s v="All persons aged 15 years and over"/>
    <s v="1996"/>
    <s v="1996"/>
    <s v="Number"/>
    <n v="1608"/>
  </r>
  <r>
    <s v="A0720"/>
    <s v="1996 Population Aged 15 Years and Over"/>
    <s v="-"/>
    <s v="All social classes"/>
    <s v="110700"/>
    <s v="Lusk"/>
    <s v="-01"/>
    <s v="All persons aged 15 years and over in labour force"/>
    <s v="1996"/>
    <s v="1996"/>
    <s v="Number"/>
    <n v="1045"/>
  </r>
  <r>
    <s v="A0720"/>
    <s v="1996 Population Aged 15 Years and Over"/>
    <s v="-"/>
    <s v="All social classes"/>
    <s v="110700"/>
    <s v="Lusk"/>
    <s v="-04"/>
    <s v="All persons aged 15 years and over not in labour force"/>
    <s v="1996"/>
    <s v="1996"/>
    <s v="Number"/>
    <n v="563"/>
  </r>
  <r>
    <s v="A0720"/>
    <s v="1996 Population Aged 15 Years and Over"/>
    <s v="-"/>
    <s v="All social classes"/>
    <s v="110800"/>
    <s v="Templemore"/>
    <s v="801"/>
    <s v="All persons aged 15 years and over"/>
    <s v="1996"/>
    <s v="1996"/>
    <s v="Number"/>
    <n v="1760"/>
  </r>
  <r>
    <s v="A0720"/>
    <s v="1996 Population Aged 15 Years and Over"/>
    <s v="-"/>
    <s v="All social classes"/>
    <s v="110800"/>
    <s v="Templemore"/>
    <s v="-01"/>
    <s v="All persons aged 15 years and over in labour force"/>
    <s v="1996"/>
    <s v="1996"/>
    <s v="Number"/>
    <n v="977"/>
  </r>
  <r>
    <s v="A0720"/>
    <s v="1996 Population Aged 15 Years and Over"/>
    <s v="-"/>
    <s v="All social classes"/>
    <s v="110800"/>
    <s v="Templemore"/>
    <s v="-04"/>
    <s v="All persons aged 15 years and over not in labour force"/>
    <s v="1996"/>
    <s v="1996"/>
    <s v="Number"/>
    <n v="783"/>
  </r>
  <r>
    <s v="A0720"/>
    <s v="1996 Population Aged 15 Years and Over"/>
    <s v="-"/>
    <s v="All social classes"/>
    <s v="110900"/>
    <s v="Cahir"/>
    <s v="801"/>
    <s v="All persons aged 15 years and over"/>
    <s v="1996"/>
    <s v="1996"/>
    <s v="Number"/>
    <n v="1662"/>
  </r>
  <r>
    <s v="A0720"/>
    <s v="1996 Population Aged 15 Years and Over"/>
    <s v="-"/>
    <s v="All social classes"/>
    <s v="110900"/>
    <s v="Cahir"/>
    <s v="-01"/>
    <s v="All persons aged 15 years and over in labour force"/>
    <s v="1996"/>
    <s v="1996"/>
    <s v="Number"/>
    <n v="858"/>
  </r>
  <r>
    <s v="A0720"/>
    <s v="1996 Population Aged 15 Years and Over"/>
    <s v="-"/>
    <s v="All social classes"/>
    <s v="110900"/>
    <s v="Cahir"/>
    <s v="-04"/>
    <s v="All persons aged 15 years and over not in labour force"/>
    <s v="1996"/>
    <s v="1996"/>
    <s v="Number"/>
    <n v="804"/>
  </r>
  <r>
    <s v="A0720"/>
    <s v="1996 Population Aged 15 Years and Over"/>
    <s v="-"/>
    <s v="All social classes"/>
    <s v="111000"/>
    <s v="Castleisland"/>
    <s v="801"/>
    <s v="All persons aged 15 years and over"/>
    <s v="1996"/>
    <s v="1996"/>
    <s v="Number"/>
    <n v="1729"/>
  </r>
  <r>
    <s v="A0720"/>
    <s v="1996 Population Aged 15 Years and Over"/>
    <s v="-"/>
    <s v="All social classes"/>
    <s v="111000"/>
    <s v="Castleisland"/>
    <s v="-01"/>
    <s v="All persons aged 15 years and over in labour force"/>
    <s v="1996"/>
    <s v="1996"/>
    <s v="Number"/>
    <n v="928"/>
  </r>
  <r>
    <s v="A0720"/>
    <s v="1996 Population Aged 15 Years and Over"/>
    <s v="-"/>
    <s v="All social classes"/>
    <s v="111000"/>
    <s v="Castleisland"/>
    <s v="-04"/>
    <s v="All persons aged 15 years and over not in labour force"/>
    <s v="1996"/>
    <s v="1996"/>
    <s v="Number"/>
    <n v="801"/>
  </r>
  <r>
    <s v="A0720"/>
    <s v="1996 Population Aged 15 Years and Over"/>
    <s v="-"/>
    <s v="All social classes"/>
    <s v="111100"/>
    <s v="Boyle"/>
    <s v="801"/>
    <s v="All persons aged 15 years and over"/>
    <s v="1996"/>
    <s v="1996"/>
    <s v="Number"/>
    <n v="1708"/>
  </r>
  <r>
    <s v="A0720"/>
    <s v="1996 Population Aged 15 Years and Over"/>
    <s v="-"/>
    <s v="All social classes"/>
    <s v="111100"/>
    <s v="Boyle"/>
    <s v="-01"/>
    <s v="All persons aged 15 years and over in labour force"/>
    <s v="1996"/>
    <s v="1996"/>
    <s v="Number"/>
    <n v="819"/>
  </r>
  <r>
    <s v="A0720"/>
    <s v="1996 Population Aged 15 Years and Over"/>
    <s v="-"/>
    <s v="All social classes"/>
    <s v="111100"/>
    <s v="Boyle"/>
    <s v="-04"/>
    <s v="All persons aged 15 years and over not in labour force"/>
    <s v="1996"/>
    <s v="1996"/>
    <s v="Number"/>
    <n v="889"/>
  </r>
  <r>
    <s v="A0720"/>
    <s v="1996 Population Aged 15 Years and Over"/>
    <s v="-"/>
    <s v="All social classes"/>
    <s v="111200"/>
    <s v="Kinsealy-Drinan"/>
    <s v="801"/>
    <s v="All persons aged 15 years and over"/>
    <s v="1996"/>
    <s v="1996"/>
    <s v="Number"/>
    <n v="1373"/>
  </r>
  <r>
    <s v="A0720"/>
    <s v="1996 Population Aged 15 Years and Over"/>
    <s v="-"/>
    <s v="All social classes"/>
    <s v="111200"/>
    <s v="Kinsealy-Drinan"/>
    <s v="-01"/>
    <s v="All persons aged 15 years and over in labour force"/>
    <s v="1996"/>
    <s v="1996"/>
    <s v="Number"/>
    <n v="1064"/>
  </r>
  <r>
    <s v="A0720"/>
    <s v="1996 Population Aged 15 Years and Over"/>
    <s v="-"/>
    <s v="All social classes"/>
    <s v="111200"/>
    <s v="Kinsealy-Drinan"/>
    <s v="-04"/>
    <s v="All persons aged 15 years and over not in labour force"/>
    <s v="1996"/>
    <s v="1996"/>
    <s v="Number"/>
    <n v="309"/>
  </r>
  <r>
    <s v="A0720"/>
    <s v="1996 Population Aged 15 Years and Over"/>
    <s v="-"/>
    <s v="All social classes"/>
    <s v="111300"/>
    <s v="Clones"/>
    <s v="801"/>
    <s v="All persons aged 15 years and over"/>
    <s v="1996"/>
    <s v="1996"/>
    <s v="Number"/>
    <n v="1664"/>
  </r>
  <r>
    <s v="A0720"/>
    <s v="1996 Population Aged 15 Years and Over"/>
    <s v="-"/>
    <s v="All social classes"/>
    <s v="111300"/>
    <s v="Clones"/>
    <s v="-01"/>
    <s v="All persons aged 15 years and over in labour force"/>
    <s v="1996"/>
    <s v="1996"/>
    <s v="Number"/>
    <n v="859"/>
  </r>
  <r>
    <s v="A0720"/>
    <s v="1996 Population Aged 15 Years and Over"/>
    <s v="-"/>
    <s v="All social classes"/>
    <s v="111300"/>
    <s v="Clones"/>
    <s v="-04"/>
    <s v="All persons aged 15 years and over not in labour force"/>
    <s v="1996"/>
    <s v="1996"/>
    <s v="Number"/>
    <n v="805"/>
  </r>
  <r>
    <s v="A0720"/>
    <s v="1996 Population Aged 15 Years and Over"/>
    <s v="-"/>
    <s v="All social classes"/>
    <s v="111400"/>
    <s v="Dunshaughlin"/>
    <s v="801"/>
    <s v="All persons aged 15 years and over"/>
    <s v="1996"/>
    <s v="1996"/>
    <s v="Number"/>
    <n v="1484"/>
  </r>
  <r>
    <s v="A0720"/>
    <s v="1996 Population Aged 15 Years and Over"/>
    <s v="-"/>
    <s v="All social classes"/>
    <s v="111400"/>
    <s v="Dunshaughlin"/>
    <s v="-01"/>
    <s v="All persons aged 15 years and over in labour force"/>
    <s v="1996"/>
    <s v="1996"/>
    <s v="Number"/>
    <n v="1030"/>
  </r>
  <r>
    <s v="A0720"/>
    <s v="1996 Population Aged 15 Years and Over"/>
    <s v="-"/>
    <s v="All social classes"/>
    <s v="111400"/>
    <s v="Dunshaughlin"/>
    <s v="-04"/>
    <s v="All persons aged 15 years and over not in labour force"/>
    <s v="1996"/>
    <s v="1996"/>
    <s v="Number"/>
    <n v="454"/>
  </r>
  <r>
    <s v="A0720"/>
    <s v="1996 Population Aged 15 Years and Over"/>
    <s v="-"/>
    <s v="All social classes"/>
    <s v="111500"/>
    <s v="Blarney"/>
    <s v="801"/>
    <s v="All persons aged 15 years and over"/>
    <s v="1996"/>
    <s v="1996"/>
    <s v="Number"/>
    <n v="1537"/>
  </r>
  <r>
    <s v="A0720"/>
    <s v="1996 Population Aged 15 Years and Over"/>
    <s v="-"/>
    <s v="All social classes"/>
    <s v="111500"/>
    <s v="Blarney"/>
    <s v="-01"/>
    <s v="All persons aged 15 years and over in labour force"/>
    <s v="1996"/>
    <s v="1996"/>
    <s v="Number"/>
    <n v="851"/>
  </r>
  <r>
    <s v="A0720"/>
    <s v="1996 Population Aged 15 Years and Over"/>
    <s v="-"/>
    <s v="All social classes"/>
    <s v="111500"/>
    <s v="Blarney"/>
    <s v="-04"/>
    <s v="All persons aged 15 years and over not in labour force"/>
    <s v="1996"/>
    <s v="1996"/>
    <s v="Number"/>
    <n v="686"/>
  </r>
  <r>
    <s v="A0720"/>
    <s v="1996 Population Aged 15 Years and Over"/>
    <s v="-"/>
    <s v="All social classes"/>
    <s v="111600"/>
    <s v="Skibbereen"/>
    <s v="801"/>
    <s v="All persons aged 15 years and over"/>
    <s v="1996"/>
    <s v="1996"/>
    <s v="Number"/>
    <n v="1582"/>
  </r>
  <r>
    <s v="A0720"/>
    <s v="1996 Population Aged 15 Years and Over"/>
    <s v="-"/>
    <s v="All social classes"/>
    <s v="111600"/>
    <s v="Skibbereen"/>
    <s v="-01"/>
    <s v="All persons aged 15 years and over in labour force"/>
    <s v="1996"/>
    <s v="1996"/>
    <s v="Number"/>
    <n v="871"/>
  </r>
  <r>
    <s v="A0720"/>
    <s v="1996 Population Aged 15 Years and Over"/>
    <s v="-"/>
    <s v="All social classes"/>
    <s v="111600"/>
    <s v="Skibbereen"/>
    <s v="-04"/>
    <s v="All persons aged 15 years and over not in labour force"/>
    <s v="1996"/>
    <s v="1996"/>
    <s v="Number"/>
    <n v="711"/>
  </r>
  <r>
    <s v="A0720"/>
    <s v="1996 Population Aged 15 Years and Over"/>
    <s v="-"/>
    <s v="All social classes"/>
    <s v="111700"/>
    <s v="Portrane"/>
    <s v="801"/>
    <s v="All persons aged 15 years and over"/>
    <s v="1996"/>
    <s v="1996"/>
    <s v="Number"/>
    <n v="1628"/>
  </r>
  <r>
    <s v="A0720"/>
    <s v="1996 Population Aged 15 Years and Over"/>
    <s v="-"/>
    <s v="All social classes"/>
    <s v="111700"/>
    <s v="Portrane"/>
    <s v="-01"/>
    <s v="All persons aged 15 years and over in labour force"/>
    <s v="1996"/>
    <s v="1996"/>
    <s v="Number"/>
    <n v="654"/>
  </r>
  <r>
    <s v="A0720"/>
    <s v="1996 Population Aged 15 Years and Over"/>
    <s v="-"/>
    <s v="All social classes"/>
    <s v="111700"/>
    <s v="Portrane"/>
    <s v="-04"/>
    <s v="All persons aged 15 years and over not in labour force"/>
    <s v="1996"/>
    <s v="1996"/>
    <s v="Number"/>
    <n v="974"/>
  </r>
  <r>
    <s v="A0720"/>
    <s v="1996 Population Aged 15 Years and Over"/>
    <s v="-"/>
    <s v="All social classes"/>
    <s v="111800"/>
    <s v="Claremorris"/>
    <s v="801"/>
    <s v="All persons aged 15 years and over"/>
    <s v="1996"/>
    <s v="1996"/>
    <s v="Number"/>
    <n v="1455"/>
  </r>
  <r>
    <s v="A0720"/>
    <s v="1996 Population Aged 15 Years and Over"/>
    <s v="-"/>
    <s v="All social classes"/>
    <s v="111800"/>
    <s v="Claremorris"/>
    <s v="-01"/>
    <s v="All persons aged 15 years and over in labour force"/>
    <s v="1996"/>
    <s v="1996"/>
    <s v="Number"/>
    <n v="727"/>
  </r>
  <r>
    <s v="A0720"/>
    <s v="1996 Population Aged 15 Years and Over"/>
    <s v="-"/>
    <s v="All social classes"/>
    <s v="111800"/>
    <s v="Claremorris"/>
    <s v="-04"/>
    <s v="All persons aged 15 years and over not in labour force"/>
    <s v="1996"/>
    <s v="1996"/>
    <s v="Number"/>
    <n v="728"/>
  </r>
  <r>
    <s v="A0720"/>
    <s v="1996 Population Aged 15 Years and Over"/>
    <s v="-"/>
    <s v="All social classes"/>
    <s v="111900"/>
    <s v="Carrick-on-Shannon"/>
    <s v="801"/>
    <s v="All persons aged 15 years and over"/>
    <s v="1996"/>
    <s v="1996"/>
    <s v="Number"/>
    <n v="1506"/>
  </r>
  <r>
    <s v="A0720"/>
    <s v="1996 Population Aged 15 Years and Over"/>
    <s v="-"/>
    <s v="All social classes"/>
    <s v="111900"/>
    <s v="Carrick-on-Shannon"/>
    <s v="-01"/>
    <s v="All persons aged 15 years and over in labour force"/>
    <s v="1996"/>
    <s v="1996"/>
    <s v="Number"/>
    <n v="746"/>
  </r>
  <r>
    <s v="A0720"/>
    <s v="1996 Population Aged 15 Years and Over"/>
    <s v="-"/>
    <s v="All social classes"/>
    <s v="111900"/>
    <s v="Carrick-on-Shannon"/>
    <s v="-04"/>
    <s v="All persons aged 15 years and over not in labour force"/>
    <s v="1996"/>
    <s v="1996"/>
    <s v="Number"/>
    <n v="760"/>
  </r>
  <r>
    <s v="A0720"/>
    <s v="1996 Population Aged 15 Years and Over"/>
    <s v="-"/>
    <s v="All social classes"/>
    <s v="112000"/>
    <s v="Donabate"/>
    <s v="801"/>
    <s v="All persons aged 15 years and over"/>
    <s v="1996"/>
    <s v="1996"/>
    <s v="Number"/>
    <n v="1348"/>
  </r>
  <r>
    <s v="A0720"/>
    <s v="1996 Population Aged 15 Years and Over"/>
    <s v="-"/>
    <s v="All social classes"/>
    <s v="112000"/>
    <s v="Donabate"/>
    <s v="-01"/>
    <s v="All persons aged 15 years and over in labour force"/>
    <s v="1996"/>
    <s v="1996"/>
    <s v="Number"/>
    <n v="999"/>
  </r>
  <r>
    <s v="A0720"/>
    <s v="1996 Population Aged 15 Years and Over"/>
    <s v="-"/>
    <s v="All social classes"/>
    <s v="112000"/>
    <s v="Donabate"/>
    <s v="-04"/>
    <s v="All persons aged 15 years and over not in labour force"/>
    <s v="1996"/>
    <s v="1996"/>
    <s v="Number"/>
    <n v="349"/>
  </r>
  <r>
    <s v="A0720"/>
    <s v="1996 Population Aged 15 Years and Over"/>
    <s v="-"/>
    <s v="All social classes"/>
    <s v="112100"/>
    <s v="Blessington"/>
    <s v="801"/>
    <s v="All persons aged 15 years and over"/>
    <s v="1996"/>
    <s v="1996"/>
    <s v="Number"/>
    <n v="1359"/>
  </r>
  <r>
    <s v="A0720"/>
    <s v="1996 Population Aged 15 Years and Over"/>
    <s v="-"/>
    <s v="All social classes"/>
    <s v="112100"/>
    <s v="Blessington"/>
    <s v="-01"/>
    <s v="All persons aged 15 years and over in labour force"/>
    <s v="1996"/>
    <s v="1996"/>
    <s v="Number"/>
    <n v="828"/>
  </r>
  <r>
    <s v="A0720"/>
    <s v="1996 Population Aged 15 Years and Over"/>
    <s v="-"/>
    <s v="All social classes"/>
    <s v="112100"/>
    <s v="Blessington"/>
    <s v="-04"/>
    <s v="All persons aged 15 years and over not in labour force"/>
    <s v="1996"/>
    <s v="1996"/>
    <s v="Number"/>
    <n v="531"/>
  </r>
  <r>
    <s v="A0720"/>
    <s v="1996 Population Aged 15 Years and Over"/>
    <s v="-"/>
    <s v="All social classes"/>
    <s v="112200"/>
    <s v="Tower"/>
    <s v="801"/>
    <s v="All persons aged 15 years and over"/>
    <s v="1996"/>
    <s v="1996"/>
    <s v="Number"/>
    <n v="1324"/>
  </r>
  <r>
    <s v="A0720"/>
    <s v="1996 Population Aged 15 Years and Over"/>
    <s v="-"/>
    <s v="All social classes"/>
    <s v="112200"/>
    <s v="Tower"/>
    <s v="-01"/>
    <s v="All persons aged 15 years and over in labour force"/>
    <s v="1996"/>
    <s v="1996"/>
    <s v="Number"/>
    <n v="768"/>
  </r>
  <r>
    <s v="A0720"/>
    <s v="1996 Population Aged 15 Years and Over"/>
    <s v="-"/>
    <s v="All social classes"/>
    <s v="112200"/>
    <s v="Tower"/>
    <s v="-04"/>
    <s v="All persons aged 15 years and over not in labour force"/>
    <s v="1996"/>
    <s v="1996"/>
    <s v="Number"/>
    <n v="556"/>
  </r>
  <r>
    <s v="A0720"/>
    <s v="1996 Population Aged 15 Years and Over"/>
    <s v="-"/>
    <s v="All social classes"/>
    <s v="112300"/>
    <s v="Kilcock"/>
    <s v="801"/>
    <s v="All persons aged 15 years and over"/>
    <s v="1996"/>
    <s v="1996"/>
    <s v="Number"/>
    <n v="1291"/>
  </r>
  <r>
    <s v="A0720"/>
    <s v="1996 Population Aged 15 Years and Over"/>
    <s v="-"/>
    <s v="All social classes"/>
    <s v="112300"/>
    <s v="Kilcock"/>
    <s v="-01"/>
    <s v="All persons aged 15 years and over in labour force"/>
    <s v="1996"/>
    <s v="1996"/>
    <s v="Number"/>
    <n v="781"/>
  </r>
  <r>
    <s v="A0720"/>
    <s v="1996 Population Aged 15 Years and Over"/>
    <s v="-"/>
    <s v="All social classes"/>
    <s v="112300"/>
    <s v="Kilcock"/>
    <s v="-04"/>
    <s v="All persons aged 15 years and over not in labour force"/>
    <s v="1996"/>
    <s v="1996"/>
    <s v="Number"/>
    <n v="510"/>
  </r>
  <r>
    <s v="A0720"/>
    <s v="1996 Population Aged 15 Years and Over"/>
    <s v="-"/>
    <s v="All social classes"/>
    <s v="112400"/>
    <s v="Cootehill"/>
    <s v="801"/>
    <s v="All persons aged 15 years and over"/>
    <s v="1996"/>
    <s v="1996"/>
    <s v="Number"/>
    <n v="1353"/>
  </r>
  <r>
    <s v="A0720"/>
    <s v="1996 Population Aged 15 Years and Over"/>
    <s v="-"/>
    <s v="All social classes"/>
    <s v="112400"/>
    <s v="Cootehill"/>
    <s v="-01"/>
    <s v="All persons aged 15 years and over in labour force"/>
    <s v="1996"/>
    <s v="1996"/>
    <s v="Number"/>
    <n v="712"/>
  </r>
  <r>
    <s v="A0720"/>
    <s v="1996 Population Aged 15 Years and Over"/>
    <s v="-"/>
    <s v="All social classes"/>
    <s v="112400"/>
    <s v="Cootehill"/>
    <s v="-04"/>
    <s v="All persons aged 15 years and over not in labour force"/>
    <s v="1996"/>
    <s v="1996"/>
    <s v="Number"/>
    <n v="641"/>
  </r>
  <r>
    <s v="A0720"/>
    <s v="1996 Population Aged 15 Years and Over"/>
    <s v="-"/>
    <s v="All social classes"/>
    <s v="112500"/>
    <s v="Bundoran"/>
    <s v="801"/>
    <s v="All persons aged 15 years and over"/>
    <s v="1996"/>
    <s v="1996"/>
    <s v="Number"/>
    <n v="1365"/>
  </r>
  <r>
    <s v="A0720"/>
    <s v="1996 Population Aged 15 Years and Over"/>
    <s v="-"/>
    <s v="All social classes"/>
    <s v="112500"/>
    <s v="Bundoran"/>
    <s v="-01"/>
    <s v="All persons aged 15 years and over in labour force"/>
    <s v="1996"/>
    <s v="1996"/>
    <s v="Number"/>
    <n v="660"/>
  </r>
  <r>
    <s v="A0720"/>
    <s v="1996 Population Aged 15 Years and Over"/>
    <s v="-"/>
    <s v="All social classes"/>
    <s v="112500"/>
    <s v="Bundoran"/>
    <s v="-04"/>
    <s v="All persons aged 15 years and over not in labour force"/>
    <s v="1996"/>
    <s v="1996"/>
    <s v="Number"/>
    <n v="705"/>
  </r>
  <r>
    <s v="A0720"/>
    <s v="1996 Population Aged 15 Years and Over"/>
    <s v="-"/>
    <s v="All social classes"/>
    <s v="112600"/>
    <s v="Castlerea"/>
    <s v="801"/>
    <s v="All persons aged 15 years and over"/>
    <s v="1996"/>
    <s v="1996"/>
    <s v="Number"/>
    <n v="1400"/>
  </r>
  <r>
    <s v="A0720"/>
    <s v="1996 Population Aged 15 Years and Over"/>
    <s v="-"/>
    <s v="All social classes"/>
    <s v="112600"/>
    <s v="Castlerea"/>
    <s v="-01"/>
    <s v="All persons aged 15 years and over in labour force"/>
    <s v="1996"/>
    <s v="1996"/>
    <s v="Number"/>
    <n v="665"/>
  </r>
  <r>
    <s v="A0720"/>
    <s v="1996 Population Aged 15 Years and Over"/>
    <s v="-"/>
    <s v="All social classes"/>
    <s v="112600"/>
    <s v="Castlerea"/>
    <s v="-04"/>
    <s v="All persons aged 15 years and over not in labour force"/>
    <s v="1996"/>
    <s v="1996"/>
    <s v="Number"/>
    <n v="735"/>
  </r>
  <r>
    <s v="A0720"/>
    <s v="1996 Population Aged 15 Years and Over"/>
    <s v="-"/>
    <s v="All social classes"/>
    <s v="112700"/>
    <s v="Duleek"/>
    <s v="801"/>
    <s v="All persons aged 15 years and over"/>
    <s v="1996"/>
    <s v="1996"/>
    <s v="Number"/>
    <n v="1251"/>
  </r>
  <r>
    <s v="A0720"/>
    <s v="1996 Population Aged 15 Years and Over"/>
    <s v="-"/>
    <s v="All social classes"/>
    <s v="112700"/>
    <s v="Duleek"/>
    <s v="-01"/>
    <s v="All persons aged 15 years and over in labour force"/>
    <s v="1996"/>
    <s v="1996"/>
    <s v="Number"/>
    <n v="715"/>
  </r>
  <r>
    <s v="A0720"/>
    <s v="1996 Population Aged 15 Years and Over"/>
    <s v="-"/>
    <s v="All social classes"/>
    <s v="112700"/>
    <s v="Duleek"/>
    <s v="-04"/>
    <s v="All persons aged 15 years and over not in labour force"/>
    <s v="1996"/>
    <s v="1996"/>
    <s v="Number"/>
    <n v="536"/>
  </r>
  <r>
    <s v="A0720"/>
    <s v="1996 Population Aged 15 Years and Over"/>
    <s v="-"/>
    <s v="All social classes"/>
    <s v="112800"/>
    <s v="Kill"/>
    <s v="801"/>
    <s v="All persons aged 15 years and over"/>
    <s v="1996"/>
    <s v="1996"/>
    <s v="Number"/>
    <n v="1279"/>
  </r>
  <r>
    <s v="A0720"/>
    <s v="1996 Population Aged 15 Years and Over"/>
    <s v="-"/>
    <s v="All social classes"/>
    <s v="112800"/>
    <s v="Kill"/>
    <s v="-01"/>
    <s v="All persons aged 15 years and over in labour force"/>
    <s v="1996"/>
    <s v="1996"/>
    <s v="Number"/>
    <n v="744"/>
  </r>
  <r>
    <s v="A0720"/>
    <s v="1996 Population Aged 15 Years and Over"/>
    <s v="-"/>
    <s v="All social classes"/>
    <s v="112800"/>
    <s v="Kill"/>
    <s v="-04"/>
    <s v="All persons aged 15 years and over not in labour force"/>
    <s v="1996"/>
    <s v="1996"/>
    <s v="Number"/>
    <n v="535"/>
  </r>
  <r>
    <s v="A0720"/>
    <s v="1996 Population Aged 15 Years and Over"/>
    <s v="-"/>
    <s v="All social classes"/>
    <s v="112900"/>
    <s v="Kanturk"/>
    <s v="801"/>
    <s v="All persons aged 15 years and over"/>
    <s v="1996"/>
    <s v="1996"/>
    <s v="Number"/>
    <n v="1339"/>
  </r>
  <r>
    <s v="A0720"/>
    <s v="1996 Population Aged 15 Years and Over"/>
    <s v="-"/>
    <s v="All social classes"/>
    <s v="112900"/>
    <s v="Kanturk"/>
    <s v="-01"/>
    <s v="All persons aged 15 years and over in labour force"/>
    <s v="1996"/>
    <s v="1996"/>
    <s v="Number"/>
    <n v="608"/>
  </r>
  <r>
    <s v="A0720"/>
    <s v="1996 Population Aged 15 Years and Over"/>
    <s v="-"/>
    <s v="All social classes"/>
    <s v="112900"/>
    <s v="Kanturk"/>
    <s v="-04"/>
    <s v="All persons aged 15 years and over not in labour force"/>
    <s v="1996"/>
    <s v="1996"/>
    <s v="Number"/>
    <n v="731"/>
  </r>
  <r>
    <s v="A0720"/>
    <s v="1996 Population Aged 15 Years and Over"/>
    <s v="-"/>
    <s v="All social classes"/>
    <s v="113000"/>
    <s v="Athenry"/>
    <s v="801"/>
    <s v="All persons aged 15 years and over"/>
    <s v="1996"/>
    <s v="1996"/>
    <s v="Number"/>
    <n v="1251"/>
  </r>
  <r>
    <s v="A0720"/>
    <s v="1996 Population Aged 15 Years and Over"/>
    <s v="-"/>
    <s v="All social classes"/>
    <s v="113000"/>
    <s v="Athenry"/>
    <s v="-01"/>
    <s v="All persons aged 15 years and over in labour force"/>
    <s v="1996"/>
    <s v="1996"/>
    <s v="Number"/>
    <n v="650"/>
  </r>
  <r>
    <s v="A0720"/>
    <s v="1996 Population Aged 15 Years and Over"/>
    <s v="-"/>
    <s v="All social classes"/>
    <s v="113000"/>
    <s v="Athenry"/>
    <s v="-04"/>
    <s v="All persons aged 15 years and over not in labour force"/>
    <s v="1996"/>
    <s v="1996"/>
    <s v="Number"/>
    <n v="601"/>
  </r>
  <r>
    <s v="A0720"/>
    <s v="1996 Population Aged 15 Years and Over"/>
    <s v="-"/>
    <s v="All social classes"/>
    <s v="113100"/>
    <s v="Kilcullen"/>
    <s v="801"/>
    <s v="All persons aged 15 years and over"/>
    <s v="1996"/>
    <s v="1996"/>
    <s v="Number"/>
    <n v="1245"/>
  </r>
  <r>
    <s v="A0720"/>
    <s v="1996 Population Aged 15 Years and Over"/>
    <s v="-"/>
    <s v="All social classes"/>
    <s v="113100"/>
    <s v="Kilcullen"/>
    <s v="-01"/>
    <s v="All persons aged 15 years and over in labour force"/>
    <s v="1996"/>
    <s v="1996"/>
    <s v="Number"/>
    <n v="693"/>
  </r>
  <r>
    <s v="A0720"/>
    <s v="1996 Population Aged 15 Years and Over"/>
    <s v="-"/>
    <s v="All social classes"/>
    <s v="113100"/>
    <s v="Kilcullen"/>
    <s v="-04"/>
    <s v="All persons aged 15 years and over not in labour force"/>
    <s v="1996"/>
    <s v="1996"/>
    <s v="Number"/>
    <n v="552"/>
  </r>
  <r>
    <s v="A0720"/>
    <s v="1996 Population Aged 15 Years and Over"/>
    <s v="-"/>
    <s v="All social classes"/>
    <s v="113200"/>
    <s v="Thomastown"/>
    <s v="801"/>
    <s v="All persons aged 15 years and over"/>
    <s v="1996"/>
    <s v="1996"/>
    <s v="Number"/>
    <n v="1243"/>
  </r>
  <r>
    <s v="A0720"/>
    <s v="1996 Population Aged 15 Years and Over"/>
    <s v="-"/>
    <s v="All social classes"/>
    <s v="113200"/>
    <s v="Thomastown"/>
    <s v="-01"/>
    <s v="All persons aged 15 years and over in labour force"/>
    <s v="1996"/>
    <s v="1996"/>
    <s v="Number"/>
    <n v="586"/>
  </r>
  <r>
    <s v="A0720"/>
    <s v="1996 Population Aged 15 Years and Over"/>
    <s v="-"/>
    <s v="All social classes"/>
    <s v="113200"/>
    <s v="Thomastown"/>
    <s v="-04"/>
    <s v="All persons aged 15 years and over not in labour force"/>
    <s v="1996"/>
    <s v="1996"/>
    <s v="Number"/>
    <n v="657"/>
  </r>
  <r>
    <s v="A0720"/>
    <s v="1996 Population Aged 15 Years and Over"/>
    <s v="-"/>
    <s v="All social classes"/>
    <s v="113300"/>
    <s v="Carndonagh"/>
    <s v="801"/>
    <s v="All persons aged 15 years and over"/>
    <s v="1996"/>
    <s v="1996"/>
    <s v="Number"/>
    <n v="1197"/>
  </r>
  <r>
    <s v="A0720"/>
    <s v="1996 Population Aged 15 Years and Over"/>
    <s v="-"/>
    <s v="All social classes"/>
    <s v="113300"/>
    <s v="Carndonagh"/>
    <s v="-01"/>
    <s v="All persons aged 15 years and over in labour force"/>
    <s v="1996"/>
    <s v="1996"/>
    <s v="Number"/>
    <n v="558"/>
  </r>
  <r>
    <s v="A0720"/>
    <s v="1996 Population Aged 15 Years and Over"/>
    <s v="-"/>
    <s v="All social classes"/>
    <s v="113300"/>
    <s v="Carndonagh"/>
    <s v="-04"/>
    <s v="All persons aged 15 years and over not in labour force"/>
    <s v="1996"/>
    <s v="1996"/>
    <s v="Number"/>
    <n v="639"/>
  </r>
  <r>
    <s v="A0720"/>
    <s v="1996 Population Aged 15 Years and Over"/>
    <s v="-"/>
    <s v="All social classes"/>
    <s v="113400"/>
    <s v="Rathkeale"/>
    <s v="801"/>
    <s v="All persons aged 15 years and over"/>
    <s v="1996"/>
    <s v="1996"/>
    <s v="Number"/>
    <n v="1186"/>
  </r>
  <r>
    <s v="A0720"/>
    <s v="1996 Population Aged 15 Years and Over"/>
    <s v="-"/>
    <s v="All social classes"/>
    <s v="113400"/>
    <s v="Rathkeale"/>
    <s v="-01"/>
    <s v="All persons aged 15 years and over in labour force"/>
    <s v="1996"/>
    <s v="1996"/>
    <s v="Number"/>
    <n v="658"/>
  </r>
  <r>
    <s v="A0720"/>
    <s v="1996 Population Aged 15 Years and Over"/>
    <s v="-"/>
    <s v="All social classes"/>
    <s v="113400"/>
    <s v="Rathkeale"/>
    <s v="-04"/>
    <s v="All persons aged 15 years and over not in labour force"/>
    <s v="1996"/>
    <s v="1996"/>
    <s v="Number"/>
    <n v="528"/>
  </r>
  <r>
    <s v="A0720"/>
    <s v="1996 Population Aged 15 Years and Over"/>
    <s v="-"/>
    <s v="All social classes"/>
    <s v="113500"/>
    <s v="Newmarket-on-Fergus"/>
    <s v="801"/>
    <s v="All persons aged 15 years and over"/>
    <s v="1996"/>
    <s v="1996"/>
    <s v="Number"/>
    <n v="1161"/>
  </r>
  <r>
    <s v="A0720"/>
    <s v="1996 Population Aged 15 Years and Over"/>
    <s v="-"/>
    <s v="All social classes"/>
    <s v="113500"/>
    <s v="Newmarket-on-Fergus"/>
    <s v="-01"/>
    <s v="All persons aged 15 years and over in labour force"/>
    <s v="1996"/>
    <s v="1996"/>
    <s v="Number"/>
    <n v="686"/>
  </r>
  <r>
    <s v="A0720"/>
    <s v="1996 Population Aged 15 Years and Over"/>
    <s v="-"/>
    <s v="All social classes"/>
    <s v="113500"/>
    <s v="Newmarket-on-Fergus"/>
    <s v="-04"/>
    <s v="All persons aged 15 years and over not in labour force"/>
    <s v="1996"/>
    <s v="1996"/>
    <s v="Number"/>
    <n v="475"/>
  </r>
  <r>
    <s v="A0720"/>
    <s v="1996 Population Aged 15 Years and Over"/>
    <s v="-"/>
    <s v="All social classes"/>
    <s v="113600"/>
    <s v="Dingle"/>
    <s v="801"/>
    <s v="All persons aged 15 years and over"/>
    <s v="1996"/>
    <s v="1996"/>
    <s v="Number"/>
    <n v="1206"/>
  </r>
  <r>
    <s v="A0720"/>
    <s v="1996 Population Aged 15 Years and Over"/>
    <s v="-"/>
    <s v="All social classes"/>
    <s v="113600"/>
    <s v="Dingle"/>
    <s v="-01"/>
    <s v="All persons aged 15 years and over in labour force"/>
    <s v="1996"/>
    <s v="1996"/>
    <s v="Number"/>
    <n v="715"/>
  </r>
  <r>
    <s v="A0720"/>
    <s v="1996 Population Aged 15 Years and Over"/>
    <s v="-"/>
    <s v="All social classes"/>
    <s v="113600"/>
    <s v="Dingle"/>
    <s v="-04"/>
    <s v="All persons aged 15 years and over not in labour force"/>
    <s v="1996"/>
    <s v="1996"/>
    <s v="Number"/>
    <n v="491"/>
  </r>
  <r>
    <s v="A0720"/>
    <s v="1996 Population Aged 15 Years and Over"/>
    <s v="-"/>
    <s v="All social classes"/>
    <s v="113700"/>
    <s v="Bailieborough"/>
    <s v="801"/>
    <s v="All persons aged 15 years and over"/>
    <s v="1996"/>
    <s v="1996"/>
    <s v="Number"/>
    <n v="1154"/>
  </r>
  <r>
    <s v="A0720"/>
    <s v="1996 Population Aged 15 Years and Over"/>
    <s v="-"/>
    <s v="All social classes"/>
    <s v="113700"/>
    <s v="Bailieborough"/>
    <s v="-01"/>
    <s v="All persons aged 15 years and over in labour force"/>
    <s v="1996"/>
    <s v="1996"/>
    <s v="Number"/>
    <n v="594"/>
  </r>
  <r>
    <s v="A0720"/>
    <s v="1996 Population Aged 15 Years and Over"/>
    <s v="-"/>
    <s v="All social classes"/>
    <s v="113700"/>
    <s v="Bailieborough"/>
    <s v="-04"/>
    <s v="All persons aged 15 years and over not in labour force"/>
    <s v="1996"/>
    <s v="1996"/>
    <s v="Number"/>
    <n v="560"/>
  </r>
  <r>
    <s v="A0720"/>
    <s v="1996 Population Aged 15 Years and Over"/>
    <s v="-"/>
    <s v="All social classes"/>
    <s v="113800"/>
    <s v="Aggregate Town Area"/>
    <s v="801"/>
    <s v="All persons aged 15 years and over"/>
    <s v="1996"/>
    <s v="1996"/>
    <s v="Number"/>
    <n v="1627214"/>
  </r>
  <r>
    <s v="A0720"/>
    <s v="1996 Population Aged 15 Years and Over"/>
    <s v="-"/>
    <s v="All social classes"/>
    <s v="113800"/>
    <s v="Aggregate Town Area"/>
    <s v="-01"/>
    <s v="All persons aged 15 years and over in labour force"/>
    <s v="1996"/>
    <s v="1996"/>
    <s v="Number"/>
    <n v="922892"/>
  </r>
  <r>
    <s v="A0720"/>
    <s v="1996 Population Aged 15 Years and Over"/>
    <s v="-"/>
    <s v="All social classes"/>
    <s v="113800"/>
    <s v="Aggregate Town Area"/>
    <s v="-04"/>
    <s v="All persons aged 15 years and over not in labour force"/>
    <s v="1996"/>
    <s v="1996"/>
    <s v="Number"/>
    <n v="704322"/>
  </r>
  <r>
    <s v="A0720"/>
    <s v="1996 Population Aged 15 Years and Over"/>
    <s v="-"/>
    <s v="All social classes"/>
    <s v="113900"/>
    <s v="Towns 1,000 - 1,499 population"/>
    <s v="801"/>
    <s v="All persons aged 15 years and over"/>
    <s v="1996"/>
    <s v="1996"/>
    <s v="Number"/>
    <n v="58859"/>
  </r>
  <r>
    <s v="A0720"/>
    <s v="1996 Population Aged 15 Years and Over"/>
    <s v="-"/>
    <s v="All social classes"/>
    <s v="113900"/>
    <s v="Towns 1,000 - 1,499 population"/>
    <s v="-01"/>
    <s v="All persons aged 15 years and over in labour force"/>
    <s v="1996"/>
    <s v="1996"/>
    <s v="Number"/>
    <n v="30815"/>
  </r>
  <r>
    <s v="A0720"/>
    <s v="1996 Population Aged 15 Years and Over"/>
    <s v="-"/>
    <s v="All social classes"/>
    <s v="113900"/>
    <s v="Towns 1,000 - 1,499 population"/>
    <s v="-04"/>
    <s v="All persons aged 15 years and over not in labour force"/>
    <s v="1996"/>
    <s v="1996"/>
    <s v="Number"/>
    <n v="28044"/>
  </r>
  <r>
    <s v="A0720"/>
    <s v="1996 Population Aged 15 Years and Over"/>
    <s v="-"/>
    <s v="All social classes"/>
    <s v="114000"/>
    <s v="Towns 500 - 999 population"/>
    <s v="801"/>
    <s v="All persons aged 15 years and over"/>
    <s v="1996"/>
    <s v="1996"/>
    <s v="Number"/>
    <n v="70637"/>
  </r>
  <r>
    <s v="A0720"/>
    <s v="1996 Population Aged 15 Years and Over"/>
    <s v="-"/>
    <s v="All social classes"/>
    <s v="114000"/>
    <s v="Towns 500 - 999 population"/>
    <s v="-01"/>
    <s v="All persons aged 15 years and over in labour force"/>
    <s v="1996"/>
    <s v="1996"/>
    <s v="Number"/>
    <n v="36751"/>
  </r>
  <r>
    <s v="A0720"/>
    <s v="1996 Population Aged 15 Years and Over"/>
    <s v="-"/>
    <s v="All social classes"/>
    <s v="114000"/>
    <s v="Towns 500 - 999 population"/>
    <s v="-04"/>
    <s v="All persons aged 15 years and over not in labour force"/>
    <s v="1996"/>
    <s v="1996"/>
    <s v="Number"/>
    <n v="33886"/>
  </r>
  <r>
    <s v="A0720"/>
    <s v="1996 Population Aged 15 Years and Over"/>
    <s v="-"/>
    <s v="All social classes"/>
    <s v="114100"/>
    <s v="Towns under 500 population but with at least 50 inhabited houses"/>
    <s v="801"/>
    <s v="All persons aged 15 years and over"/>
    <s v="1996"/>
    <s v="1996"/>
    <s v="Number"/>
    <n v="71433"/>
  </r>
  <r>
    <s v="A0720"/>
    <s v="1996 Population Aged 15 Years and Over"/>
    <s v="-"/>
    <s v="All social classes"/>
    <s v="114100"/>
    <s v="Towns under 500 population but with at least 50 inhabited houses"/>
    <s v="-01"/>
    <s v="All persons aged 15 years and over in labour force"/>
    <s v="1996"/>
    <s v="1996"/>
    <s v="Number"/>
    <n v="37266"/>
  </r>
  <r>
    <s v="A0720"/>
    <s v="1996 Population Aged 15 Years and Over"/>
    <s v="-"/>
    <s v="All social classes"/>
    <s v="114100"/>
    <s v="Towns under 500 population but with at least 50 inhabited houses"/>
    <s v="-04"/>
    <s v="All persons aged 15 years and over not in labour force"/>
    <s v="1996"/>
    <s v="1996"/>
    <s v="Number"/>
    <n v="34167"/>
  </r>
  <r>
    <s v="A0720"/>
    <s v="1996 Population Aged 15 Years and Over"/>
    <s v="-"/>
    <s v="All social classes"/>
    <s v="114200"/>
    <s v="Remainder of country"/>
    <s v="801"/>
    <s v="All persons aged 15 years and over"/>
    <s v="1996"/>
    <s v="1996"/>
    <s v="Number"/>
    <n v="938520"/>
  </r>
  <r>
    <s v="A0720"/>
    <s v="1996 Population Aged 15 Years and Over"/>
    <s v="-"/>
    <s v="All social classes"/>
    <s v="114200"/>
    <s v="Remainder of country"/>
    <s v="-01"/>
    <s v="All persons aged 15 years and over in labour force"/>
    <s v="1996"/>
    <s v="1996"/>
    <s v="Number"/>
    <n v="506240"/>
  </r>
  <r>
    <s v="A0720"/>
    <s v="1996 Population Aged 15 Years and Over"/>
    <s v="-"/>
    <s v="All social classes"/>
    <s v="114200"/>
    <s v="Remainder of country"/>
    <s v="-04"/>
    <s v="All persons aged 15 years and over not in labour force"/>
    <s v="1996"/>
    <s v="1996"/>
    <s v="Number"/>
    <n v="432280"/>
  </r>
  <r>
    <s v="A0720"/>
    <s v="1996 Population Aged 15 Years and Over"/>
    <s v="-"/>
    <s v="All social classes"/>
    <s v="114300"/>
    <s v="Aggregate Rural Area"/>
    <s v="801"/>
    <s v="All persons aged 15 years and over"/>
    <s v="1996"/>
    <s v="1996"/>
    <s v="Number"/>
    <n v="1139449"/>
  </r>
  <r>
    <s v="A0720"/>
    <s v="1996 Population Aged 15 Years and Over"/>
    <s v="-"/>
    <s v="All social classes"/>
    <s v="114300"/>
    <s v="Aggregate Rural Area"/>
    <s v="-01"/>
    <s v="All persons aged 15 years and over in labour force"/>
    <s v="1996"/>
    <s v="1996"/>
    <s v="Number"/>
    <n v="611072"/>
  </r>
  <r>
    <s v="A0720"/>
    <s v="1996 Population Aged 15 Years and Over"/>
    <s v="-"/>
    <s v="All social classes"/>
    <s v="114300"/>
    <s v="Aggregate Rural Area"/>
    <s v="-04"/>
    <s v="All persons aged 15 years and over not in labour force"/>
    <s v="1996"/>
    <s v="1996"/>
    <s v="Number"/>
    <n v="528377"/>
  </r>
  <r>
    <s v="A0720"/>
    <s v="1996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A0720"/>
    <s v="1996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A0720"/>
    <s v="1996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A0720"/>
    <s v="1996 Population Aged 15 Years and Over"/>
    <s v="01"/>
    <s v="Professional workers"/>
    <s v="100100"/>
    <s v="Greater Dublin Area"/>
    <s v="801"/>
    <s v="All persons aged 15 years and over"/>
    <s v="1996"/>
    <s v="1996"/>
    <s v="Number"/>
    <n v="50443"/>
  </r>
  <r>
    <s v="A0720"/>
    <s v="1996 Population Aged 15 Years and Over"/>
    <s v="01"/>
    <s v="Professional workers"/>
    <s v="100100"/>
    <s v="Greater Dublin Area"/>
    <s v="-01"/>
    <s v="All persons aged 15 years and over in labour force"/>
    <s v="1996"/>
    <s v="1996"/>
    <s v="Number"/>
    <n v="32809"/>
  </r>
  <r>
    <s v="A0720"/>
    <s v="1996 Population Aged 15 Years and Over"/>
    <s v="01"/>
    <s v="Professional workers"/>
    <s v="100100"/>
    <s v="Greater Dublin Area"/>
    <s v="-04"/>
    <s v="All persons aged 15 years and over not in labour force"/>
    <s v="1996"/>
    <s v="1996"/>
    <s v="Number"/>
    <n v="17634"/>
  </r>
  <r>
    <s v="A0720"/>
    <s v="1996 Population Aged 15 Years and Over"/>
    <s v="01"/>
    <s v="Professional workers"/>
    <s v="100200"/>
    <s v="Other County Boroughs"/>
    <s v="801"/>
    <s v="All persons aged 15 years and over"/>
    <s v="1996"/>
    <s v="1996"/>
    <s v="Number"/>
    <n v="17233"/>
  </r>
  <r>
    <s v="A0720"/>
    <s v="1996 Population Aged 15 Years and Over"/>
    <s v="01"/>
    <s v="Professional workers"/>
    <s v="100200"/>
    <s v="Other County Boroughs"/>
    <s v="-01"/>
    <s v="All persons aged 15 years and over in labour force"/>
    <s v="1996"/>
    <s v="1996"/>
    <s v="Number"/>
    <n v="11210"/>
  </r>
  <r>
    <s v="A0720"/>
    <s v="1996 Population Aged 15 Years and Over"/>
    <s v="01"/>
    <s v="Professional workers"/>
    <s v="100200"/>
    <s v="Other County Boroughs"/>
    <s v="-04"/>
    <s v="All persons aged 15 years and over not in labour force"/>
    <s v="1996"/>
    <s v="1996"/>
    <s v="Number"/>
    <n v="6023"/>
  </r>
  <r>
    <s v="A0720"/>
    <s v="1996 Population Aged 15 Years and Over"/>
    <s v="01"/>
    <s v="Professional workers"/>
    <s v="100300"/>
    <s v="Cork County Borough"/>
    <s v="801"/>
    <s v="All persons aged 15 years and over"/>
    <s v="1996"/>
    <s v="1996"/>
    <s v="Number"/>
    <n v="8623"/>
  </r>
  <r>
    <s v="A0720"/>
    <s v="1996 Population Aged 15 Years and Over"/>
    <s v="01"/>
    <s v="Professional workers"/>
    <s v="100300"/>
    <s v="Cork County Borough"/>
    <s v="-01"/>
    <s v="All persons aged 15 years and over in labour force"/>
    <s v="1996"/>
    <s v="1996"/>
    <s v="Number"/>
    <n v="5469"/>
  </r>
  <r>
    <s v="A0720"/>
    <s v="1996 Population Aged 15 Years and Over"/>
    <s v="01"/>
    <s v="Professional workers"/>
    <s v="100300"/>
    <s v="Cork County Borough"/>
    <s v="-04"/>
    <s v="All persons aged 15 years and over not in labour force"/>
    <s v="1996"/>
    <s v="1996"/>
    <s v="Number"/>
    <n v="3154"/>
  </r>
  <r>
    <s v="A0720"/>
    <s v="1996 Population Aged 15 Years and Over"/>
    <s v="01"/>
    <s v="Professional workers"/>
    <s v="100400"/>
    <s v="Limerick County Borough"/>
    <s v="801"/>
    <s v="All persons aged 15 years and over"/>
    <s v="1996"/>
    <s v="1996"/>
    <s v="Number"/>
    <n v="3570"/>
  </r>
  <r>
    <s v="A0720"/>
    <s v="1996 Population Aged 15 Years and Over"/>
    <s v="01"/>
    <s v="Professional workers"/>
    <s v="100400"/>
    <s v="Limerick County Borough"/>
    <s v="-01"/>
    <s v="All persons aged 15 years and over in labour force"/>
    <s v="1996"/>
    <s v="1996"/>
    <s v="Number"/>
    <n v="2426"/>
  </r>
  <r>
    <s v="A0720"/>
    <s v="1996 Population Aged 15 Years and Over"/>
    <s v="01"/>
    <s v="Professional workers"/>
    <s v="100400"/>
    <s v="Limerick County Borough"/>
    <s v="-04"/>
    <s v="All persons aged 15 years and over not in labour force"/>
    <s v="1996"/>
    <s v="1996"/>
    <s v="Number"/>
    <n v="1144"/>
  </r>
  <r>
    <s v="A0720"/>
    <s v="1996 Population Aged 15 Years and Over"/>
    <s v="01"/>
    <s v="Professional workers"/>
    <s v="100500"/>
    <s v="Galway County Borough"/>
    <s v="801"/>
    <s v="All persons aged 15 years and over"/>
    <s v="1996"/>
    <s v="1996"/>
    <s v="Number"/>
    <n v="3615"/>
  </r>
  <r>
    <s v="A0720"/>
    <s v="1996 Population Aged 15 Years and Over"/>
    <s v="01"/>
    <s v="Professional workers"/>
    <s v="100500"/>
    <s v="Galway County Borough"/>
    <s v="-01"/>
    <s v="All persons aged 15 years and over in labour force"/>
    <s v="1996"/>
    <s v="1996"/>
    <s v="Number"/>
    <n v="2343"/>
  </r>
  <r>
    <s v="A0720"/>
    <s v="1996 Population Aged 15 Years and Over"/>
    <s v="01"/>
    <s v="Professional workers"/>
    <s v="100500"/>
    <s v="Galway County Borough"/>
    <s v="-04"/>
    <s v="All persons aged 15 years and over not in labour force"/>
    <s v="1996"/>
    <s v="1996"/>
    <s v="Number"/>
    <n v="1272"/>
  </r>
  <r>
    <s v="A0720"/>
    <s v="1996 Population Aged 15 Years and Over"/>
    <s v="01"/>
    <s v="Professional workers"/>
    <s v="100600"/>
    <s v="Waterford County Borough"/>
    <s v="801"/>
    <s v="All persons aged 15 years and over"/>
    <s v="1996"/>
    <s v="1996"/>
    <s v="Number"/>
    <n v="1425"/>
  </r>
  <r>
    <s v="A0720"/>
    <s v="1996 Population Aged 15 Years and Over"/>
    <s v="01"/>
    <s v="Professional workers"/>
    <s v="100600"/>
    <s v="Waterford County Borough"/>
    <s v="-01"/>
    <s v="All persons aged 15 years and over in labour force"/>
    <s v="1996"/>
    <s v="1996"/>
    <s v="Number"/>
    <n v="972"/>
  </r>
  <r>
    <s v="A0720"/>
    <s v="1996 Population Aged 15 Years and Over"/>
    <s v="01"/>
    <s v="Professional workers"/>
    <s v="100600"/>
    <s v="Waterford County Borough"/>
    <s v="-04"/>
    <s v="All persons aged 15 years and over not in labour force"/>
    <s v="1996"/>
    <s v="1996"/>
    <s v="Number"/>
    <n v="453"/>
  </r>
  <r>
    <s v="A0720"/>
    <s v="1996 Population Aged 15 Years and Over"/>
    <s v="01"/>
    <s v="Professional workers"/>
    <s v="100700"/>
    <s v="Towns 10,000 population and over"/>
    <s v="801"/>
    <s v="All persons aged 15 years and over"/>
    <s v="1996"/>
    <s v="1996"/>
    <s v="Number"/>
    <n v="14446"/>
  </r>
  <r>
    <s v="A0720"/>
    <s v="1996 Population Aged 15 Years and Over"/>
    <s v="01"/>
    <s v="Professional workers"/>
    <s v="100700"/>
    <s v="Towns 10,000 population and over"/>
    <s v="-01"/>
    <s v="All persons aged 15 years and over in labour force"/>
    <s v="1996"/>
    <s v="1996"/>
    <s v="Number"/>
    <n v="9303"/>
  </r>
  <r>
    <s v="A0720"/>
    <s v="1996 Population Aged 15 Years and Over"/>
    <s v="01"/>
    <s v="Professional workers"/>
    <s v="100700"/>
    <s v="Towns 10,000 population and over"/>
    <s v="-04"/>
    <s v="All persons aged 15 years and over not in labour force"/>
    <s v="1996"/>
    <s v="1996"/>
    <s v="Number"/>
    <n v="5143"/>
  </r>
  <r>
    <s v="A0720"/>
    <s v="1996 Population Aged 15 Years and Over"/>
    <s v="01"/>
    <s v="Professional workers"/>
    <s v="100800"/>
    <s v="Dundalk"/>
    <s v="801"/>
    <s v="All persons aged 15 years and over"/>
    <s v="1996"/>
    <s v="1996"/>
    <s v="Number"/>
    <n v="949"/>
  </r>
  <r>
    <s v="A0720"/>
    <s v="1996 Population Aged 15 Years and Over"/>
    <s v="01"/>
    <s v="Professional workers"/>
    <s v="100800"/>
    <s v="Dundalk"/>
    <s v="-01"/>
    <s v="All persons aged 15 years and over in labour force"/>
    <s v="1996"/>
    <s v="1996"/>
    <s v="Number"/>
    <n v="598"/>
  </r>
  <r>
    <s v="A0720"/>
    <s v="1996 Population Aged 15 Years and Over"/>
    <s v="01"/>
    <s v="Professional workers"/>
    <s v="100800"/>
    <s v="Dundalk"/>
    <s v="-04"/>
    <s v="All persons aged 15 years and over not in labour force"/>
    <s v="1996"/>
    <s v="1996"/>
    <s v="Number"/>
    <n v="351"/>
  </r>
  <r>
    <s v="A0720"/>
    <s v="1996 Population Aged 15 Years and Over"/>
    <s v="01"/>
    <s v="Professional workers"/>
    <s v="100900"/>
    <s v="Bray"/>
    <s v="801"/>
    <s v="All persons aged 15 years and over"/>
    <s v="1996"/>
    <s v="1996"/>
    <s v="Number"/>
    <n v="1081"/>
  </r>
  <r>
    <s v="A0720"/>
    <s v="1996 Population Aged 15 Years and Over"/>
    <s v="01"/>
    <s v="Professional workers"/>
    <s v="100900"/>
    <s v="Bray"/>
    <s v="-01"/>
    <s v="All persons aged 15 years and over in labour force"/>
    <s v="1996"/>
    <s v="1996"/>
    <s v="Number"/>
    <n v="659"/>
  </r>
  <r>
    <s v="A0720"/>
    <s v="1996 Population Aged 15 Years and Over"/>
    <s v="01"/>
    <s v="Professional workers"/>
    <s v="100900"/>
    <s v="Bray"/>
    <s v="-04"/>
    <s v="All persons aged 15 years and over not in labour force"/>
    <s v="1996"/>
    <s v="1996"/>
    <s v="Number"/>
    <n v="422"/>
  </r>
  <r>
    <s v="A0720"/>
    <s v="1996 Population Aged 15 Years and Over"/>
    <s v="01"/>
    <s v="Professional workers"/>
    <s v="101000"/>
    <s v="Drogheda"/>
    <s v="801"/>
    <s v="All persons aged 15 years and over"/>
    <s v="1996"/>
    <s v="1996"/>
    <s v="Number"/>
    <n v="695"/>
  </r>
  <r>
    <s v="A0720"/>
    <s v="1996 Population Aged 15 Years and Over"/>
    <s v="01"/>
    <s v="Professional workers"/>
    <s v="101000"/>
    <s v="Drogheda"/>
    <s v="-01"/>
    <s v="All persons aged 15 years and over in labour force"/>
    <s v="1996"/>
    <s v="1996"/>
    <s v="Number"/>
    <n v="444"/>
  </r>
  <r>
    <s v="A0720"/>
    <s v="1996 Population Aged 15 Years and Over"/>
    <s v="01"/>
    <s v="Professional workers"/>
    <s v="101000"/>
    <s v="Drogheda"/>
    <s v="-04"/>
    <s v="All persons aged 15 years and over not in labour force"/>
    <s v="1996"/>
    <s v="1996"/>
    <s v="Number"/>
    <n v="251"/>
  </r>
  <r>
    <s v="A0720"/>
    <s v="1996 Population Aged 15 Years and Over"/>
    <s v="01"/>
    <s v="Professional workers"/>
    <s v="101100"/>
    <s v="Swords"/>
    <s v="801"/>
    <s v="All persons aged 15 years and over"/>
    <s v="1996"/>
    <s v="1996"/>
    <s v="Number"/>
    <n v="608"/>
  </r>
  <r>
    <s v="A0720"/>
    <s v="1996 Population Aged 15 Years and Over"/>
    <s v="01"/>
    <s v="Professional workers"/>
    <s v="101100"/>
    <s v="Swords"/>
    <s v="-01"/>
    <s v="All persons aged 15 years and over in labour force"/>
    <s v="1996"/>
    <s v="1996"/>
    <s v="Number"/>
    <n v="418"/>
  </r>
  <r>
    <s v="A0720"/>
    <s v="1996 Population Aged 15 Years and Over"/>
    <s v="01"/>
    <s v="Professional workers"/>
    <s v="101100"/>
    <s v="Swords"/>
    <s v="-04"/>
    <s v="All persons aged 15 years and over not in labour force"/>
    <s v="1996"/>
    <s v="1996"/>
    <s v="Number"/>
    <n v="190"/>
  </r>
  <r>
    <s v="A0720"/>
    <s v="1996 Population Aged 15 Years and Over"/>
    <s v="01"/>
    <s v="Professional workers"/>
    <s v="101200"/>
    <s v="Tralee"/>
    <s v="801"/>
    <s v="All persons aged 15 years and over"/>
    <s v="1996"/>
    <s v="1996"/>
    <s v="Number"/>
    <n v="781"/>
  </r>
  <r>
    <s v="A0720"/>
    <s v="1996 Population Aged 15 Years and Over"/>
    <s v="01"/>
    <s v="Professional workers"/>
    <s v="101200"/>
    <s v="Tralee"/>
    <s v="-01"/>
    <s v="All persons aged 15 years and over in labour force"/>
    <s v="1996"/>
    <s v="1996"/>
    <s v="Number"/>
    <n v="503"/>
  </r>
  <r>
    <s v="A0720"/>
    <s v="1996 Population Aged 15 Years and Over"/>
    <s v="01"/>
    <s v="Professional workers"/>
    <s v="101200"/>
    <s v="Tralee"/>
    <s v="-04"/>
    <s v="All persons aged 15 years and over not in labour force"/>
    <s v="1996"/>
    <s v="1996"/>
    <s v="Number"/>
    <n v="278"/>
  </r>
  <r>
    <s v="A0720"/>
    <s v="1996 Population Aged 15 Years and Over"/>
    <s v="01"/>
    <s v="Professional workers"/>
    <s v="101300"/>
    <s v="Kilkenny"/>
    <s v="801"/>
    <s v="All persons aged 15 years and over"/>
    <s v="1996"/>
    <s v="1996"/>
    <s v="Number"/>
    <n v="822"/>
  </r>
  <r>
    <s v="A0720"/>
    <s v="1996 Population Aged 15 Years and Over"/>
    <s v="01"/>
    <s v="Professional workers"/>
    <s v="101300"/>
    <s v="Kilkenny"/>
    <s v="-01"/>
    <s v="All persons aged 15 years and over in labour force"/>
    <s v="1996"/>
    <s v="1996"/>
    <s v="Number"/>
    <n v="540"/>
  </r>
  <r>
    <s v="A0720"/>
    <s v="1996 Population Aged 15 Years and Over"/>
    <s v="01"/>
    <s v="Professional workers"/>
    <s v="101300"/>
    <s v="Kilkenny"/>
    <s v="-04"/>
    <s v="All persons aged 15 years and over not in labour force"/>
    <s v="1996"/>
    <s v="1996"/>
    <s v="Number"/>
    <n v="282"/>
  </r>
  <r>
    <s v="A0720"/>
    <s v="1996 Population Aged 15 Years and Over"/>
    <s v="01"/>
    <s v="Professional workers"/>
    <s v="101400"/>
    <s v="Sligo"/>
    <s v="801"/>
    <s v="All persons aged 15 years and over"/>
    <s v="1996"/>
    <s v="1996"/>
    <s v="Number"/>
    <n v="728"/>
  </r>
  <r>
    <s v="A0720"/>
    <s v="1996 Population Aged 15 Years and Over"/>
    <s v="01"/>
    <s v="Professional workers"/>
    <s v="101400"/>
    <s v="Sligo"/>
    <s v="-01"/>
    <s v="All persons aged 15 years and over in labour force"/>
    <s v="1996"/>
    <s v="1996"/>
    <s v="Number"/>
    <n v="476"/>
  </r>
  <r>
    <s v="A0720"/>
    <s v="1996 Population Aged 15 Years and Over"/>
    <s v="01"/>
    <s v="Professional workers"/>
    <s v="101400"/>
    <s v="Sligo"/>
    <s v="-04"/>
    <s v="All persons aged 15 years and over not in labour force"/>
    <s v="1996"/>
    <s v="1996"/>
    <s v="Number"/>
    <n v="252"/>
  </r>
  <r>
    <s v="A0720"/>
    <s v="1996 Population Aged 15 Years and Over"/>
    <s v="01"/>
    <s v="Professional workers"/>
    <s v="101500"/>
    <s v="Ennis"/>
    <s v="801"/>
    <s v="All persons aged 15 years and over"/>
    <s v="1996"/>
    <s v="1996"/>
    <s v="Number"/>
    <n v="749"/>
  </r>
  <r>
    <s v="A0720"/>
    <s v="1996 Population Aged 15 Years and Over"/>
    <s v="01"/>
    <s v="Professional workers"/>
    <s v="101500"/>
    <s v="Ennis"/>
    <s v="-01"/>
    <s v="All persons aged 15 years and over in labour force"/>
    <s v="1996"/>
    <s v="1996"/>
    <s v="Number"/>
    <n v="512"/>
  </r>
  <r>
    <s v="A0720"/>
    <s v="1996 Population Aged 15 Years and Over"/>
    <s v="01"/>
    <s v="Professional workers"/>
    <s v="101500"/>
    <s v="Ennis"/>
    <s v="-04"/>
    <s v="All persons aged 15 years and over not in labour force"/>
    <s v="1996"/>
    <s v="1996"/>
    <s v="Number"/>
    <n v="237"/>
  </r>
  <r>
    <s v="A0720"/>
    <s v="1996 Population Aged 15 Years and Over"/>
    <s v="01"/>
    <s v="Professional workers"/>
    <s v="101600"/>
    <s v="Clonmel"/>
    <s v="801"/>
    <s v="All persons aged 15 years and over"/>
    <s v="1996"/>
    <s v="1996"/>
    <s v="Number"/>
    <n v="535"/>
  </r>
  <r>
    <s v="A0720"/>
    <s v="1996 Population Aged 15 Years and Over"/>
    <s v="01"/>
    <s v="Professional workers"/>
    <s v="101600"/>
    <s v="Clonmel"/>
    <s v="-01"/>
    <s v="All persons aged 15 years and over in labour force"/>
    <s v="1996"/>
    <s v="1996"/>
    <s v="Number"/>
    <n v="366"/>
  </r>
  <r>
    <s v="A0720"/>
    <s v="1996 Population Aged 15 Years and Over"/>
    <s v="01"/>
    <s v="Professional workers"/>
    <s v="101600"/>
    <s v="Clonmel"/>
    <s v="-04"/>
    <s v="All persons aged 15 years and over not in labour force"/>
    <s v="1996"/>
    <s v="1996"/>
    <s v="Number"/>
    <n v="169"/>
  </r>
  <r>
    <s v="A0720"/>
    <s v="1996 Population Aged 15 Years and Over"/>
    <s v="01"/>
    <s v="Professional workers"/>
    <s v="101700"/>
    <s v="Wexford"/>
    <s v="801"/>
    <s v="All persons aged 15 years and over"/>
    <s v="1996"/>
    <s v="1996"/>
    <s v="Number"/>
    <n v="512"/>
  </r>
  <r>
    <s v="A0720"/>
    <s v="1996 Population Aged 15 Years and Over"/>
    <s v="01"/>
    <s v="Professional workers"/>
    <s v="101700"/>
    <s v="Wexford"/>
    <s v="-01"/>
    <s v="All persons aged 15 years and over in labour force"/>
    <s v="1996"/>
    <s v="1996"/>
    <s v="Number"/>
    <n v="345"/>
  </r>
  <r>
    <s v="A0720"/>
    <s v="1996 Population Aged 15 Years and Over"/>
    <s v="01"/>
    <s v="Professional workers"/>
    <s v="101700"/>
    <s v="Wexford"/>
    <s v="-04"/>
    <s v="All persons aged 15 years and over not in labour force"/>
    <s v="1996"/>
    <s v="1996"/>
    <s v="Number"/>
    <n v="167"/>
  </r>
  <r>
    <s v="A0720"/>
    <s v="1996 Population Aged 15 Years and Over"/>
    <s v="01"/>
    <s v="Professional workers"/>
    <s v="101800"/>
    <s v="Athlone"/>
    <s v="801"/>
    <s v="All persons aged 15 years and over"/>
    <s v="1996"/>
    <s v="1996"/>
    <s v="Number"/>
    <n v="644"/>
  </r>
  <r>
    <s v="A0720"/>
    <s v="1996 Population Aged 15 Years and Over"/>
    <s v="01"/>
    <s v="Professional workers"/>
    <s v="101800"/>
    <s v="Athlone"/>
    <s v="-01"/>
    <s v="All persons aged 15 years and over in labour force"/>
    <s v="1996"/>
    <s v="1996"/>
    <s v="Number"/>
    <n v="474"/>
  </r>
  <r>
    <s v="A0720"/>
    <s v="1996 Population Aged 15 Years and Over"/>
    <s v="01"/>
    <s v="Professional workers"/>
    <s v="101800"/>
    <s v="Athlone"/>
    <s v="-04"/>
    <s v="All persons aged 15 years and over not in labour force"/>
    <s v="1996"/>
    <s v="1996"/>
    <s v="Number"/>
    <n v="170"/>
  </r>
  <r>
    <s v="A0720"/>
    <s v="1996 Population Aged 15 Years and Over"/>
    <s v="01"/>
    <s v="Professional workers"/>
    <s v="101900"/>
    <s v="Carlow"/>
    <s v="801"/>
    <s v="All persons aged 15 years and over"/>
    <s v="1996"/>
    <s v="1996"/>
    <s v="Number"/>
    <n v="521"/>
  </r>
  <r>
    <s v="A0720"/>
    <s v="1996 Population Aged 15 Years and Over"/>
    <s v="01"/>
    <s v="Professional workers"/>
    <s v="101900"/>
    <s v="Carlow"/>
    <s v="-01"/>
    <s v="All persons aged 15 years and over in labour force"/>
    <s v="1996"/>
    <s v="1996"/>
    <s v="Number"/>
    <n v="321"/>
  </r>
  <r>
    <s v="A0720"/>
    <s v="1996 Population Aged 15 Years and Over"/>
    <s v="01"/>
    <s v="Professional workers"/>
    <s v="101900"/>
    <s v="Carlow"/>
    <s v="-04"/>
    <s v="All persons aged 15 years and over not in labour force"/>
    <s v="1996"/>
    <s v="1996"/>
    <s v="Number"/>
    <n v="200"/>
  </r>
  <r>
    <s v="A0720"/>
    <s v="1996 Population Aged 15 Years and Over"/>
    <s v="01"/>
    <s v="Professional workers"/>
    <s v="102000"/>
    <s v="Naas"/>
    <s v="801"/>
    <s v="All persons aged 15 years and over"/>
    <s v="1996"/>
    <s v="1996"/>
    <s v="Number"/>
    <n v="769"/>
  </r>
  <r>
    <s v="A0720"/>
    <s v="1996 Population Aged 15 Years and Over"/>
    <s v="01"/>
    <s v="Professional workers"/>
    <s v="102000"/>
    <s v="Naas"/>
    <s v="-01"/>
    <s v="All persons aged 15 years and over in labour force"/>
    <s v="1996"/>
    <s v="1996"/>
    <s v="Number"/>
    <n v="524"/>
  </r>
  <r>
    <s v="A0720"/>
    <s v="1996 Population Aged 15 Years and Over"/>
    <s v="01"/>
    <s v="Professional workers"/>
    <s v="102000"/>
    <s v="Naas"/>
    <s v="-04"/>
    <s v="All persons aged 15 years and over not in labour force"/>
    <s v="1996"/>
    <s v="1996"/>
    <s v="Number"/>
    <n v="245"/>
  </r>
  <r>
    <s v="A0720"/>
    <s v="1996 Population Aged 15 Years and Over"/>
    <s v="01"/>
    <s v="Professional workers"/>
    <s v="102100"/>
    <s v="Malahide"/>
    <s v="801"/>
    <s v="All persons aged 15 years and over"/>
    <s v="1996"/>
    <s v="1996"/>
    <s v="Number"/>
    <n v="1088"/>
  </r>
  <r>
    <s v="A0720"/>
    <s v="1996 Population Aged 15 Years and Over"/>
    <s v="01"/>
    <s v="Professional workers"/>
    <s v="102100"/>
    <s v="Malahide"/>
    <s v="-01"/>
    <s v="All persons aged 15 years and over in labour force"/>
    <s v="1996"/>
    <s v="1996"/>
    <s v="Number"/>
    <n v="614"/>
  </r>
  <r>
    <s v="A0720"/>
    <s v="1996 Population Aged 15 Years and Over"/>
    <s v="01"/>
    <s v="Professional workers"/>
    <s v="102100"/>
    <s v="Malahide"/>
    <s v="-04"/>
    <s v="All persons aged 15 years and over not in labour force"/>
    <s v="1996"/>
    <s v="1996"/>
    <s v="Number"/>
    <n v="474"/>
  </r>
  <r>
    <s v="A0720"/>
    <s v="1996 Population Aged 15 Years and Over"/>
    <s v="01"/>
    <s v="Professional workers"/>
    <s v="102200"/>
    <s v="Leixlip"/>
    <s v="801"/>
    <s v="All persons aged 15 years and over"/>
    <s v="1996"/>
    <s v="1996"/>
    <s v="Number"/>
    <n v="402"/>
  </r>
  <r>
    <s v="A0720"/>
    <s v="1996 Population Aged 15 Years and Over"/>
    <s v="01"/>
    <s v="Professional workers"/>
    <s v="102200"/>
    <s v="Leixlip"/>
    <s v="-01"/>
    <s v="All persons aged 15 years and over in labour force"/>
    <s v="1996"/>
    <s v="1996"/>
    <s v="Number"/>
    <n v="259"/>
  </r>
  <r>
    <s v="A0720"/>
    <s v="1996 Population Aged 15 Years and Over"/>
    <s v="01"/>
    <s v="Professional workers"/>
    <s v="102200"/>
    <s v="Leixlip"/>
    <s v="-04"/>
    <s v="All persons aged 15 years and over not in labour force"/>
    <s v="1996"/>
    <s v="1996"/>
    <s v="Number"/>
    <n v="143"/>
  </r>
  <r>
    <s v="A0720"/>
    <s v="1996 Population Aged 15 Years and Over"/>
    <s v="01"/>
    <s v="Professional workers"/>
    <s v="102300"/>
    <s v="Droichead Nua"/>
    <s v="801"/>
    <s v="All persons aged 15 years and over"/>
    <s v="1996"/>
    <s v="1996"/>
    <s v="Number"/>
    <n v="299"/>
  </r>
  <r>
    <s v="A0720"/>
    <s v="1996 Population Aged 15 Years and Over"/>
    <s v="01"/>
    <s v="Professional workers"/>
    <s v="102300"/>
    <s v="Droichead Nua"/>
    <s v="-01"/>
    <s v="All persons aged 15 years and over in labour force"/>
    <s v="1996"/>
    <s v="1996"/>
    <s v="Number"/>
    <n v="199"/>
  </r>
  <r>
    <s v="A0720"/>
    <s v="1996 Population Aged 15 Years and Over"/>
    <s v="01"/>
    <s v="Professional workers"/>
    <s v="102300"/>
    <s v="Droichead Nua"/>
    <s v="-04"/>
    <s v="All persons aged 15 years and over not in labour force"/>
    <s v="1996"/>
    <s v="1996"/>
    <s v="Number"/>
    <n v="100"/>
  </r>
  <r>
    <s v="A0720"/>
    <s v="1996 Population Aged 15 Years and Over"/>
    <s v="01"/>
    <s v="Professional workers"/>
    <s v="102400"/>
    <s v="Navan (An Uaimh)"/>
    <s v="801"/>
    <s v="All persons aged 15 years and over"/>
    <s v="1996"/>
    <s v="1996"/>
    <s v="Number"/>
    <n v="337"/>
  </r>
  <r>
    <s v="A0720"/>
    <s v="1996 Population Aged 15 Years and Over"/>
    <s v="01"/>
    <s v="Professional workers"/>
    <s v="102400"/>
    <s v="Navan (An Uaimh)"/>
    <s v="-01"/>
    <s v="All persons aged 15 years and over in labour force"/>
    <s v="1996"/>
    <s v="1996"/>
    <s v="Number"/>
    <n v="220"/>
  </r>
  <r>
    <s v="A0720"/>
    <s v="1996 Population Aged 15 Years and Over"/>
    <s v="01"/>
    <s v="Professional workers"/>
    <s v="102400"/>
    <s v="Navan (An Uaimh)"/>
    <s v="-04"/>
    <s v="All persons aged 15 years and over not in labour force"/>
    <s v="1996"/>
    <s v="1996"/>
    <s v="Number"/>
    <n v="117"/>
  </r>
  <r>
    <s v="A0720"/>
    <s v="1996 Population Aged 15 Years and Over"/>
    <s v="01"/>
    <s v="Professional workers"/>
    <s v="102500"/>
    <s v="Mullingar"/>
    <s v="801"/>
    <s v="All persons aged 15 years and over"/>
    <s v="1996"/>
    <s v="1996"/>
    <s v="Number"/>
    <n v="456"/>
  </r>
  <r>
    <s v="A0720"/>
    <s v="1996 Population Aged 15 Years and Over"/>
    <s v="01"/>
    <s v="Professional workers"/>
    <s v="102500"/>
    <s v="Mullingar"/>
    <s v="-01"/>
    <s v="All persons aged 15 years and over in labour force"/>
    <s v="1996"/>
    <s v="1996"/>
    <s v="Number"/>
    <n v="316"/>
  </r>
  <r>
    <s v="A0720"/>
    <s v="1996 Population Aged 15 Years and Over"/>
    <s v="01"/>
    <s v="Professional workers"/>
    <s v="102500"/>
    <s v="Mullingar"/>
    <s v="-04"/>
    <s v="All persons aged 15 years and over not in labour force"/>
    <s v="1996"/>
    <s v="1996"/>
    <s v="Number"/>
    <n v="140"/>
  </r>
  <r>
    <s v="A0720"/>
    <s v="1996 Population Aged 15 Years and Over"/>
    <s v="01"/>
    <s v="Professional workers"/>
    <s v="102600"/>
    <s v="Celbridge"/>
    <s v="801"/>
    <s v="All persons aged 15 years and over"/>
    <s v="1996"/>
    <s v="1996"/>
    <s v="Number"/>
    <n v="462"/>
  </r>
  <r>
    <s v="A0720"/>
    <s v="1996 Population Aged 15 Years and Over"/>
    <s v="01"/>
    <s v="Professional workers"/>
    <s v="102600"/>
    <s v="Celbridge"/>
    <s v="-01"/>
    <s v="All persons aged 15 years and over in labour force"/>
    <s v="1996"/>
    <s v="1996"/>
    <s v="Number"/>
    <n v="306"/>
  </r>
  <r>
    <s v="A0720"/>
    <s v="1996 Population Aged 15 Years and Over"/>
    <s v="01"/>
    <s v="Professional workers"/>
    <s v="102600"/>
    <s v="Celbridge"/>
    <s v="-04"/>
    <s v="All persons aged 15 years and over not in labour force"/>
    <s v="1996"/>
    <s v="1996"/>
    <s v="Number"/>
    <n v="156"/>
  </r>
  <r>
    <s v="A0720"/>
    <s v="1996 Population Aged 15 Years and Over"/>
    <s v="01"/>
    <s v="Professional workers"/>
    <s v="102700"/>
    <s v="Killarney"/>
    <s v="801"/>
    <s v="All persons aged 15 years and over"/>
    <s v="1996"/>
    <s v="1996"/>
    <s v="Number"/>
    <n v="320"/>
  </r>
  <r>
    <s v="A0720"/>
    <s v="1996 Population Aged 15 Years and Over"/>
    <s v="01"/>
    <s v="Professional workers"/>
    <s v="102700"/>
    <s v="Killarney"/>
    <s v="-01"/>
    <s v="All persons aged 15 years and over in labour force"/>
    <s v="1996"/>
    <s v="1996"/>
    <s v="Number"/>
    <n v="194"/>
  </r>
  <r>
    <s v="A0720"/>
    <s v="1996 Population Aged 15 Years and Over"/>
    <s v="01"/>
    <s v="Professional workers"/>
    <s v="102700"/>
    <s v="Killarney"/>
    <s v="-04"/>
    <s v="All persons aged 15 years and over not in labour force"/>
    <s v="1996"/>
    <s v="1996"/>
    <s v="Number"/>
    <n v="126"/>
  </r>
  <r>
    <s v="A0720"/>
    <s v="1996 Population Aged 15 Years and Over"/>
    <s v="01"/>
    <s v="Professional workers"/>
    <s v="102800"/>
    <s v="Letterkenny"/>
    <s v="801"/>
    <s v="All persons aged 15 years and over"/>
    <s v="1996"/>
    <s v="1996"/>
    <s v="Number"/>
    <n v="498"/>
  </r>
  <r>
    <s v="A0720"/>
    <s v="1996 Population Aged 15 Years and Over"/>
    <s v="01"/>
    <s v="Professional workers"/>
    <s v="102800"/>
    <s v="Letterkenny"/>
    <s v="-01"/>
    <s v="All persons aged 15 years and over in labour force"/>
    <s v="1996"/>
    <s v="1996"/>
    <s v="Number"/>
    <n v="349"/>
  </r>
  <r>
    <s v="A0720"/>
    <s v="1996 Population Aged 15 Years and Over"/>
    <s v="01"/>
    <s v="Professional workers"/>
    <s v="102800"/>
    <s v="Letterkenny"/>
    <s v="-04"/>
    <s v="All persons aged 15 years and over not in labour force"/>
    <s v="1996"/>
    <s v="1996"/>
    <s v="Number"/>
    <n v="149"/>
  </r>
  <r>
    <s v="A0720"/>
    <s v="1996 Population Aged 15 Years and Over"/>
    <s v="01"/>
    <s v="Professional workers"/>
    <s v="102900"/>
    <s v="Greystones"/>
    <s v="801"/>
    <s v="All persons aged 15 years and over"/>
    <s v="1996"/>
    <s v="1996"/>
    <s v="Number"/>
    <n v="820"/>
  </r>
  <r>
    <s v="A0720"/>
    <s v="1996 Population Aged 15 Years and Over"/>
    <s v="01"/>
    <s v="Professional workers"/>
    <s v="102900"/>
    <s v="Greystones"/>
    <s v="-01"/>
    <s v="All persons aged 15 years and over in labour force"/>
    <s v="1996"/>
    <s v="1996"/>
    <s v="Number"/>
    <n v="412"/>
  </r>
  <r>
    <s v="A0720"/>
    <s v="1996 Population Aged 15 Years and Over"/>
    <s v="01"/>
    <s v="Professional workers"/>
    <s v="102900"/>
    <s v="Greystones"/>
    <s v="-04"/>
    <s v="All persons aged 15 years and over not in labour force"/>
    <s v="1996"/>
    <s v="1996"/>
    <s v="Number"/>
    <n v="408"/>
  </r>
  <r>
    <s v="A0720"/>
    <s v="1996 Population Aged 15 Years and Over"/>
    <s v="01"/>
    <s v="Professional workers"/>
    <s v="103000"/>
    <s v="Tullamore"/>
    <s v="801"/>
    <s v="All persons aged 15 years and over"/>
    <s v="1996"/>
    <s v="1996"/>
    <s v="Number"/>
    <n v="370"/>
  </r>
  <r>
    <s v="A0720"/>
    <s v="1996 Population Aged 15 Years and Over"/>
    <s v="01"/>
    <s v="Professional workers"/>
    <s v="103000"/>
    <s v="Tullamore"/>
    <s v="-01"/>
    <s v="All persons aged 15 years and over in labour force"/>
    <s v="1996"/>
    <s v="1996"/>
    <s v="Number"/>
    <n v="254"/>
  </r>
  <r>
    <s v="A0720"/>
    <s v="1996 Population Aged 15 Years and Over"/>
    <s v="01"/>
    <s v="Professional workers"/>
    <s v="103000"/>
    <s v="Tullamore"/>
    <s v="-04"/>
    <s v="All persons aged 15 years and over not in labour force"/>
    <s v="1996"/>
    <s v="1996"/>
    <s v="Number"/>
    <n v="116"/>
  </r>
  <r>
    <s v="A0720"/>
    <s v="1996 Population Aged 15 Years and Over"/>
    <s v="01"/>
    <s v="Professional workers"/>
    <s v="103100"/>
    <s v="Towns 5,000 - 9,999 population"/>
    <s v="801"/>
    <s v="All persons aged 15 years and over"/>
    <s v="1996"/>
    <s v="1996"/>
    <s v="Number"/>
    <n v="6810"/>
  </r>
  <r>
    <s v="A0720"/>
    <s v="1996 Population Aged 15 Years and Over"/>
    <s v="01"/>
    <s v="Professional workers"/>
    <s v="103100"/>
    <s v="Towns 5,000 - 9,999 population"/>
    <s v="-01"/>
    <s v="All persons aged 15 years and over in labour force"/>
    <s v="1996"/>
    <s v="1996"/>
    <s v="Number"/>
    <n v="4218"/>
  </r>
  <r>
    <s v="A0720"/>
    <s v="1996 Population Aged 15 Years and Over"/>
    <s v="01"/>
    <s v="Professional workers"/>
    <s v="103100"/>
    <s v="Towns 5,000 - 9,999 population"/>
    <s v="-04"/>
    <s v="All persons aged 15 years and over not in labour force"/>
    <s v="1996"/>
    <s v="1996"/>
    <s v="Number"/>
    <n v="2592"/>
  </r>
  <r>
    <s v="A0720"/>
    <s v="1996 Population Aged 15 Years and Over"/>
    <s v="01"/>
    <s v="Professional workers"/>
    <s v="103200"/>
    <s v="Portlaoighise"/>
    <s v="801"/>
    <s v="All persons aged 15 years and over"/>
    <s v="1996"/>
    <s v="1996"/>
    <s v="Number"/>
    <n v="270"/>
  </r>
  <r>
    <s v="A0720"/>
    <s v="1996 Population Aged 15 Years and Over"/>
    <s v="01"/>
    <s v="Professional workers"/>
    <s v="103200"/>
    <s v="Portlaoighise"/>
    <s v="-01"/>
    <s v="All persons aged 15 years and over in labour force"/>
    <s v="1996"/>
    <s v="1996"/>
    <s v="Number"/>
    <n v="173"/>
  </r>
  <r>
    <s v="A0720"/>
    <s v="1996 Population Aged 15 Years and Over"/>
    <s v="01"/>
    <s v="Professional workers"/>
    <s v="103200"/>
    <s v="Portlaoighise"/>
    <s v="-04"/>
    <s v="All persons aged 15 years and over not in labour force"/>
    <s v="1996"/>
    <s v="1996"/>
    <s v="Number"/>
    <n v="97"/>
  </r>
  <r>
    <s v="A0720"/>
    <s v="1996 Population Aged 15 Years and Over"/>
    <s v="01"/>
    <s v="Professional workers"/>
    <s v="103300"/>
    <s v="Portmarnock"/>
    <s v="801"/>
    <s v="All persons aged 15 years and over"/>
    <s v="1996"/>
    <s v="1996"/>
    <s v="Number"/>
    <n v="585"/>
  </r>
  <r>
    <s v="A0720"/>
    <s v="1996 Population Aged 15 Years and Over"/>
    <s v="01"/>
    <s v="Professional workers"/>
    <s v="103300"/>
    <s v="Portmarnock"/>
    <s v="-01"/>
    <s v="All persons aged 15 years and over in labour force"/>
    <s v="1996"/>
    <s v="1996"/>
    <s v="Number"/>
    <n v="294"/>
  </r>
  <r>
    <s v="A0720"/>
    <s v="1996 Population Aged 15 Years and Over"/>
    <s v="01"/>
    <s v="Professional workers"/>
    <s v="103300"/>
    <s v="Portmarnock"/>
    <s v="-04"/>
    <s v="All persons aged 15 years and over not in labour force"/>
    <s v="1996"/>
    <s v="1996"/>
    <s v="Number"/>
    <n v="291"/>
  </r>
  <r>
    <s v="A0720"/>
    <s v="1996 Population Aged 15 Years and Over"/>
    <s v="01"/>
    <s v="Professional workers"/>
    <s v="103400"/>
    <s v="Ballina"/>
    <s v="801"/>
    <s v="All persons aged 15 years and over"/>
    <s v="1996"/>
    <s v="1996"/>
    <s v="Number"/>
    <n v="224"/>
  </r>
  <r>
    <s v="A0720"/>
    <s v="1996 Population Aged 15 Years and Over"/>
    <s v="01"/>
    <s v="Professional workers"/>
    <s v="103400"/>
    <s v="Ballina"/>
    <s v="-01"/>
    <s v="All persons aged 15 years and over in labour force"/>
    <s v="1996"/>
    <s v="1996"/>
    <s v="Number"/>
    <n v="141"/>
  </r>
  <r>
    <s v="A0720"/>
    <s v="1996 Population Aged 15 Years and Over"/>
    <s v="01"/>
    <s v="Professional workers"/>
    <s v="103400"/>
    <s v="Ballina"/>
    <s v="-04"/>
    <s v="All persons aged 15 years and over not in labour force"/>
    <s v="1996"/>
    <s v="1996"/>
    <s v="Number"/>
    <n v="83"/>
  </r>
  <r>
    <s v="A0720"/>
    <s v="1996 Population Aged 15 Years and Over"/>
    <s v="01"/>
    <s v="Professional workers"/>
    <s v="103500"/>
    <s v="Arklow"/>
    <s v="801"/>
    <s v="All persons aged 15 years and over"/>
    <s v="1996"/>
    <s v="1996"/>
    <s v="Number"/>
    <n v="174"/>
  </r>
  <r>
    <s v="A0720"/>
    <s v="1996 Population Aged 15 Years and Over"/>
    <s v="01"/>
    <s v="Professional workers"/>
    <s v="103500"/>
    <s v="Arklow"/>
    <s v="-01"/>
    <s v="All persons aged 15 years and over in labour force"/>
    <s v="1996"/>
    <s v="1996"/>
    <s v="Number"/>
    <n v="116"/>
  </r>
  <r>
    <s v="A0720"/>
    <s v="1996 Population Aged 15 Years and Over"/>
    <s v="01"/>
    <s v="Professional workers"/>
    <s v="103500"/>
    <s v="Arklow"/>
    <s v="-04"/>
    <s v="All persons aged 15 years and over not in labour force"/>
    <s v="1996"/>
    <s v="1996"/>
    <s v="Number"/>
    <n v="58"/>
  </r>
  <r>
    <s v="A0720"/>
    <s v="1996 Population Aged 15 Years and Over"/>
    <s v="01"/>
    <s v="Professional workers"/>
    <s v="103600"/>
    <s v="Castlebar"/>
    <s v="801"/>
    <s v="All persons aged 15 years and over"/>
    <s v="1996"/>
    <s v="1996"/>
    <s v="Number"/>
    <n v="362"/>
  </r>
  <r>
    <s v="A0720"/>
    <s v="1996 Population Aged 15 Years and Over"/>
    <s v="01"/>
    <s v="Professional workers"/>
    <s v="103600"/>
    <s v="Castlebar"/>
    <s v="-01"/>
    <s v="All persons aged 15 years and over in labour force"/>
    <s v="1996"/>
    <s v="1996"/>
    <s v="Number"/>
    <n v="254"/>
  </r>
  <r>
    <s v="A0720"/>
    <s v="1996 Population Aged 15 Years and Over"/>
    <s v="01"/>
    <s v="Professional workers"/>
    <s v="103600"/>
    <s v="Castlebar"/>
    <s v="-04"/>
    <s v="All persons aged 15 years and over not in labour force"/>
    <s v="1996"/>
    <s v="1996"/>
    <s v="Number"/>
    <n v="108"/>
  </r>
  <r>
    <s v="A0720"/>
    <s v="1996 Population Aged 15 Years and Over"/>
    <s v="01"/>
    <s v="Professional workers"/>
    <s v="103700"/>
    <s v="Maynooth"/>
    <s v="801"/>
    <s v="All persons aged 15 years and over"/>
    <s v="1996"/>
    <s v="1996"/>
    <s v="Number"/>
    <n v="465"/>
  </r>
  <r>
    <s v="A0720"/>
    <s v="1996 Population Aged 15 Years and Over"/>
    <s v="01"/>
    <s v="Professional workers"/>
    <s v="103700"/>
    <s v="Maynooth"/>
    <s v="-01"/>
    <s v="All persons aged 15 years and over in labour force"/>
    <s v="1996"/>
    <s v="1996"/>
    <s v="Number"/>
    <n v="351"/>
  </r>
  <r>
    <s v="A0720"/>
    <s v="1996 Population Aged 15 Years and Over"/>
    <s v="01"/>
    <s v="Professional workers"/>
    <s v="103700"/>
    <s v="Maynooth"/>
    <s v="-04"/>
    <s v="All persons aged 15 years and over not in labour force"/>
    <s v="1996"/>
    <s v="1996"/>
    <s v="Number"/>
    <n v="114"/>
  </r>
  <r>
    <s v="A0720"/>
    <s v="1996 Population Aged 15 Years and Over"/>
    <s v="01"/>
    <s v="Professional workers"/>
    <s v="103800"/>
    <s v="Balbriggan"/>
    <s v="801"/>
    <s v="All persons aged 15 years and over"/>
    <s v="1996"/>
    <s v="1996"/>
    <s v="Number"/>
    <n v="201"/>
  </r>
  <r>
    <s v="A0720"/>
    <s v="1996 Population Aged 15 Years and Over"/>
    <s v="01"/>
    <s v="Professional workers"/>
    <s v="103800"/>
    <s v="Balbriggan"/>
    <s v="-01"/>
    <s v="All persons aged 15 years and over in labour force"/>
    <s v="1996"/>
    <s v="1996"/>
    <s v="Number"/>
    <n v="112"/>
  </r>
  <r>
    <s v="A0720"/>
    <s v="1996 Population Aged 15 Years and Over"/>
    <s v="01"/>
    <s v="Professional workers"/>
    <s v="103800"/>
    <s v="Balbriggan"/>
    <s v="-04"/>
    <s v="All persons aged 15 years and over not in labour force"/>
    <s v="1996"/>
    <s v="1996"/>
    <s v="Number"/>
    <n v="89"/>
  </r>
  <r>
    <s v="A0720"/>
    <s v="1996 Population Aged 15 Years and Over"/>
    <s v="01"/>
    <s v="Professional workers"/>
    <s v="103900"/>
    <s v="Cobh"/>
    <s v="801"/>
    <s v="All persons aged 15 years and over"/>
    <s v="1996"/>
    <s v="1996"/>
    <s v="Number"/>
    <n v="222"/>
  </r>
  <r>
    <s v="A0720"/>
    <s v="1996 Population Aged 15 Years and Over"/>
    <s v="01"/>
    <s v="Professional workers"/>
    <s v="103900"/>
    <s v="Cobh"/>
    <s v="-01"/>
    <s v="All persons aged 15 years and over in labour force"/>
    <s v="1996"/>
    <s v="1996"/>
    <s v="Number"/>
    <n v="125"/>
  </r>
  <r>
    <s v="A0720"/>
    <s v="1996 Population Aged 15 Years and Over"/>
    <s v="01"/>
    <s v="Professional workers"/>
    <s v="103900"/>
    <s v="Cobh"/>
    <s v="-04"/>
    <s v="All persons aged 15 years and over not in labour force"/>
    <s v="1996"/>
    <s v="1996"/>
    <s v="Number"/>
    <n v="97"/>
  </r>
  <r>
    <s v="A0720"/>
    <s v="1996 Population Aged 15 Years and Over"/>
    <s v="01"/>
    <s v="Professional workers"/>
    <s v="104000"/>
    <s v="Shannon"/>
    <s v="801"/>
    <s v="All persons aged 15 years and over"/>
    <s v="1996"/>
    <s v="1996"/>
    <s v="Number"/>
    <n v="149"/>
  </r>
  <r>
    <s v="A0720"/>
    <s v="1996 Population Aged 15 Years and Over"/>
    <s v="01"/>
    <s v="Professional workers"/>
    <s v="104000"/>
    <s v="Shannon"/>
    <s v="-01"/>
    <s v="All persons aged 15 years and over in labour force"/>
    <s v="1996"/>
    <s v="1996"/>
    <s v="Number"/>
    <n v="107"/>
  </r>
  <r>
    <s v="A0720"/>
    <s v="1996 Population Aged 15 Years and Over"/>
    <s v="01"/>
    <s v="Professional workers"/>
    <s v="104000"/>
    <s v="Shannon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4100"/>
    <s v="Carrigaline"/>
    <s v="801"/>
    <s v="All persons aged 15 years and over"/>
    <s v="1996"/>
    <s v="1996"/>
    <s v="Number"/>
    <n v="309"/>
  </r>
  <r>
    <s v="A0720"/>
    <s v="1996 Population Aged 15 Years and Over"/>
    <s v="01"/>
    <s v="Professional workers"/>
    <s v="104100"/>
    <s v="Carrigaline"/>
    <s v="-01"/>
    <s v="All persons aged 15 years and over in labour force"/>
    <s v="1996"/>
    <s v="1996"/>
    <s v="Number"/>
    <n v="198"/>
  </r>
  <r>
    <s v="A0720"/>
    <s v="1996 Population Aged 15 Years and Over"/>
    <s v="01"/>
    <s v="Professional workers"/>
    <s v="104100"/>
    <s v="Carrigaline"/>
    <s v="-04"/>
    <s v="All persons aged 15 years and over not in labour force"/>
    <s v="1996"/>
    <s v="1996"/>
    <s v="Number"/>
    <n v="111"/>
  </r>
  <r>
    <s v="A0720"/>
    <s v="1996 Population Aged 15 Years and Over"/>
    <s v="01"/>
    <s v="Professional workers"/>
    <s v="104200"/>
    <s v="Mallow"/>
    <s v="801"/>
    <s v="All persons aged 15 years and over"/>
    <s v="1996"/>
    <s v="1996"/>
    <s v="Number"/>
    <n v="219"/>
  </r>
  <r>
    <s v="A0720"/>
    <s v="1996 Population Aged 15 Years and Over"/>
    <s v="01"/>
    <s v="Professional workers"/>
    <s v="104200"/>
    <s v="Mallow"/>
    <s v="-01"/>
    <s v="All persons aged 15 years and over in labour force"/>
    <s v="1996"/>
    <s v="1996"/>
    <s v="Number"/>
    <n v="141"/>
  </r>
  <r>
    <s v="A0720"/>
    <s v="1996 Population Aged 15 Years and Over"/>
    <s v="01"/>
    <s v="Professional workers"/>
    <s v="104200"/>
    <s v="Mallow"/>
    <s v="-04"/>
    <s v="All persons aged 15 years and over not in labour force"/>
    <s v="1996"/>
    <s v="1996"/>
    <s v="Number"/>
    <n v="78"/>
  </r>
  <r>
    <s v="A0720"/>
    <s v="1996 Population Aged 15 Years and Over"/>
    <s v="01"/>
    <s v="Professional workers"/>
    <s v="104300"/>
    <s v="Enniscorthy"/>
    <s v="801"/>
    <s v="All persons aged 15 years and over"/>
    <s v="1996"/>
    <s v="1996"/>
    <s v="Number"/>
    <n v="125"/>
  </r>
  <r>
    <s v="A0720"/>
    <s v="1996 Population Aged 15 Years and Over"/>
    <s v="01"/>
    <s v="Professional workers"/>
    <s v="104300"/>
    <s v="Enniscorthy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04300"/>
    <s v="Enniscorthy"/>
    <s v="-04"/>
    <s v="All persons aged 15 years and over not in labour force"/>
    <s v="1996"/>
    <s v="1996"/>
    <s v="Number"/>
    <n v="57"/>
  </r>
  <r>
    <s v="A0720"/>
    <s v="1996 Population Aged 15 Years and Over"/>
    <s v="01"/>
    <s v="Professional workers"/>
    <s v="104400"/>
    <s v="Skerries"/>
    <s v="801"/>
    <s v="All persons aged 15 years and over"/>
    <s v="1996"/>
    <s v="1996"/>
    <s v="Number"/>
    <n v="407"/>
  </r>
  <r>
    <s v="A0720"/>
    <s v="1996 Population Aged 15 Years and Over"/>
    <s v="01"/>
    <s v="Professional workers"/>
    <s v="104400"/>
    <s v="Skerries"/>
    <s v="-01"/>
    <s v="All persons aged 15 years and over in labour force"/>
    <s v="1996"/>
    <s v="1996"/>
    <s v="Number"/>
    <n v="225"/>
  </r>
  <r>
    <s v="A0720"/>
    <s v="1996 Population Aged 15 Years and Over"/>
    <s v="01"/>
    <s v="Professional workers"/>
    <s v="104400"/>
    <s v="Skerries"/>
    <s v="-04"/>
    <s v="All persons aged 15 years and over not in labour force"/>
    <s v="1996"/>
    <s v="1996"/>
    <s v="Number"/>
    <n v="182"/>
  </r>
  <r>
    <s v="A0720"/>
    <s v="1996 Population Aged 15 Years and Over"/>
    <s v="01"/>
    <s v="Professional workers"/>
    <s v="104500"/>
    <s v="Wicklow"/>
    <s v="801"/>
    <s v="All persons aged 15 years and over"/>
    <s v="1996"/>
    <s v="1996"/>
    <s v="Number"/>
    <n v="256"/>
  </r>
  <r>
    <s v="A0720"/>
    <s v="1996 Population Aged 15 Years and Over"/>
    <s v="01"/>
    <s v="Professional workers"/>
    <s v="104500"/>
    <s v="Wicklow"/>
    <s v="-01"/>
    <s v="All persons aged 15 years and over in labour force"/>
    <s v="1996"/>
    <s v="1996"/>
    <s v="Number"/>
    <n v="163"/>
  </r>
  <r>
    <s v="A0720"/>
    <s v="1996 Population Aged 15 Years and Over"/>
    <s v="01"/>
    <s v="Professional workers"/>
    <s v="104500"/>
    <s v="Wicklow"/>
    <s v="-04"/>
    <s v="All persons aged 15 years and over not in labour force"/>
    <s v="1996"/>
    <s v="1996"/>
    <s v="Number"/>
    <n v="93"/>
  </r>
  <r>
    <s v="A0720"/>
    <s v="1996 Population Aged 15 Years and Over"/>
    <s v="01"/>
    <s v="Professional workers"/>
    <s v="104600"/>
    <s v="Dungarvan"/>
    <s v="801"/>
    <s v="All persons aged 15 years and over"/>
    <s v="1996"/>
    <s v="1996"/>
    <s v="Number"/>
    <n v="188"/>
  </r>
  <r>
    <s v="A0720"/>
    <s v="1996 Population Aged 15 Years and Over"/>
    <s v="01"/>
    <s v="Professional workers"/>
    <s v="104600"/>
    <s v="Dungarvan"/>
    <s v="-01"/>
    <s v="All persons aged 15 years and over in labour force"/>
    <s v="1996"/>
    <s v="1996"/>
    <s v="Number"/>
    <n v="132"/>
  </r>
  <r>
    <s v="A0720"/>
    <s v="1996 Population Aged 15 Years and Over"/>
    <s v="01"/>
    <s v="Professional workers"/>
    <s v="104600"/>
    <s v="Dungarvan"/>
    <s v="-04"/>
    <s v="All persons aged 15 years and over not in labour force"/>
    <s v="1996"/>
    <s v="1996"/>
    <s v="Number"/>
    <n v="56"/>
  </r>
  <r>
    <s v="A0720"/>
    <s v="1996 Population Aged 15 Years and Over"/>
    <s v="01"/>
    <s v="Professional workers"/>
    <s v="104700"/>
    <s v="Longford"/>
    <s v="801"/>
    <s v="All persons aged 15 years and over"/>
    <s v="1996"/>
    <s v="1996"/>
    <s v="Number"/>
    <n v="244"/>
  </r>
  <r>
    <s v="A0720"/>
    <s v="1996 Population Aged 15 Years and Over"/>
    <s v="01"/>
    <s v="Professional workers"/>
    <s v="104700"/>
    <s v="Longford"/>
    <s v="-01"/>
    <s v="All persons aged 15 years and over in labour force"/>
    <s v="1996"/>
    <s v="1996"/>
    <s v="Number"/>
    <n v="146"/>
  </r>
  <r>
    <s v="A0720"/>
    <s v="1996 Population Aged 15 Years and Over"/>
    <s v="01"/>
    <s v="Professional workers"/>
    <s v="104700"/>
    <s v="Longford"/>
    <s v="-04"/>
    <s v="All persons aged 15 years and over not in labour force"/>
    <s v="1996"/>
    <s v="1996"/>
    <s v="Number"/>
    <n v="98"/>
  </r>
  <r>
    <s v="A0720"/>
    <s v="1996 Population Aged 15 Years and Over"/>
    <s v="01"/>
    <s v="Professional workers"/>
    <s v="104800"/>
    <s v="Thurles"/>
    <s v="801"/>
    <s v="All persons aged 15 years and over"/>
    <s v="1996"/>
    <s v="1996"/>
    <s v="Number"/>
    <n v="202"/>
  </r>
  <r>
    <s v="A0720"/>
    <s v="1996 Population Aged 15 Years and Over"/>
    <s v="01"/>
    <s v="Professional workers"/>
    <s v="104800"/>
    <s v="Thurles"/>
    <s v="-01"/>
    <s v="All persons aged 15 years and over in labour force"/>
    <s v="1996"/>
    <s v="1996"/>
    <s v="Number"/>
    <n v="128"/>
  </r>
  <r>
    <s v="A0720"/>
    <s v="1996 Population Aged 15 Years and Over"/>
    <s v="01"/>
    <s v="Professional workers"/>
    <s v="104800"/>
    <s v="Thurles"/>
    <s v="-04"/>
    <s v="All persons aged 15 years and over not in labour force"/>
    <s v="1996"/>
    <s v="1996"/>
    <s v="Number"/>
    <n v="74"/>
  </r>
  <r>
    <s v="A0720"/>
    <s v="1996 Population Aged 15 Years and Over"/>
    <s v="01"/>
    <s v="Professional workers"/>
    <s v="104900"/>
    <s v="Tramore"/>
    <s v="801"/>
    <s v="All persons aged 15 years and over"/>
    <s v="1996"/>
    <s v="1996"/>
    <s v="Number"/>
    <n v="321"/>
  </r>
  <r>
    <s v="A0720"/>
    <s v="1996 Population Aged 15 Years and Over"/>
    <s v="01"/>
    <s v="Professional workers"/>
    <s v="104900"/>
    <s v="Tramore"/>
    <s v="-01"/>
    <s v="All persons aged 15 years and over in labour force"/>
    <s v="1996"/>
    <s v="1996"/>
    <s v="Number"/>
    <n v="168"/>
  </r>
  <r>
    <s v="A0720"/>
    <s v="1996 Population Aged 15 Years and Over"/>
    <s v="01"/>
    <s v="Professional workers"/>
    <s v="104900"/>
    <s v="Tramore"/>
    <s v="-04"/>
    <s v="All persons aged 15 years and over not in labour force"/>
    <s v="1996"/>
    <s v="1996"/>
    <s v="Number"/>
    <n v="153"/>
  </r>
  <r>
    <s v="A0720"/>
    <s v="1996 Population Aged 15 Years and Over"/>
    <s v="01"/>
    <s v="Professional workers"/>
    <s v="105000"/>
    <s v="Midleton"/>
    <s v="801"/>
    <s v="All persons aged 15 years and over"/>
    <s v="1996"/>
    <s v="1996"/>
    <s v="Number"/>
    <n v="152"/>
  </r>
  <r>
    <s v="A0720"/>
    <s v="1996 Population Aged 15 Years and Over"/>
    <s v="01"/>
    <s v="Professional workers"/>
    <s v="105000"/>
    <s v="Midleton"/>
    <s v="-01"/>
    <s v="All persons aged 15 years and over in labour force"/>
    <s v="1996"/>
    <s v="1996"/>
    <s v="Number"/>
    <n v="95"/>
  </r>
  <r>
    <s v="A0720"/>
    <s v="1996 Population Aged 15 Years and Over"/>
    <s v="01"/>
    <s v="Professional workers"/>
    <s v="105000"/>
    <s v="Midleton"/>
    <s v="-04"/>
    <s v="All persons aged 15 years and over not in labour force"/>
    <s v="1996"/>
    <s v="1996"/>
    <s v="Number"/>
    <n v="57"/>
  </r>
  <r>
    <s v="A0720"/>
    <s v="1996 Population Aged 15 Years and Over"/>
    <s v="01"/>
    <s v="Professional workers"/>
    <s v="105100"/>
    <s v="New Ross"/>
    <s v="801"/>
    <s v="All persons aged 15 years and over"/>
    <s v="1996"/>
    <s v="1996"/>
    <s v="Number"/>
    <n v="152"/>
  </r>
  <r>
    <s v="A0720"/>
    <s v="1996 Population Aged 15 Years and Over"/>
    <s v="01"/>
    <s v="Professional workers"/>
    <s v="105100"/>
    <s v="New Ross"/>
    <s v="-01"/>
    <s v="All persons aged 15 years and over in labour force"/>
    <s v="1996"/>
    <s v="1996"/>
    <s v="Number"/>
    <n v="97"/>
  </r>
  <r>
    <s v="A0720"/>
    <s v="1996 Population Aged 15 Years and Over"/>
    <s v="01"/>
    <s v="Professional workers"/>
    <s v="105100"/>
    <s v="New Ross"/>
    <s v="-04"/>
    <s v="All persons aged 15 years and over not in labour force"/>
    <s v="1996"/>
    <s v="1996"/>
    <s v="Number"/>
    <n v="55"/>
  </r>
  <r>
    <s v="A0720"/>
    <s v="1996 Population Aged 15 Years and Over"/>
    <s v="01"/>
    <s v="Professional workers"/>
    <s v="105200"/>
    <s v="Youghal"/>
    <s v="801"/>
    <s v="All persons aged 15 years and over"/>
    <s v="1996"/>
    <s v="1996"/>
    <s v="Number"/>
    <n v="138"/>
  </r>
  <r>
    <s v="A0720"/>
    <s v="1996 Population Aged 15 Years and Over"/>
    <s v="01"/>
    <s v="Professional workers"/>
    <s v="105200"/>
    <s v="Youghal"/>
    <s v="-01"/>
    <s v="All persons aged 15 years and over in labour force"/>
    <s v="1996"/>
    <s v="1996"/>
    <s v="Number"/>
    <n v="91"/>
  </r>
  <r>
    <s v="A0720"/>
    <s v="1996 Population Aged 15 Years and Over"/>
    <s v="01"/>
    <s v="Professional workers"/>
    <s v="105200"/>
    <s v="Youghal"/>
    <s v="-04"/>
    <s v="All persons aged 15 years and over not in labour force"/>
    <s v="1996"/>
    <s v="1996"/>
    <s v="Number"/>
    <n v="47"/>
  </r>
  <r>
    <s v="A0720"/>
    <s v="1996 Population Aged 15 Years and Over"/>
    <s v="01"/>
    <s v="Professional workers"/>
    <s v="105300"/>
    <s v="Nenagh"/>
    <s v="801"/>
    <s v="All persons aged 15 years and over"/>
    <s v="1996"/>
    <s v="1996"/>
    <s v="Number"/>
    <n v="241"/>
  </r>
  <r>
    <s v="A0720"/>
    <s v="1996 Population Aged 15 Years and Over"/>
    <s v="01"/>
    <s v="Professional workers"/>
    <s v="105300"/>
    <s v="Nenagh"/>
    <s v="-01"/>
    <s v="All persons aged 15 years and over in labour force"/>
    <s v="1996"/>
    <s v="1996"/>
    <s v="Number"/>
    <n v="143"/>
  </r>
  <r>
    <s v="A0720"/>
    <s v="1996 Population Aged 15 Years and Over"/>
    <s v="01"/>
    <s v="Professional workers"/>
    <s v="105300"/>
    <s v="Nenagh"/>
    <s v="-04"/>
    <s v="All persons aged 15 years and over not in labour force"/>
    <s v="1996"/>
    <s v="1996"/>
    <s v="Number"/>
    <n v="98"/>
  </r>
  <r>
    <s v="A0720"/>
    <s v="1996 Population Aged 15 Years and Over"/>
    <s v="01"/>
    <s v="Professional workers"/>
    <s v="105400"/>
    <s v="Monaghan"/>
    <s v="801"/>
    <s v="All persons aged 15 years and over"/>
    <s v="1996"/>
    <s v="1996"/>
    <s v="Number"/>
    <n v="199"/>
  </r>
  <r>
    <s v="A0720"/>
    <s v="1996 Population Aged 15 Years and Over"/>
    <s v="01"/>
    <s v="Professional workers"/>
    <s v="105400"/>
    <s v="Monaghan"/>
    <s v="-01"/>
    <s v="All persons aged 15 years and over in labour force"/>
    <s v="1996"/>
    <s v="1996"/>
    <s v="Number"/>
    <n v="122"/>
  </r>
  <r>
    <s v="A0720"/>
    <s v="1996 Population Aged 15 Years and Over"/>
    <s v="01"/>
    <s v="Professional workers"/>
    <s v="105400"/>
    <s v="Monaghan"/>
    <s v="-04"/>
    <s v="All persons aged 15 years and over not in labour force"/>
    <s v="1996"/>
    <s v="1996"/>
    <s v="Number"/>
    <n v="77"/>
  </r>
  <r>
    <s v="A0720"/>
    <s v="1996 Population Aged 15 Years and Over"/>
    <s v="01"/>
    <s v="Professional workers"/>
    <s v="105500"/>
    <s v="Ballinasloe"/>
    <s v="801"/>
    <s v="All persons aged 15 years and over"/>
    <s v="1996"/>
    <s v="1996"/>
    <s v="Number"/>
    <n v="253"/>
  </r>
  <r>
    <s v="A0720"/>
    <s v="1996 Population Aged 15 Years and Over"/>
    <s v="01"/>
    <s v="Professional workers"/>
    <s v="105500"/>
    <s v="Ballinasloe"/>
    <s v="-01"/>
    <s v="All persons aged 15 years and over in labour force"/>
    <s v="1996"/>
    <s v="1996"/>
    <s v="Number"/>
    <n v="157"/>
  </r>
  <r>
    <s v="A0720"/>
    <s v="1996 Population Aged 15 Years and Over"/>
    <s v="01"/>
    <s v="Professional workers"/>
    <s v="105500"/>
    <s v="Ballinasloe"/>
    <s v="-04"/>
    <s v="All persons aged 15 years and over not in labour force"/>
    <s v="1996"/>
    <s v="1996"/>
    <s v="Number"/>
    <n v="96"/>
  </r>
  <r>
    <s v="A0720"/>
    <s v="1996 Population Aged 15 Years and Over"/>
    <s v="01"/>
    <s v="Professional workers"/>
    <s v="105600"/>
    <s v="Tuam"/>
    <s v="801"/>
    <s v="All persons aged 15 years and over"/>
    <s v="1996"/>
    <s v="1996"/>
    <s v="Number"/>
    <n v="181"/>
  </r>
  <r>
    <s v="A0720"/>
    <s v="1996 Population Aged 15 Years and Over"/>
    <s v="01"/>
    <s v="Professional workers"/>
    <s v="105600"/>
    <s v="Tuam"/>
    <s v="-01"/>
    <s v="All persons aged 15 years and over in labour force"/>
    <s v="1996"/>
    <s v="1996"/>
    <s v="Number"/>
    <n v="107"/>
  </r>
  <r>
    <s v="A0720"/>
    <s v="1996 Population Aged 15 Years and Over"/>
    <s v="01"/>
    <s v="Professional workers"/>
    <s v="105600"/>
    <s v="Tuam"/>
    <s v="-04"/>
    <s v="All persons aged 15 years and over not in labour force"/>
    <s v="1996"/>
    <s v="1996"/>
    <s v="Number"/>
    <n v="74"/>
  </r>
  <r>
    <s v="A0720"/>
    <s v="1996 Population Aged 15 Years and Over"/>
    <s v="01"/>
    <s v="Professional workers"/>
    <s v="105700"/>
    <s v="Cavan"/>
    <s v="801"/>
    <s v="All persons aged 15 years and over"/>
    <s v="1996"/>
    <s v="1996"/>
    <s v="Number"/>
    <n v="246"/>
  </r>
  <r>
    <s v="A0720"/>
    <s v="1996 Population Aged 15 Years and Over"/>
    <s v="01"/>
    <s v="Professional workers"/>
    <s v="105700"/>
    <s v="Cavan"/>
    <s v="-01"/>
    <s v="All persons aged 15 years and over in labour force"/>
    <s v="1996"/>
    <s v="1996"/>
    <s v="Number"/>
    <n v="163"/>
  </r>
  <r>
    <s v="A0720"/>
    <s v="1996 Population Aged 15 Years and Over"/>
    <s v="01"/>
    <s v="Professional workers"/>
    <s v="105700"/>
    <s v="Cavan"/>
    <s v="-04"/>
    <s v="All persons aged 15 years and over not in labour force"/>
    <s v="1996"/>
    <s v="1996"/>
    <s v="Number"/>
    <n v="83"/>
  </r>
  <r>
    <s v="A0720"/>
    <s v="1996 Population Aged 15 Years and Over"/>
    <s v="01"/>
    <s v="Professional workers"/>
    <s v="105800"/>
    <s v="Rush"/>
    <s v="801"/>
    <s v="All persons aged 15 years and over"/>
    <s v="1996"/>
    <s v="1996"/>
    <s v="Number"/>
    <n v="115"/>
  </r>
  <r>
    <s v="A0720"/>
    <s v="1996 Population Aged 15 Years and Over"/>
    <s v="01"/>
    <s v="Professional workers"/>
    <s v="105800"/>
    <s v="Rush"/>
    <s v="-01"/>
    <s v="All persons aged 15 years and over in labour force"/>
    <s v="1996"/>
    <s v="1996"/>
    <s v="Number"/>
    <n v="71"/>
  </r>
  <r>
    <s v="A0720"/>
    <s v="1996 Population Aged 15 Years and Over"/>
    <s v="01"/>
    <s v="Professional workers"/>
    <s v="105800"/>
    <s v="Rush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05900"/>
    <s v="Athy"/>
    <s v="801"/>
    <s v="All persons aged 15 years and over"/>
    <s v="1996"/>
    <s v="1996"/>
    <s v="Number"/>
    <n v="118"/>
  </r>
  <r>
    <s v="A0720"/>
    <s v="1996 Population Aged 15 Years and Over"/>
    <s v="01"/>
    <s v="Professional workers"/>
    <s v="105900"/>
    <s v="Athy"/>
    <s v="-01"/>
    <s v="All persons aged 15 years and over in labour force"/>
    <s v="1996"/>
    <s v="1996"/>
    <s v="Number"/>
    <n v="76"/>
  </r>
  <r>
    <s v="A0720"/>
    <s v="1996 Population Aged 15 Years and Over"/>
    <s v="01"/>
    <s v="Professional workers"/>
    <s v="105900"/>
    <s v="Athy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6000"/>
    <s v="Carrick-on-Suir"/>
    <s v="801"/>
    <s v="All persons aged 15 years and over"/>
    <s v="1996"/>
    <s v="1996"/>
    <s v="Number"/>
    <n v="92"/>
  </r>
  <r>
    <s v="A0720"/>
    <s v="1996 Population Aged 15 Years and Over"/>
    <s v="01"/>
    <s v="Professional workers"/>
    <s v="106000"/>
    <s v="Carrick-on-Suir"/>
    <s v="-01"/>
    <s v="All persons aged 15 years and over in labour force"/>
    <s v="1996"/>
    <s v="1996"/>
    <s v="Number"/>
    <n v="54"/>
  </r>
  <r>
    <s v="A0720"/>
    <s v="1996 Population Aged 15 Years and Over"/>
    <s v="01"/>
    <s v="Professional workers"/>
    <s v="106000"/>
    <s v="Carrick-on-Suir"/>
    <s v="-04"/>
    <s v="All persons aged 15 years and over not in labour force"/>
    <s v="1996"/>
    <s v="1996"/>
    <s v="Number"/>
    <n v="38"/>
  </r>
  <r>
    <s v="A0720"/>
    <s v="1996 Population Aged 15 Years and Over"/>
    <s v="01"/>
    <s v="Professional workers"/>
    <s v="106100"/>
    <s v="Towns 3,000 - 4,999 population"/>
    <s v="801"/>
    <s v="All persons aged 15 years and over"/>
    <s v="1996"/>
    <s v="1996"/>
    <s v="Number"/>
    <n v="3180"/>
  </r>
  <r>
    <s v="A0720"/>
    <s v="1996 Population Aged 15 Years and Over"/>
    <s v="01"/>
    <s v="Professional workers"/>
    <s v="106100"/>
    <s v="Towns 3,000 - 4,999 population"/>
    <s v="-01"/>
    <s v="All persons aged 15 years and over in labour force"/>
    <s v="1996"/>
    <s v="1996"/>
    <s v="Number"/>
    <n v="1968"/>
  </r>
  <r>
    <s v="A0720"/>
    <s v="1996 Population Aged 15 Years and Over"/>
    <s v="01"/>
    <s v="Professional workers"/>
    <s v="106100"/>
    <s v="Towns 3,000 - 4,999 population"/>
    <s v="-04"/>
    <s v="All persons aged 15 years and over not in labour force"/>
    <s v="1996"/>
    <s v="1996"/>
    <s v="Number"/>
    <n v="1212"/>
  </r>
  <r>
    <s v="A0720"/>
    <s v="1996 Population Aged 15 Years and Over"/>
    <s v="01"/>
    <s v="Professional workers"/>
    <s v="106200"/>
    <s v="Ashbourne"/>
    <s v="801"/>
    <s v="All persons aged 15 years and over"/>
    <s v="1996"/>
    <s v="1996"/>
    <s v="Number"/>
    <n v="142"/>
  </r>
  <r>
    <s v="A0720"/>
    <s v="1996 Population Aged 15 Years and Over"/>
    <s v="01"/>
    <s v="Professional workers"/>
    <s v="106200"/>
    <s v="Ashbourne"/>
    <s v="-01"/>
    <s v="All persons aged 15 years and over in labour force"/>
    <s v="1996"/>
    <s v="1996"/>
    <s v="Number"/>
    <n v="93"/>
  </r>
  <r>
    <s v="A0720"/>
    <s v="1996 Population Aged 15 Years and Over"/>
    <s v="01"/>
    <s v="Professional workers"/>
    <s v="106200"/>
    <s v="Ashbourne"/>
    <s v="-04"/>
    <s v="All persons aged 15 years and over not in labour force"/>
    <s v="1996"/>
    <s v="1996"/>
    <s v="Number"/>
    <n v="49"/>
  </r>
  <r>
    <s v="A0720"/>
    <s v="1996 Population Aged 15 Years and Over"/>
    <s v="01"/>
    <s v="Professional workers"/>
    <s v="106300"/>
    <s v="Tipperary"/>
    <s v="801"/>
    <s v="All persons aged 15 years and over"/>
    <s v="1996"/>
    <s v="1996"/>
    <s v="Number"/>
    <n v="90"/>
  </r>
  <r>
    <s v="A0720"/>
    <s v="1996 Population Aged 15 Years and Over"/>
    <s v="01"/>
    <s v="Professional workers"/>
    <s v="106300"/>
    <s v="Tipperary"/>
    <s v="-01"/>
    <s v="All persons aged 15 years and over in labour force"/>
    <s v="1996"/>
    <s v="1996"/>
    <s v="Number"/>
    <n v="62"/>
  </r>
  <r>
    <s v="A0720"/>
    <s v="1996 Population Aged 15 Years and Over"/>
    <s v="01"/>
    <s v="Professional workers"/>
    <s v="106300"/>
    <s v="Tipperary"/>
    <s v="-04"/>
    <s v="All persons aged 15 years and over not in labour force"/>
    <s v="1996"/>
    <s v="1996"/>
    <s v="Number"/>
    <n v="28"/>
  </r>
  <r>
    <s v="A0720"/>
    <s v="1996 Population Aged 15 Years and Over"/>
    <s v="01"/>
    <s v="Professional workers"/>
    <s v="106400"/>
    <s v="Buncrana"/>
    <s v="801"/>
    <s v="All persons aged 15 years and over"/>
    <s v="1996"/>
    <s v="1996"/>
    <s v="Number"/>
    <n v="100"/>
  </r>
  <r>
    <s v="A0720"/>
    <s v="1996 Population Aged 15 Years and Over"/>
    <s v="01"/>
    <s v="Professional workers"/>
    <s v="106400"/>
    <s v="Buncrana"/>
    <s v="-01"/>
    <s v="All persons aged 15 years and over in labour force"/>
    <s v="1996"/>
    <s v="1996"/>
    <s v="Number"/>
    <n v="62"/>
  </r>
  <r>
    <s v="A0720"/>
    <s v="1996 Population Aged 15 Years and Over"/>
    <s v="01"/>
    <s v="Professional workers"/>
    <s v="106400"/>
    <s v="Buncrana"/>
    <s v="-04"/>
    <s v="All persons aged 15 years and over not in labour force"/>
    <s v="1996"/>
    <s v="1996"/>
    <s v="Number"/>
    <n v="38"/>
  </r>
  <r>
    <s v="A0720"/>
    <s v="1996 Population Aged 15 Years and Over"/>
    <s v="01"/>
    <s v="Professional workers"/>
    <s v="106500"/>
    <s v="Bandon"/>
    <s v="801"/>
    <s v="All persons aged 15 years and over"/>
    <s v="1996"/>
    <s v="1996"/>
    <s v="Number"/>
    <n v="177"/>
  </r>
  <r>
    <s v="A0720"/>
    <s v="1996 Population Aged 15 Years and Over"/>
    <s v="01"/>
    <s v="Professional workers"/>
    <s v="106500"/>
    <s v="Bandon"/>
    <s v="-01"/>
    <s v="All persons aged 15 years and over in labour force"/>
    <s v="1996"/>
    <s v="1996"/>
    <s v="Number"/>
    <n v="110"/>
  </r>
  <r>
    <s v="A0720"/>
    <s v="1996 Population Aged 15 Years and Over"/>
    <s v="01"/>
    <s v="Professional workers"/>
    <s v="106500"/>
    <s v="Bandon"/>
    <s v="-04"/>
    <s v="All persons aged 15 years and over not in labour force"/>
    <s v="1996"/>
    <s v="1996"/>
    <s v="Number"/>
    <n v="67"/>
  </r>
  <r>
    <s v="A0720"/>
    <s v="1996 Population Aged 15 Years and Over"/>
    <s v="01"/>
    <s v="Professional workers"/>
    <s v="106600"/>
    <s v="Westport"/>
    <s v="801"/>
    <s v="All persons aged 15 years and over"/>
    <s v="1996"/>
    <s v="1996"/>
    <s v="Number"/>
    <n v="158"/>
  </r>
  <r>
    <s v="A0720"/>
    <s v="1996 Population Aged 15 Years and Over"/>
    <s v="01"/>
    <s v="Professional workers"/>
    <s v="106600"/>
    <s v="Westport"/>
    <s v="-01"/>
    <s v="All persons aged 15 years and over in labour force"/>
    <s v="1996"/>
    <s v="1996"/>
    <s v="Number"/>
    <n v="114"/>
  </r>
  <r>
    <s v="A0720"/>
    <s v="1996 Population Aged 15 Years and Over"/>
    <s v="01"/>
    <s v="Professional workers"/>
    <s v="106600"/>
    <s v="Westport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06700"/>
    <s v="Fermoy"/>
    <s v="801"/>
    <s v="All persons aged 15 years and over"/>
    <s v="1996"/>
    <s v="1996"/>
    <s v="Number"/>
    <n v="174"/>
  </r>
  <r>
    <s v="A0720"/>
    <s v="1996 Population Aged 15 Years and Over"/>
    <s v="01"/>
    <s v="Professional workers"/>
    <s v="106700"/>
    <s v="Fermoy"/>
    <s v="-01"/>
    <s v="All persons aged 15 years and over in labour force"/>
    <s v="1996"/>
    <s v="1996"/>
    <s v="Number"/>
    <n v="94"/>
  </r>
  <r>
    <s v="A0720"/>
    <s v="1996 Population Aged 15 Years and Over"/>
    <s v="01"/>
    <s v="Professional workers"/>
    <s v="106700"/>
    <s v="Fermoy"/>
    <s v="-04"/>
    <s v="All persons aged 15 years and over not in labour force"/>
    <s v="1996"/>
    <s v="1996"/>
    <s v="Number"/>
    <n v="80"/>
  </r>
  <r>
    <s v="A0720"/>
    <s v="1996 Population Aged 15 Years and Over"/>
    <s v="01"/>
    <s v="Professional workers"/>
    <s v="106800"/>
    <s v="Trim"/>
    <s v="801"/>
    <s v="All persons aged 15 years and over"/>
    <s v="1996"/>
    <s v="1996"/>
    <s v="Number"/>
    <n v="100"/>
  </r>
  <r>
    <s v="A0720"/>
    <s v="1996 Population Aged 15 Years and Over"/>
    <s v="01"/>
    <s v="Professional workers"/>
    <s v="106800"/>
    <s v="Trim"/>
    <s v="-01"/>
    <s v="All persons aged 15 years and over in labour force"/>
    <s v="1996"/>
    <s v="1996"/>
    <s v="Number"/>
    <n v="74"/>
  </r>
  <r>
    <s v="A0720"/>
    <s v="1996 Population Aged 15 Years and Over"/>
    <s v="01"/>
    <s v="Professional workers"/>
    <s v="106800"/>
    <s v="Trim"/>
    <s v="-04"/>
    <s v="All persons aged 15 years and over not in labour force"/>
    <s v="1996"/>
    <s v="1996"/>
    <s v="Number"/>
    <n v="26"/>
  </r>
  <r>
    <s v="A0720"/>
    <s v="1996 Population Aged 15 Years and Over"/>
    <s v="01"/>
    <s v="Professional workers"/>
    <s v="106900"/>
    <s v="Kildare"/>
    <s v="801"/>
    <s v="All persons aged 15 years and over"/>
    <s v="1996"/>
    <s v="1996"/>
    <s v="Number"/>
    <n v="73"/>
  </r>
  <r>
    <s v="A0720"/>
    <s v="1996 Population Aged 15 Years and Over"/>
    <s v="01"/>
    <s v="Professional workers"/>
    <s v="106900"/>
    <s v="Kildare"/>
    <s v="-01"/>
    <s v="All persons aged 15 years and over in labour force"/>
    <s v="1996"/>
    <s v="1996"/>
    <s v="Number"/>
    <n v="49"/>
  </r>
  <r>
    <s v="A0720"/>
    <s v="1996 Population Aged 15 Years and Over"/>
    <s v="01"/>
    <s v="Professional workers"/>
    <s v="106900"/>
    <s v="Kildare"/>
    <s v="-04"/>
    <s v="All persons aged 15 years and over not in labour force"/>
    <s v="1996"/>
    <s v="1996"/>
    <s v="Number"/>
    <n v="24"/>
  </r>
  <r>
    <s v="A0720"/>
    <s v="1996 Population Aged 15 Years and Over"/>
    <s v="01"/>
    <s v="Professional workers"/>
    <s v="107000"/>
    <s v="Roscrea"/>
    <s v="801"/>
    <s v="All persons aged 15 years and over"/>
    <s v="1996"/>
    <s v="1996"/>
    <s v="Number"/>
    <n v="108"/>
  </r>
  <r>
    <s v="A0720"/>
    <s v="1996 Population Aged 15 Years and Over"/>
    <s v="01"/>
    <s v="Professional workers"/>
    <s v="107000"/>
    <s v="Roscrea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7000"/>
    <s v="Roscrea"/>
    <s v="-04"/>
    <s v="All persons aged 15 years and over not in labour force"/>
    <s v="1996"/>
    <s v="1996"/>
    <s v="Number"/>
    <n v="49"/>
  </r>
  <r>
    <s v="A0720"/>
    <s v="1996 Population Aged 15 Years and Over"/>
    <s v="01"/>
    <s v="Professional workers"/>
    <s v="107100"/>
    <s v="Birr"/>
    <s v="801"/>
    <s v="All persons aged 15 years and over"/>
    <s v="1996"/>
    <s v="1996"/>
    <s v="Number"/>
    <n v="121"/>
  </r>
  <r>
    <s v="A0720"/>
    <s v="1996 Population Aged 15 Years and Over"/>
    <s v="01"/>
    <s v="Professional workers"/>
    <s v="107100"/>
    <s v="Birr"/>
    <s v="-01"/>
    <s v="All persons aged 15 years and over in labour force"/>
    <s v="1996"/>
    <s v="1996"/>
    <s v="Number"/>
    <n v="73"/>
  </r>
  <r>
    <s v="A0720"/>
    <s v="1996 Population Aged 15 Years and Over"/>
    <s v="01"/>
    <s v="Professional workers"/>
    <s v="107100"/>
    <s v="Birr"/>
    <s v="-04"/>
    <s v="All persons aged 15 years and over not in labour force"/>
    <s v="1996"/>
    <s v="1996"/>
    <s v="Number"/>
    <n v="48"/>
  </r>
  <r>
    <s v="A0720"/>
    <s v="1996 Population Aged 15 Years and Over"/>
    <s v="01"/>
    <s v="Professional workers"/>
    <s v="107200"/>
    <s v="Gorey"/>
    <s v="801"/>
    <s v="All persons aged 15 years and over"/>
    <s v="1996"/>
    <s v="1996"/>
    <s v="Number"/>
    <n v="101"/>
  </r>
  <r>
    <s v="A0720"/>
    <s v="1996 Population Aged 15 Years and Over"/>
    <s v="01"/>
    <s v="Professional workers"/>
    <s v="107200"/>
    <s v="Gorey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7200"/>
    <s v="Gorey"/>
    <s v="-04"/>
    <s v="All persons aged 15 years and over not in labour force"/>
    <s v="1996"/>
    <s v="1996"/>
    <s v="Number"/>
    <n v="42"/>
  </r>
  <r>
    <s v="A0720"/>
    <s v="1996 Population Aged 15 Years and Over"/>
    <s v="01"/>
    <s v="Professional workers"/>
    <s v="107300"/>
    <s v="Passage West"/>
    <s v="801"/>
    <s v="All persons aged 15 years and over"/>
    <s v="1996"/>
    <s v="1996"/>
    <s v="Number"/>
    <n v="273"/>
  </r>
  <r>
    <s v="A0720"/>
    <s v="1996 Population Aged 15 Years and Over"/>
    <s v="01"/>
    <s v="Professional workers"/>
    <s v="107300"/>
    <s v="Passage West"/>
    <s v="-01"/>
    <s v="All persons aged 15 years and over in labour force"/>
    <s v="1996"/>
    <s v="1996"/>
    <s v="Number"/>
    <n v="139"/>
  </r>
  <r>
    <s v="A0720"/>
    <s v="1996 Population Aged 15 Years and Over"/>
    <s v="01"/>
    <s v="Professional workers"/>
    <s v="107300"/>
    <s v="Passage West"/>
    <s v="-04"/>
    <s v="All persons aged 15 years and over not in labour force"/>
    <s v="1996"/>
    <s v="1996"/>
    <s v="Number"/>
    <n v="134"/>
  </r>
  <r>
    <s v="A0720"/>
    <s v="1996 Population Aged 15 Years and Over"/>
    <s v="01"/>
    <s v="Professional workers"/>
    <s v="107400"/>
    <s v="Roscommon"/>
    <s v="801"/>
    <s v="All persons aged 15 years and over"/>
    <s v="1996"/>
    <s v="1996"/>
    <s v="Number"/>
    <n v="172"/>
  </r>
  <r>
    <s v="A0720"/>
    <s v="1996 Population Aged 15 Years and Over"/>
    <s v="01"/>
    <s v="Professional workers"/>
    <s v="107400"/>
    <s v="Roscommon"/>
    <s v="-01"/>
    <s v="All persons aged 15 years and over in labour force"/>
    <s v="1996"/>
    <s v="1996"/>
    <s v="Number"/>
    <n v="112"/>
  </r>
  <r>
    <s v="A0720"/>
    <s v="1996 Population Aged 15 Years and Over"/>
    <s v="01"/>
    <s v="Professional workers"/>
    <s v="107400"/>
    <s v="Roscommon"/>
    <s v="-04"/>
    <s v="All persons aged 15 years and over not in labour force"/>
    <s v="1996"/>
    <s v="1996"/>
    <s v="Number"/>
    <n v="60"/>
  </r>
  <r>
    <s v="A0720"/>
    <s v="1996 Population Aged 15 Years and Over"/>
    <s v="01"/>
    <s v="Professional workers"/>
    <s v="107500"/>
    <s v="Edenderry"/>
    <s v="801"/>
    <s v="All persons aged 15 years and over"/>
    <s v="1996"/>
    <s v="1996"/>
    <s v="Number"/>
    <n v="46"/>
  </r>
  <r>
    <s v="A0720"/>
    <s v="1996 Population Aged 15 Years and Over"/>
    <s v="01"/>
    <s v="Professional workers"/>
    <s v="107500"/>
    <s v="Edenderry"/>
    <s v="-01"/>
    <s v="All persons aged 15 years and over in labour force"/>
    <s v="1996"/>
    <s v="1996"/>
    <s v="Number"/>
    <n v="32"/>
  </r>
  <r>
    <s v="A0720"/>
    <s v="1996 Population Aged 15 Years and Over"/>
    <s v="01"/>
    <s v="Professional workers"/>
    <s v="107500"/>
    <s v="Edenderry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07600"/>
    <s v="Ardee"/>
    <s v="801"/>
    <s v="All persons aged 15 years and over"/>
    <s v="1996"/>
    <s v="1996"/>
    <s v="Number"/>
    <n v="67"/>
  </r>
  <r>
    <s v="A0720"/>
    <s v="1996 Population Aged 15 Years and Over"/>
    <s v="01"/>
    <s v="Professional workers"/>
    <s v="107600"/>
    <s v="Ardee"/>
    <s v="-01"/>
    <s v="All persons aged 15 years and over in labour force"/>
    <s v="1996"/>
    <s v="1996"/>
    <s v="Number"/>
    <n v="40"/>
  </r>
  <r>
    <s v="A0720"/>
    <s v="1996 Population Aged 15 Years and Over"/>
    <s v="01"/>
    <s v="Professional workers"/>
    <s v="107600"/>
    <s v="Ardee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7700"/>
    <s v="Laytown-Bettystown-Mornington"/>
    <s v="801"/>
    <s v="All persons aged 15 years and over"/>
    <s v="1996"/>
    <s v="1996"/>
    <s v="Number"/>
    <n v="158"/>
  </r>
  <r>
    <s v="A0720"/>
    <s v="1996 Population Aged 15 Years and Over"/>
    <s v="01"/>
    <s v="Professional workers"/>
    <s v="107700"/>
    <s v="Laytown-Bettystown-Mornington"/>
    <s v="-01"/>
    <s v="All persons aged 15 years and over in labour force"/>
    <s v="1996"/>
    <s v="1996"/>
    <s v="Number"/>
    <n v="89"/>
  </r>
  <r>
    <s v="A0720"/>
    <s v="1996 Population Aged 15 Years and Over"/>
    <s v="01"/>
    <s v="Professional workers"/>
    <s v="107700"/>
    <s v="Laytown-Bettystown-Mornington"/>
    <s v="-04"/>
    <s v="All persons aged 15 years and over not in labour force"/>
    <s v="1996"/>
    <s v="1996"/>
    <s v="Number"/>
    <n v="69"/>
  </r>
  <r>
    <s v="A0720"/>
    <s v="1996 Population Aged 15 Years and Over"/>
    <s v="01"/>
    <s v="Professional workers"/>
    <s v="107800"/>
    <s v="Listowel"/>
    <s v="801"/>
    <s v="All persons aged 15 years and over"/>
    <s v="1996"/>
    <s v="1996"/>
    <s v="Number"/>
    <n v="142"/>
  </r>
  <r>
    <s v="A0720"/>
    <s v="1996 Population Aged 15 Years and Over"/>
    <s v="01"/>
    <s v="Professional workers"/>
    <s v="107800"/>
    <s v="Listowel"/>
    <s v="-01"/>
    <s v="All persons aged 15 years and over in labour force"/>
    <s v="1996"/>
    <s v="1996"/>
    <s v="Number"/>
    <n v="91"/>
  </r>
  <r>
    <s v="A0720"/>
    <s v="1996 Population Aged 15 Years and Over"/>
    <s v="01"/>
    <s v="Professional workers"/>
    <s v="107800"/>
    <s v="Listowel"/>
    <s v="-04"/>
    <s v="All persons aged 15 years and over not in labour force"/>
    <s v="1996"/>
    <s v="1996"/>
    <s v="Number"/>
    <n v="51"/>
  </r>
  <r>
    <s v="A0720"/>
    <s v="1996 Population Aged 15 Years and Over"/>
    <s v="01"/>
    <s v="Professional workers"/>
    <s v="107900"/>
    <s v="Newcastle (Co. Limerick)"/>
    <s v="801"/>
    <s v="All persons aged 15 years and over"/>
    <s v="1996"/>
    <s v="1996"/>
    <s v="Number"/>
    <n v="96"/>
  </r>
  <r>
    <s v="A0720"/>
    <s v="1996 Population Aged 15 Years and Over"/>
    <s v="01"/>
    <s v="Professional workers"/>
    <s v="107900"/>
    <s v="Newcastle (Co. Limerick)"/>
    <s v="-01"/>
    <s v="All persons aged 15 years and over in labour force"/>
    <s v="1996"/>
    <s v="1996"/>
    <s v="Number"/>
    <n v="56"/>
  </r>
  <r>
    <s v="A0720"/>
    <s v="1996 Population Aged 15 Years and Over"/>
    <s v="01"/>
    <s v="Professional workers"/>
    <s v="107900"/>
    <s v="Newcastle (Co. Limerick)"/>
    <s v="-04"/>
    <s v="All persons aged 15 years and over not in labour force"/>
    <s v="1996"/>
    <s v="1996"/>
    <s v="Number"/>
    <n v="40"/>
  </r>
  <r>
    <s v="A0720"/>
    <s v="1996 Population Aged 15 Years and Over"/>
    <s v="01"/>
    <s v="Professional workers"/>
    <s v="108000"/>
    <s v="Carrickmacross"/>
    <s v="801"/>
    <s v="All persons aged 15 years and over"/>
    <s v="1996"/>
    <s v="1996"/>
    <s v="Number"/>
    <n v="84"/>
  </r>
  <r>
    <s v="A0720"/>
    <s v="1996 Population Aged 15 Years and Over"/>
    <s v="01"/>
    <s v="Professional workers"/>
    <s v="108000"/>
    <s v="Carrickmacross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08000"/>
    <s v="Carrickmacross"/>
    <s v="-04"/>
    <s v="All persons aged 15 years and over not in labour force"/>
    <s v="1996"/>
    <s v="1996"/>
    <s v="Number"/>
    <n v="29"/>
  </r>
  <r>
    <s v="A0720"/>
    <s v="1996 Population Aged 15 Years and Over"/>
    <s v="01"/>
    <s v="Professional workers"/>
    <s v="108100"/>
    <s v="Ceannanus Mór"/>
    <s v="801"/>
    <s v="All persons aged 15 years and over"/>
    <s v="1996"/>
    <s v="1996"/>
    <s v="Number"/>
    <n v="115"/>
  </r>
  <r>
    <s v="A0720"/>
    <s v="1996 Population Aged 15 Years and Over"/>
    <s v="01"/>
    <s v="Professional workers"/>
    <s v="108100"/>
    <s v="Ceannanus Mór"/>
    <s v="-01"/>
    <s v="All persons aged 15 years and over in labour force"/>
    <s v="1996"/>
    <s v="1996"/>
    <s v="Number"/>
    <n v="67"/>
  </r>
  <r>
    <s v="A0720"/>
    <s v="1996 Population Aged 15 Years and Over"/>
    <s v="01"/>
    <s v="Professional workers"/>
    <s v="108100"/>
    <s v="Ceannanus Mór"/>
    <s v="-04"/>
    <s v="All persons aged 15 years and over not in labour force"/>
    <s v="1996"/>
    <s v="1996"/>
    <s v="Number"/>
    <n v="48"/>
  </r>
  <r>
    <s v="A0720"/>
    <s v="1996 Population Aged 15 Years and Over"/>
    <s v="01"/>
    <s v="Professional workers"/>
    <s v="108200"/>
    <s v="Loughrea"/>
    <s v="801"/>
    <s v="All persons aged 15 years and over"/>
    <s v="1996"/>
    <s v="1996"/>
    <s v="Number"/>
    <n v="119"/>
  </r>
  <r>
    <s v="A0720"/>
    <s v="1996 Population Aged 15 Years and Over"/>
    <s v="01"/>
    <s v="Professional workers"/>
    <s v="108200"/>
    <s v="Loughrea"/>
    <s v="-01"/>
    <s v="All persons aged 15 years and over in labour force"/>
    <s v="1996"/>
    <s v="1996"/>
    <s v="Number"/>
    <n v="76"/>
  </r>
  <r>
    <s v="A0720"/>
    <s v="1996 Population Aged 15 Years and Over"/>
    <s v="01"/>
    <s v="Professional workers"/>
    <s v="108200"/>
    <s v="Loughrea"/>
    <s v="-04"/>
    <s v="All persons aged 15 years and over not in labour force"/>
    <s v="1996"/>
    <s v="1996"/>
    <s v="Number"/>
    <n v="43"/>
  </r>
  <r>
    <s v="A0720"/>
    <s v="1996 Population Aged 15 Years and Over"/>
    <s v="01"/>
    <s v="Professional workers"/>
    <s v="108300"/>
    <s v="Portarlington"/>
    <s v="801"/>
    <s v="All persons aged 15 years and over"/>
    <s v="1996"/>
    <s v="1996"/>
    <s v="Number"/>
    <n v="71"/>
  </r>
  <r>
    <s v="A0720"/>
    <s v="1996 Population Aged 15 Years and Over"/>
    <s v="01"/>
    <s v="Professional workers"/>
    <s v="108300"/>
    <s v="Portarlington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08300"/>
    <s v="Portarlington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8400"/>
    <s v="Clane"/>
    <s v="801"/>
    <s v="All persons aged 15 years and over"/>
    <s v="1996"/>
    <s v="1996"/>
    <s v="Number"/>
    <n v="113"/>
  </r>
  <r>
    <s v="A0720"/>
    <s v="1996 Population Aged 15 Years and Over"/>
    <s v="01"/>
    <s v="Professional workers"/>
    <s v="108400"/>
    <s v="Clane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08400"/>
    <s v="Clane"/>
    <s v="-04"/>
    <s v="All persons aged 15 years and over not in labour force"/>
    <s v="1996"/>
    <s v="1996"/>
    <s v="Number"/>
    <n v="45"/>
  </r>
  <r>
    <s v="A0720"/>
    <s v="1996 Population Aged 15 Years and Over"/>
    <s v="01"/>
    <s v="Professional workers"/>
    <s v="108500"/>
    <s v="Mitchelstown"/>
    <s v="801"/>
    <s v="All persons aged 15 years and over"/>
    <s v="1996"/>
    <s v="1996"/>
    <s v="Number"/>
    <n v="76"/>
  </r>
  <r>
    <s v="A0720"/>
    <s v="1996 Population Aged 15 Years and Over"/>
    <s v="01"/>
    <s v="Professional workers"/>
    <s v="108500"/>
    <s v="Mitchelstown"/>
    <s v="-01"/>
    <s v="All persons aged 15 years and over in labour force"/>
    <s v="1996"/>
    <s v="1996"/>
    <s v="Number"/>
    <n v="47"/>
  </r>
  <r>
    <s v="A0720"/>
    <s v="1996 Population Aged 15 Years and Over"/>
    <s v="01"/>
    <s v="Professional workers"/>
    <s v="108500"/>
    <s v="Mitchelstown"/>
    <s v="-04"/>
    <s v="All persons aged 15 years and over not in labour force"/>
    <s v="1996"/>
    <s v="1996"/>
    <s v="Number"/>
    <n v="29"/>
  </r>
  <r>
    <s v="A0720"/>
    <s v="1996 Population Aged 15 Years and Over"/>
    <s v="01"/>
    <s v="Professional workers"/>
    <s v="108600"/>
    <s v="Dunboyne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08600"/>
    <s v="Dunboyne"/>
    <s v="-01"/>
    <s v="All persons aged 15 years and over in labour force"/>
    <s v="1996"/>
    <s v="1996"/>
    <s v="Number"/>
    <n v="59"/>
  </r>
  <r>
    <s v="A0720"/>
    <s v="1996 Population Aged 15 Years and Over"/>
    <s v="01"/>
    <s v="Professional workers"/>
    <s v="108600"/>
    <s v="Dunboyne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08700"/>
    <s v="Kinsale"/>
    <s v="801"/>
    <s v="All persons aged 15 years and over"/>
    <s v="1996"/>
    <s v="1996"/>
    <s v="Number"/>
    <n v="161"/>
  </r>
  <r>
    <s v="A0720"/>
    <s v="1996 Population Aged 15 Years and Over"/>
    <s v="01"/>
    <s v="Professional workers"/>
    <s v="108700"/>
    <s v="Kinsale"/>
    <s v="-01"/>
    <s v="All persons aged 15 years and over in labour force"/>
    <s v="1996"/>
    <s v="1996"/>
    <s v="Number"/>
    <n v="98"/>
  </r>
  <r>
    <s v="A0720"/>
    <s v="1996 Population Aged 15 Years and Over"/>
    <s v="01"/>
    <s v="Professional workers"/>
    <s v="108700"/>
    <s v="Kinsale"/>
    <s v="-04"/>
    <s v="All persons aged 15 years and over not in labour force"/>
    <s v="1996"/>
    <s v="1996"/>
    <s v="Number"/>
    <n v="63"/>
  </r>
  <r>
    <s v="A0720"/>
    <s v="1996 Population Aged 15 Years and Over"/>
    <s v="01"/>
    <s v="Professional workers"/>
    <s v="108800"/>
    <s v="Ballybofey-Stranorlar"/>
    <s v="801"/>
    <s v="All persons aged 15 years and over"/>
    <s v="1996"/>
    <s v="1996"/>
    <s v="Number"/>
    <n v="62"/>
  </r>
  <r>
    <s v="A0720"/>
    <s v="1996 Population Aged 15 Years and Over"/>
    <s v="01"/>
    <s v="Professional workers"/>
    <s v="108800"/>
    <s v="Ballybofey-Stranorlar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08800"/>
    <s v="Ballybofey-Stranorlar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08900"/>
    <s v="Towns 1,500 - 2,999 population"/>
    <s v="801"/>
    <s v="All persons aged 15 years and over"/>
    <s v="1996"/>
    <s v="1996"/>
    <s v="Number"/>
    <n v="2786"/>
  </r>
  <r>
    <s v="A0720"/>
    <s v="1996 Population Aged 15 Years and Over"/>
    <s v="01"/>
    <s v="Professional workers"/>
    <s v="108900"/>
    <s v="Towns 1,500 - 2,999 population"/>
    <s v="-01"/>
    <s v="All persons aged 15 years and over in labour force"/>
    <s v="1996"/>
    <s v="1996"/>
    <s v="Number"/>
    <n v="1723"/>
  </r>
  <r>
    <s v="A0720"/>
    <s v="1996 Population Aged 15 Years and Over"/>
    <s v="01"/>
    <s v="Professional workers"/>
    <s v="108900"/>
    <s v="Towns 1,500 - 2,999 population"/>
    <s v="-04"/>
    <s v="All persons aged 15 years and over not in labour force"/>
    <s v="1996"/>
    <s v="1996"/>
    <s v="Number"/>
    <n v="1063"/>
  </r>
  <r>
    <s v="A0720"/>
    <s v="1996 Population Aged 15 Years and Over"/>
    <s v="01"/>
    <s v="Professional workers"/>
    <s v="109000"/>
    <s v="Clonakilty"/>
    <s v="801"/>
    <s v="All persons aged 15 years and over"/>
    <s v="1996"/>
    <s v="1996"/>
    <s v="Number"/>
    <n v="106"/>
  </r>
  <r>
    <s v="A0720"/>
    <s v="1996 Population Aged 15 Years and Over"/>
    <s v="01"/>
    <s v="Professional workers"/>
    <s v="109000"/>
    <s v="Clonakilty"/>
    <s v="-01"/>
    <s v="All persons aged 15 years and over in labour force"/>
    <s v="1996"/>
    <s v="1996"/>
    <s v="Number"/>
    <n v="61"/>
  </r>
  <r>
    <s v="A0720"/>
    <s v="1996 Population Aged 15 Years and Over"/>
    <s v="01"/>
    <s v="Professional workers"/>
    <s v="109000"/>
    <s v="Clonakilty"/>
    <s v="-04"/>
    <s v="All persons aged 15 years and over not in labour force"/>
    <s v="1996"/>
    <s v="1996"/>
    <s v="Number"/>
    <n v="45"/>
  </r>
  <r>
    <s v="A0720"/>
    <s v="1996 Population Aged 15 Years and Over"/>
    <s v="01"/>
    <s v="Professional workers"/>
    <s v="109100"/>
    <s v="Bantry"/>
    <s v="801"/>
    <s v="All persons aged 15 years and over"/>
    <s v="1996"/>
    <s v="1996"/>
    <s v="Number"/>
    <n v="91"/>
  </r>
  <r>
    <s v="A0720"/>
    <s v="1996 Population Aged 15 Years and Over"/>
    <s v="01"/>
    <s v="Professional workers"/>
    <s v="109100"/>
    <s v="Bantry"/>
    <s v="-01"/>
    <s v="All persons aged 15 years and over in labour force"/>
    <s v="1996"/>
    <s v="1996"/>
    <s v="Number"/>
    <n v="64"/>
  </r>
  <r>
    <s v="A0720"/>
    <s v="1996 Population Aged 15 Years and Over"/>
    <s v="01"/>
    <s v="Professional workers"/>
    <s v="109100"/>
    <s v="Bantry"/>
    <s v="-04"/>
    <s v="All persons aged 15 years and over not in labour force"/>
    <s v="1996"/>
    <s v="1996"/>
    <s v="Number"/>
    <n v="27"/>
  </r>
  <r>
    <s v="A0720"/>
    <s v="1996 Population Aged 15 Years and Over"/>
    <s v="01"/>
    <s v="Professional workers"/>
    <s v="109200"/>
    <s v="Mountmellick"/>
    <s v="801"/>
    <s v="All persons aged 15 years and over"/>
    <s v="1996"/>
    <s v="1996"/>
    <s v="Number"/>
    <n v="36"/>
  </r>
  <r>
    <s v="A0720"/>
    <s v="1996 Population Aged 15 Years and Over"/>
    <s v="01"/>
    <s v="Professional workers"/>
    <s v="109200"/>
    <s v="Mountmellick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09200"/>
    <s v="Mountmellick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09300"/>
    <s v="Castleblayney"/>
    <s v="801"/>
    <s v="All persons aged 15 years and over"/>
    <s v="1996"/>
    <s v="1996"/>
    <s v="Number"/>
    <n v="46"/>
  </r>
  <r>
    <s v="A0720"/>
    <s v="1996 Population Aged 15 Years and Over"/>
    <s v="01"/>
    <s v="Professional workers"/>
    <s v="109300"/>
    <s v="Castleblayney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09300"/>
    <s v="Castleblayney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09400"/>
    <s v="Rathcoole"/>
    <s v="801"/>
    <s v="All persons aged 15 years and over"/>
    <s v="1996"/>
    <s v="1996"/>
    <s v="Number"/>
    <n v="82"/>
  </r>
  <r>
    <s v="A0720"/>
    <s v="1996 Population Aged 15 Years and Over"/>
    <s v="01"/>
    <s v="Professional workers"/>
    <s v="109400"/>
    <s v="Rathcoole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09400"/>
    <s v="Rathcoole"/>
    <s v="-04"/>
    <s v="All persons aged 15 years and over not in labour force"/>
    <s v="1996"/>
    <s v="1996"/>
    <s v="Number"/>
    <n v="36"/>
  </r>
  <r>
    <s v="A0720"/>
    <s v="1996 Population Aged 15 Years and Over"/>
    <s v="01"/>
    <s v="Professional workers"/>
    <s v="109500"/>
    <s v="Ballyshannon"/>
    <s v="801"/>
    <s v="All persons aged 15 years and over"/>
    <s v="1996"/>
    <s v="1996"/>
    <s v="Number"/>
    <n v="60"/>
  </r>
  <r>
    <s v="A0720"/>
    <s v="1996 Population Aged 15 Years and Over"/>
    <s v="01"/>
    <s v="Professional workers"/>
    <s v="109500"/>
    <s v="Ballyshannon"/>
    <s v="-01"/>
    <s v="All persons aged 15 years and over in labour force"/>
    <s v="1996"/>
    <s v="1996"/>
    <s v="Number"/>
    <n v="38"/>
  </r>
  <r>
    <s v="A0720"/>
    <s v="1996 Population Aged 15 Years and Over"/>
    <s v="01"/>
    <s v="Professional workers"/>
    <s v="109500"/>
    <s v="Ballyshannon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09600"/>
    <s v="Muinebeag"/>
    <s v="801"/>
    <s v="All persons aged 15 years and over"/>
    <s v="1996"/>
    <s v="1996"/>
    <s v="Number"/>
    <n v="44"/>
  </r>
  <r>
    <s v="A0720"/>
    <s v="1996 Population Aged 15 Years and Over"/>
    <s v="01"/>
    <s v="Professional workers"/>
    <s v="109600"/>
    <s v="Muinebeag"/>
    <s v="-01"/>
    <s v="All persons aged 15 years and over in labour force"/>
    <s v="1996"/>
    <s v="1996"/>
    <s v="Number"/>
    <n v="30"/>
  </r>
  <r>
    <s v="A0720"/>
    <s v="1996 Population Aged 15 Years and Over"/>
    <s v="01"/>
    <s v="Professional workers"/>
    <s v="109600"/>
    <s v="Muinebeag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09700"/>
    <s v="Kilcoole"/>
    <s v="801"/>
    <s v="All persons aged 15 years and over"/>
    <s v="1996"/>
    <s v="1996"/>
    <s v="Number"/>
    <n v="42"/>
  </r>
  <r>
    <s v="A0720"/>
    <s v="1996 Population Aged 15 Years and Over"/>
    <s v="01"/>
    <s v="Professional workers"/>
    <s v="109700"/>
    <s v="Kilcoole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09700"/>
    <s v="Kilcool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09800"/>
    <s v="Cashel"/>
    <s v="801"/>
    <s v="All persons aged 15 years and over"/>
    <s v="1996"/>
    <s v="1996"/>
    <s v="Number"/>
    <n v="53"/>
  </r>
  <r>
    <s v="A0720"/>
    <s v="1996 Population Aged 15 Years and Over"/>
    <s v="01"/>
    <s v="Professional workers"/>
    <s v="109800"/>
    <s v="Cashel"/>
    <s v="-01"/>
    <s v="All persons aged 15 years and over in labour force"/>
    <s v="1996"/>
    <s v="1996"/>
    <s v="Number"/>
    <n v="35"/>
  </r>
  <r>
    <s v="A0720"/>
    <s v="1996 Population Aged 15 Years and Over"/>
    <s v="01"/>
    <s v="Professional workers"/>
    <s v="109800"/>
    <s v="Cashel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09900"/>
    <s v="Rathluirc (or Charleville)"/>
    <s v="801"/>
    <s v="All persons aged 15 years and over"/>
    <s v="1996"/>
    <s v="1996"/>
    <s v="Number"/>
    <n v="59"/>
  </r>
  <r>
    <s v="A0720"/>
    <s v="1996 Population Aged 15 Years and Over"/>
    <s v="01"/>
    <s v="Professional workers"/>
    <s v="109900"/>
    <s v="Rathluirc (or Charleville)"/>
    <s v="-01"/>
    <s v="All persons aged 15 years and over in labour force"/>
    <s v="1996"/>
    <s v="1996"/>
    <s v="Number"/>
    <n v="40"/>
  </r>
  <r>
    <s v="A0720"/>
    <s v="1996 Population Aged 15 Years and Over"/>
    <s v="01"/>
    <s v="Professional workers"/>
    <s v="109900"/>
    <s v="Rathluirc (or Charleville)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0000"/>
    <s v="Kilrush"/>
    <s v="801"/>
    <s v="All persons aged 15 years and over"/>
    <s v="1996"/>
    <s v="1996"/>
    <s v="Number"/>
    <n v="49"/>
  </r>
  <r>
    <s v="A0720"/>
    <s v="1996 Population Aged 15 Years and Over"/>
    <s v="01"/>
    <s v="Professional workers"/>
    <s v="110000"/>
    <s v="Kilrush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0000"/>
    <s v="Kilrush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10100"/>
    <s v="Macroom"/>
    <s v="801"/>
    <s v="All persons aged 15 years and over"/>
    <s v="1996"/>
    <s v="1996"/>
    <s v="Number"/>
    <n v="92"/>
  </r>
  <r>
    <s v="A0720"/>
    <s v="1996 Population Aged 15 Years and Over"/>
    <s v="01"/>
    <s v="Professional workers"/>
    <s v="110100"/>
    <s v="Macroom"/>
    <s v="-01"/>
    <s v="All persons aged 15 years and over in labour force"/>
    <s v="1996"/>
    <s v="1996"/>
    <s v="Number"/>
    <n v="58"/>
  </r>
  <r>
    <s v="A0720"/>
    <s v="1996 Population Aged 15 Years and Over"/>
    <s v="01"/>
    <s v="Professional workers"/>
    <s v="110100"/>
    <s v="Macroom"/>
    <s v="-04"/>
    <s v="All persons aged 15 years and over not in labour force"/>
    <s v="1996"/>
    <s v="1996"/>
    <s v="Number"/>
    <n v="34"/>
  </r>
  <r>
    <s v="A0720"/>
    <s v="1996 Population Aged 15 Years and Over"/>
    <s v="01"/>
    <s v="Professional workers"/>
    <s v="110200"/>
    <s v="Newtownmountkennedy"/>
    <s v="801"/>
    <s v="All persons aged 15 years and over"/>
    <s v="1996"/>
    <s v="1996"/>
    <s v="Number"/>
    <n v="57"/>
  </r>
  <r>
    <s v="A0720"/>
    <s v="1996 Population Aged 15 Years and Over"/>
    <s v="01"/>
    <s v="Professional workers"/>
    <s v="110200"/>
    <s v="Newtownmountkennedy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0200"/>
    <s v="Newtownmountkennedy"/>
    <s v="-04"/>
    <s v="All persons aged 15 years and over not in labour force"/>
    <s v="1996"/>
    <s v="1996"/>
    <s v="Number"/>
    <n v="24"/>
  </r>
  <r>
    <s v="A0720"/>
    <s v="1996 Population Aged 15 Years and Over"/>
    <s v="01"/>
    <s v="Professional workers"/>
    <s v="110300"/>
    <s v="Clara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0300"/>
    <s v="Clara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0300"/>
    <s v="Clara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0400"/>
    <s v="Tullow"/>
    <s v="801"/>
    <s v="All persons aged 15 years and over"/>
    <s v="1996"/>
    <s v="1996"/>
    <s v="Number"/>
    <n v="50"/>
  </r>
  <r>
    <s v="A0720"/>
    <s v="1996 Population Aged 15 Years and Over"/>
    <s v="01"/>
    <s v="Professional workers"/>
    <s v="110400"/>
    <s v="Tullow"/>
    <s v="-01"/>
    <s v="All persons aged 15 years and over in labour force"/>
    <s v="1996"/>
    <s v="1996"/>
    <s v="Number"/>
    <n v="19"/>
  </r>
  <r>
    <s v="A0720"/>
    <s v="1996 Population Aged 15 Years and Over"/>
    <s v="01"/>
    <s v="Professional workers"/>
    <s v="110400"/>
    <s v="Tullow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0500"/>
    <s v="Monasterevan"/>
    <s v="801"/>
    <s v="All persons aged 15 years and over"/>
    <s v="1996"/>
    <s v="1996"/>
    <s v="Number"/>
    <n v="32"/>
  </r>
  <r>
    <s v="A0720"/>
    <s v="1996 Population Aged 15 Years and Over"/>
    <s v="01"/>
    <s v="Professional workers"/>
    <s v="110500"/>
    <s v="Monasterevan"/>
    <s v="-01"/>
    <s v="All persons aged 15 years and over in labour force"/>
    <s v="1996"/>
    <s v="1996"/>
    <s v="Number"/>
    <n v="21"/>
  </r>
  <r>
    <s v="A0720"/>
    <s v="1996 Population Aged 15 Years and Over"/>
    <s v="01"/>
    <s v="Professional workers"/>
    <s v="110500"/>
    <s v="Monasterevan"/>
    <s v="-04"/>
    <s v="All persons aged 15 years and over not in labour force"/>
    <s v="1996"/>
    <s v="1996"/>
    <s v="Number"/>
    <n v="11"/>
  </r>
  <r>
    <s v="A0720"/>
    <s v="1996 Population Aged 15 Years and Over"/>
    <s v="01"/>
    <s v="Professional workers"/>
    <s v="110600"/>
    <s v="Donegal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0600"/>
    <s v="Donegal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10600"/>
    <s v="Donegal"/>
    <s v="-04"/>
    <s v="All persons aged 15 years and over not in labour force"/>
    <s v="1996"/>
    <s v="1996"/>
    <s v="Number"/>
    <n v="26"/>
  </r>
  <r>
    <s v="A0720"/>
    <s v="1996 Population Aged 15 Years and Over"/>
    <s v="01"/>
    <s v="Professional workers"/>
    <s v="110700"/>
    <s v="Lusk"/>
    <s v="801"/>
    <s v="All persons aged 15 years and over"/>
    <s v="1996"/>
    <s v="1996"/>
    <s v="Number"/>
    <n v="66"/>
  </r>
  <r>
    <s v="A0720"/>
    <s v="1996 Population Aged 15 Years and Over"/>
    <s v="01"/>
    <s v="Professional workers"/>
    <s v="110700"/>
    <s v="Lusk"/>
    <s v="-01"/>
    <s v="All persons aged 15 years and over in labour force"/>
    <s v="1996"/>
    <s v="1996"/>
    <s v="Number"/>
    <n v="46"/>
  </r>
  <r>
    <s v="A0720"/>
    <s v="1996 Population Aged 15 Years and Over"/>
    <s v="01"/>
    <s v="Professional workers"/>
    <s v="110700"/>
    <s v="Lusk"/>
    <s v="-04"/>
    <s v="All persons aged 15 years and over not in labour force"/>
    <s v="1996"/>
    <s v="1996"/>
    <s v="Number"/>
    <n v="20"/>
  </r>
  <r>
    <s v="A0720"/>
    <s v="1996 Population Aged 15 Years and Over"/>
    <s v="01"/>
    <s v="Professional workers"/>
    <s v="110800"/>
    <s v="Templemore"/>
    <s v="801"/>
    <s v="All persons aged 15 years and over"/>
    <s v="1996"/>
    <s v="1996"/>
    <s v="Number"/>
    <n v="56"/>
  </r>
  <r>
    <s v="A0720"/>
    <s v="1996 Population Aged 15 Years and Over"/>
    <s v="01"/>
    <s v="Professional workers"/>
    <s v="110800"/>
    <s v="Templemore"/>
    <s v="-01"/>
    <s v="All persons aged 15 years and over in labour force"/>
    <s v="1996"/>
    <s v="1996"/>
    <s v="Number"/>
    <n v="37"/>
  </r>
  <r>
    <s v="A0720"/>
    <s v="1996 Population Aged 15 Years and Over"/>
    <s v="01"/>
    <s v="Professional workers"/>
    <s v="110800"/>
    <s v="Templemor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0900"/>
    <s v="Cahir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0900"/>
    <s v="Cahir"/>
    <s v="-01"/>
    <s v="All persons aged 15 years and over in labour force"/>
    <s v="1996"/>
    <s v="1996"/>
    <s v="Number"/>
    <n v="27"/>
  </r>
  <r>
    <s v="A0720"/>
    <s v="1996 Population Aged 15 Years and Over"/>
    <s v="01"/>
    <s v="Professional workers"/>
    <s v="110900"/>
    <s v="Cahir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11000"/>
    <s v="Castleisland"/>
    <s v="801"/>
    <s v="All persons aged 15 years and over"/>
    <s v="1996"/>
    <s v="1996"/>
    <s v="Number"/>
    <n v="66"/>
  </r>
  <r>
    <s v="A0720"/>
    <s v="1996 Population Aged 15 Years and Over"/>
    <s v="01"/>
    <s v="Professional workers"/>
    <s v="111000"/>
    <s v="Castleisland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11000"/>
    <s v="Castleisland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1100"/>
    <s v="Boyle"/>
    <s v="801"/>
    <s v="All persons aged 15 years and over"/>
    <s v="1996"/>
    <s v="1996"/>
    <s v="Number"/>
    <n v="78"/>
  </r>
  <r>
    <s v="A0720"/>
    <s v="1996 Population Aged 15 Years and Over"/>
    <s v="01"/>
    <s v="Professional workers"/>
    <s v="111100"/>
    <s v="Boyle"/>
    <s v="-01"/>
    <s v="All persons aged 15 years and over in labour force"/>
    <s v="1996"/>
    <s v="1996"/>
    <s v="Number"/>
    <n v="55"/>
  </r>
  <r>
    <s v="A0720"/>
    <s v="1996 Population Aged 15 Years and Over"/>
    <s v="01"/>
    <s v="Professional workers"/>
    <s v="111100"/>
    <s v="Boyle"/>
    <s v="-04"/>
    <s v="All persons aged 15 years and over not in labour force"/>
    <s v="1996"/>
    <s v="1996"/>
    <s v="Number"/>
    <n v="23"/>
  </r>
  <r>
    <s v="A0720"/>
    <s v="1996 Population Aged 15 Years and Over"/>
    <s v="01"/>
    <s v="Professional workers"/>
    <s v="111200"/>
    <s v="Kinsealy-Drinan"/>
    <s v="801"/>
    <s v="All persons aged 15 years and over"/>
    <s v="1996"/>
    <s v="1996"/>
    <s v="Number"/>
    <n v="61"/>
  </r>
  <r>
    <s v="A0720"/>
    <s v="1996 Population Aged 15 Years and Over"/>
    <s v="01"/>
    <s v="Professional workers"/>
    <s v="111200"/>
    <s v="Kinsealy-Drinan"/>
    <s v="-01"/>
    <s v="All persons aged 15 years and over in labour force"/>
    <s v="1996"/>
    <s v="1996"/>
    <s v="Number"/>
    <n v="45"/>
  </r>
  <r>
    <s v="A0720"/>
    <s v="1996 Population Aged 15 Years and Over"/>
    <s v="01"/>
    <s v="Professional workers"/>
    <s v="111200"/>
    <s v="Kinsealy-Drinan"/>
    <s v="-04"/>
    <s v="All persons aged 15 years and over not in labour force"/>
    <s v="1996"/>
    <s v="1996"/>
    <s v="Number"/>
    <n v="16"/>
  </r>
  <r>
    <s v="A0720"/>
    <s v="1996 Population Aged 15 Years and Over"/>
    <s v="01"/>
    <s v="Professional workers"/>
    <s v="111300"/>
    <s v="Clones"/>
    <s v="801"/>
    <s v="All persons aged 15 years and over"/>
    <s v="1996"/>
    <s v="1996"/>
    <s v="Number"/>
    <n v="37"/>
  </r>
  <r>
    <s v="A0720"/>
    <s v="1996 Population Aged 15 Years and Over"/>
    <s v="01"/>
    <s v="Professional workers"/>
    <s v="111300"/>
    <s v="Clones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1300"/>
    <s v="Clones"/>
    <s v="-04"/>
    <s v="All persons aged 15 years and over not in labour force"/>
    <s v="1996"/>
    <s v="1996"/>
    <s v="Number"/>
    <n v="13"/>
  </r>
  <r>
    <s v="A0720"/>
    <s v="1996 Population Aged 15 Years and Over"/>
    <s v="01"/>
    <s v="Professional workers"/>
    <s v="111400"/>
    <s v="Dunshaughlin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1400"/>
    <s v="Dunshaughlin"/>
    <s v="-01"/>
    <s v="All persons aged 15 years and over in labour force"/>
    <s v="1996"/>
    <s v="1996"/>
    <s v="Number"/>
    <n v="67"/>
  </r>
  <r>
    <s v="A0720"/>
    <s v="1996 Population Aged 15 Years and Over"/>
    <s v="01"/>
    <s v="Professional workers"/>
    <s v="111400"/>
    <s v="Dunshaughlin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11500"/>
    <s v="Blarney"/>
    <s v="801"/>
    <s v="All persons aged 15 years and over"/>
    <s v="1996"/>
    <s v="1996"/>
    <s v="Number"/>
    <n v="88"/>
  </r>
  <r>
    <s v="A0720"/>
    <s v="1996 Population Aged 15 Years and Over"/>
    <s v="01"/>
    <s v="Professional workers"/>
    <s v="111500"/>
    <s v="Blarney"/>
    <s v="-01"/>
    <s v="All persons aged 15 years and over in labour force"/>
    <s v="1996"/>
    <s v="1996"/>
    <s v="Number"/>
    <n v="44"/>
  </r>
  <r>
    <s v="A0720"/>
    <s v="1996 Population Aged 15 Years and Over"/>
    <s v="01"/>
    <s v="Professional workers"/>
    <s v="111500"/>
    <s v="Blarney"/>
    <s v="-04"/>
    <s v="All persons aged 15 years and over not in labour force"/>
    <s v="1996"/>
    <s v="1996"/>
    <s v="Number"/>
    <n v="44"/>
  </r>
  <r>
    <s v="A0720"/>
    <s v="1996 Population Aged 15 Years and Over"/>
    <s v="01"/>
    <s v="Professional workers"/>
    <s v="111600"/>
    <s v="Skibbereen"/>
    <s v="801"/>
    <s v="All persons aged 15 years and over"/>
    <s v="1996"/>
    <s v="1996"/>
    <s v="Number"/>
    <n v="64"/>
  </r>
  <r>
    <s v="A0720"/>
    <s v="1996 Population Aged 15 Years and Over"/>
    <s v="01"/>
    <s v="Professional workers"/>
    <s v="111600"/>
    <s v="Skibbereen"/>
    <s v="-01"/>
    <s v="All persons aged 15 years and over in labour force"/>
    <s v="1996"/>
    <s v="1996"/>
    <s v="Number"/>
    <n v="41"/>
  </r>
  <r>
    <s v="A0720"/>
    <s v="1996 Population Aged 15 Years and Over"/>
    <s v="01"/>
    <s v="Professional workers"/>
    <s v="111600"/>
    <s v="Skibbereen"/>
    <s v="-04"/>
    <s v="All persons aged 15 years and over not in labour force"/>
    <s v="1996"/>
    <s v="1996"/>
    <s v="Number"/>
    <n v="23"/>
  </r>
  <r>
    <s v="A0720"/>
    <s v="1996 Population Aged 15 Years and Over"/>
    <s v="01"/>
    <s v="Professional workers"/>
    <s v="111700"/>
    <s v="Portrane"/>
    <s v="801"/>
    <s v="All persons aged 15 years and over"/>
    <s v="1996"/>
    <s v="1996"/>
    <s v="Number"/>
    <n v="15"/>
  </r>
  <r>
    <s v="A0720"/>
    <s v="1996 Population Aged 15 Years and Over"/>
    <s v="01"/>
    <s v="Professional workers"/>
    <s v="111700"/>
    <s v="Portrane"/>
    <s v="-01"/>
    <s v="All persons aged 15 years and over in labour force"/>
    <s v="1996"/>
    <s v="1996"/>
    <s v="Number"/>
    <n v="11"/>
  </r>
  <r>
    <s v="A0720"/>
    <s v="1996 Population Aged 15 Years and Over"/>
    <s v="01"/>
    <s v="Professional workers"/>
    <s v="111700"/>
    <s v="Portrane"/>
    <s v="-04"/>
    <s v="All persons aged 15 years and over not in labour force"/>
    <s v="1996"/>
    <s v="1996"/>
    <s v="Number"/>
    <n v="4"/>
  </r>
  <r>
    <s v="A0720"/>
    <s v="1996 Population Aged 15 Years and Over"/>
    <s v="01"/>
    <s v="Professional workers"/>
    <s v="111800"/>
    <s v="Claremorris"/>
    <s v="801"/>
    <s v="All persons aged 15 years and over"/>
    <s v="1996"/>
    <s v="1996"/>
    <s v="Number"/>
    <n v="64"/>
  </r>
  <r>
    <s v="A0720"/>
    <s v="1996 Population Aged 15 Years and Over"/>
    <s v="01"/>
    <s v="Professional workers"/>
    <s v="111800"/>
    <s v="Claremorris"/>
    <s v="-01"/>
    <s v="All persons aged 15 years and over in labour force"/>
    <s v="1996"/>
    <s v="1996"/>
    <s v="Number"/>
    <n v="33"/>
  </r>
  <r>
    <s v="A0720"/>
    <s v="1996 Population Aged 15 Years and Over"/>
    <s v="01"/>
    <s v="Professional workers"/>
    <s v="111800"/>
    <s v="Claremorris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1900"/>
    <s v="Carrick-on-Shannon"/>
    <s v="801"/>
    <s v="All persons aged 15 years and over"/>
    <s v="1996"/>
    <s v="1996"/>
    <s v="Number"/>
    <n v="79"/>
  </r>
  <r>
    <s v="A0720"/>
    <s v="1996 Population Aged 15 Years and Over"/>
    <s v="01"/>
    <s v="Professional workers"/>
    <s v="111900"/>
    <s v="Carrick-on-Shannon"/>
    <s v="-01"/>
    <s v="All persons aged 15 years and over in labour force"/>
    <s v="1996"/>
    <s v="1996"/>
    <s v="Number"/>
    <n v="42"/>
  </r>
  <r>
    <s v="A0720"/>
    <s v="1996 Population Aged 15 Years and Over"/>
    <s v="01"/>
    <s v="Professional workers"/>
    <s v="111900"/>
    <s v="Carrick-on-Shannon"/>
    <s v="-04"/>
    <s v="All persons aged 15 years and over not in labour force"/>
    <s v="1996"/>
    <s v="1996"/>
    <s v="Number"/>
    <n v="37"/>
  </r>
  <r>
    <s v="A0720"/>
    <s v="1996 Population Aged 15 Years and Over"/>
    <s v="01"/>
    <s v="Professional workers"/>
    <s v="112000"/>
    <s v="Donabate"/>
    <s v="801"/>
    <s v="All persons aged 15 years and over"/>
    <s v="1996"/>
    <s v="1996"/>
    <s v="Number"/>
    <n v="67"/>
  </r>
  <r>
    <s v="A0720"/>
    <s v="1996 Population Aged 15 Years and Over"/>
    <s v="01"/>
    <s v="Professional workers"/>
    <s v="112000"/>
    <s v="Donabate"/>
    <s v="-01"/>
    <s v="All persons aged 15 years and over in labour force"/>
    <s v="1996"/>
    <s v="1996"/>
    <s v="Number"/>
    <n v="48"/>
  </r>
  <r>
    <s v="A0720"/>
    <s v="1996 Population Aged 15 Years and Over"/>
    <s v="01"/>
    <s v="Professional workers"/>
    <s v="112000"/>
    <s v="Donabate"/>
    <s v="-04"/>
    <s v="All persons aged 15 years and over not in labour force"/>
    <s v="1996"/>
    <s v="1996"/>
    <s v="Number"/>
    <n v="19"/>
  </r>
  <r>
    <s v="A0720"/>
    <s v="1996 Population Aged 15 Years and Over"/>
    <s v="01"/>
    <s v="Professional workers"/>
    <s v="112100"/>
    <s v="Blessington"/>
    <s v="801"/>
    <s v="All persons aged 15 years and over"/>
    <s v="1996"/>
    <s v="1996"/>
    <s v="Number"/>
    <n v="76"/>
  </r>
  <r>
    <s v="A0720"/>
    <s v="1996 Population Aged 15 Years and Over"/>
    <s v="01"/>
    <s v="Professional workers"/>
    <s v="112100"/>
    <s v="Blessington"/>
    <s v="-01"/>
    <s v="All persons aged 15 years and over in labour force"/>
    <s v="1996"/>
    <s v="1996"/>
    <s v="Number"/>
    <n v="51"/>
  </r>
  <r>
    <s v="A0720"/>
    <s v="1996 Population Aged 15 Years and Over"/>
    <s v="01"/>
    <s v="Professional workers"/>
    <s v="112100"/>
    <s v="Blessington"/>
    <s v="-04"/>
    <s v="All persons aged 15 years and over not in labour force"/>
    <s v="1996"/>
    <s v="1996"/>
    <s v="Number"/>
    <n v="25"/>
  </r>
  <r>
    <s v="A0720"/>
    <s v="1996 Population Aged 15 Years and Over"/>
    <s v="01"/>
    <s v="Professional workers"/>
    <s v="112200"/>
    <s v="Tower"/>
    <s v="801"/>
    <s v="All persons aged 15 years and over"/>
    <s v="1996"/>
    <s v="1996"/>
    <s v="Number"/>
    <n v="123"/>
  </r>
  <r>
    <s v="A0720"/>
    <s v="1996 Population Aged 15 Years and Over"/>
    <s v="01"/>
    <s v="Professional workers"/>
    <s v="112200"/>
    <s v="Tower"/>
    <s v="-01"/>
    <s v="All persons aged 15 years and over in labour force"/>
    <s v="1996"/>
    <s v="1996"/>
    <s v="Number"/>
    <n v="68"/>
  </r>
  <r>
    <s v="A0720"/>
    <s v="1996 Population Aged 15 Years and Over"/>
    <s v="01"/>
    <s v="Professional workers"/>
    <s v="112200"/>
    <s v="Tower"/>
    <s v="-04"/>
    <s v="All persons aged 15 years and over not in labour force"/>
    <s v="1996"/>
    <s v="1996"/>
    <s v="Number"/>
    <n v="55"/>
  </r>
  <r>
    <s v="A0720"/>
    <s v="1996 Population Aged 15 Years and Over"/>
    <s v="01"/>
    <s v="Professional workers"/>
    <s v="112300"/>
    <s v="Kilcock"/>
    <s v="801"/>
    <s v="All persons aged 15 years and over"/>
    <s v="1996"/>
    <s v="1996"/>
    <s v="Number"/>
    <n v="81"/>
  </r>
  <r>
    <s v="A0720"/>
    <s v="1996 Population Aged 15 Years and Over"/>
    <s v="01"/>
    <s v="Professional workers"/>
    <s v="112300"/>
    <s v="Kilcock"/>
    <s v="-01"/>
    <s v="All persons aged 15 years and over in labour force"/>
    <s v="1996"/>
    <s v="1996"/>
    <s v="Number"/>
    <n v="34"/>
  </r>
  <r>
    <s v="A0720"/>
    <s v="1996 Population Aged 15 Years and Over"/>
    <s v="01"/>
    <s v="Professional workers"/>
    <s v="112300"/>
    <s v="Kilcock"/>
    <s v="-04"/>
    <s v="All persons aged 15 years and over not in labour force"/>
    <s v="1996"/>
    <s v="1996"/>
    <s v="Number"/>
    <n v="47"/>
  </r>
  <r>
    <s v="A0720"/>
    <s v="1996 Population Aged 15 Years and Over"/>
    <s v="01"/>
    <s v="Professional workers"/>
    <s v="112400"/>
    <s v="Cootehill"/>
    <s v="801"/>
    <s v="All persons aged 15 years and over"/>
    <s v="1996"/>
    <s v="1996"/>
    <s v="Number"/>
    <n v="57"/>
  </r>
  <r>
    <s v="A0720"/>
    <s v="1996 Population Aged 15 Years and Over"/>
    <s v="01"/>
    <s v="Professional workers"/>
    <s v="112400"/>
    <s v="Cootehill"/>
    <s v="-01"/>
    <s v="All persons aged 15 years and over in labour force"/>
    <s v="1996"/>
    <s v="1996"/>
    <s v="Number"/>
    <n v="36"/>
  </r>
  <r>
    <s v="A0720"/>
    <s v="1996 Population Aged 15 Years and Over"/>
    <s v="01"/>
    <s v="Professional workers"/>
    <s v="112400"/>
    <s v="Cootehill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2500"/>
    <s v="Bundoran"/>
    <s v="801"/>
    <s v="All persons aged 15 years and over"/>
    <s v="1996"/>
    <s v="1996"/>
    <s v="Number"/>
    <n v="58"/>
  </r>
  <r>
    <s v="A0720"/>
    <s v="1996 Population Aged 15 Years and Over"/>
    <s v="01"/>
    <s v="Professional workers"/>
    <s v="112500"/>
    <s v="Bundoran"/>
    <s v="-01"/>
    <s v="All persons aged 15 years and over in labour force"/>
    <s v="1996"/>
    <s v="1996"/>
    <s v="Number"/>
    <n v="37"/>
  </r>
  <r>
    <s v="A0720"/>
    <s v="1996 Population Aged 15 Years and Over"/>
    <s v="01"/>
    <s v="Professional workers"/>
    <s v="112500"/>
    <s v="Bundoran"/>
    <s v="-04"/>
    <s v="All persons aged 15 years and over not in labour force"/>
    <s v="1996"/>
    <s v="1996"/>
    <s v="Number"/>
    <n v="21"/>
  </r>
  <r>
    <s v="A0720"/>
    <s v="1996 Population Aged 15 Years and Over"/>
    <s v="01"/>
    <s v="Professional workers"/>
    <s v="112600"/>
    <s v="Castlerea"/>
    <s v="801"/>
    <s v="All persons aged 15 years and over"/>
    <s v="1996"/>
    <s v="1996"/>
    <s v="Number"/>
    <n v="48"/>
  </r>
  <r>
    <s v="A0720"/>
    <s v="1996 Population Aged 15 Years and Over"/>
    <s v="01"/>
    <s v="Professional workers"/>
    <s v="112600"/>
    <s v="Castlerea"/>
    <s v="-01"/>
    <s v="All persons aged 15 years and over in labour force"/>
    <s v="1996"/>
    <s v="1996"/>
    <s v="Number"/>
    <n v="26"/>
  </r>
  <r>
    <s v="A0720"/>
    <s v="1996 Population Aged 15 Years and Over"/>
    <s v="01"/>
    <s v="Professional workers"/>
    <s v="112600"/>
    <s v="Castlerea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2700"/>
    <s v="Duleek"/>
    <s v="801"/>
    <s v="All persons aged 15 years and over"/>
    <s v="1996"/>
    <s v="1996"/>
    <s v="Number"/>
    <n v="22"/>
  </r>
  <r>
    <s v="A0720"/>
    <s v="1996 Population Aged 15 Years and Over"/>
    <s v="01"/>
    <s v="Professional workers"/>
    <s v="112700"/>
    <s v="Duleek"/>
    <s v="-01"/>
    <s v="All persons aged 15 years and over in labour force"/>
    <s v="1996"/>
    <s v="1996"/>
    <s v="Number"/>
    <n v="12"/>
  </r>
  <r>
    <s v="A0720"/>
    <s v="1996 Population Aged 15 Years and Over"/>
    <s v="01"/>
    <s v="Professional workers"/>
    <s v="112700"/>
    <s v="Duleek"/>
    <s v="-04"/>
    <s v="All persons aged 15 years and over not in labour force"/>
    <s v="1996"/>
    <s v="1996"/>
    <s v="Number"/>
    <n v="10"/>
  </r>
  <r>
    <s v="A0720"/>
    <s v="1996 Population Aged 15 Years and Over"/>
    <s v="01"/>
    <s v="Professional workers"/>
    <s v="112800"/>
    <s v="Kill"/>
    <s v="801"/>
    <s v="All persons aged 15 years and over"/>
    <s v="1996"/>
    <s v="1996"/>
    <s v="Number"/>
    <n v="56"/>
  </r>
  <r>
    <s v="A0720"/>
    <s v="1996 Population Aged 15 Years and Over"/>
    <s v="01"/>
    <s v="Professional workers"/>
    <s v="112800"/>
    <s v="Kill"/>
    <s v="-01"/>
    <s v="All persons aged 15 years and over in labour force"/>
    <s v="1996"/>
    <s v="1996"/>
    <s v="Number"/>
    <n v="38"/>
  </r>
  <r>
    <s v="A0720"/>
    <s v="1996 Population Aged 15 Years and Over"/>
    <s v="01"/>
    <s v="Professional workers"/>
    <s v="112800"/>
    <s v="Kill"/>
    <s v="-04"/>
    <s v="All persons aged 15 years and over not in labour force"/>
    <s v="1996"/>
    <s v="1996"/>
    <s v="Number"/>
    <n v="18"/>
  </r>
  <r>
    <s v="A0720"/>
    <s v="1996 Population Aged 15 Years and Over"/>
    <s v="01"/>
    <s v="Professional workers"/>
    <s v="112900"/>
    <s v="Kanturk"/>
    <s v="801"/>
    <s v="All persons aged 15 years and over"/>
    <s v="1996"/>
    <s v="1996"/>
    <s v="Number"/>
    <n v="42"/>
  </r>
  <r>
    <s v="A0720"/>
    <s v="1996 Population Aged 15 Years and Over"/>
    <s v="01"/>
    <s v="Professional workers"/>
    <s v="112900"/>
    <s v="Kanturk"/>
    <s v="-01"/>
    <s v="All persons aged 15 years and over in labour force"/>
    <s v="1996"/>
    <s v="1996"/>
    <s v="Number"/>
    <n v="20"/>
  </r>
  <r>
    <s v="A0720"/>
    <s v="1996 Population Aged 15 Years and Over"/>
    <s v="01"/>
    <s v="Professional workers"/>
    <s v="112900"/>
    <s v="Kanturk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3000"/>
    <s v="Athenry"/>
    <s v="801"/>
    <s v="All persons aged 15 years and over"/>
    <s v="1996"/>
    <s v="1996"/>
    <s v="Number"/>
    <n v="74"/>
  </r>
  <r>
    <s v="A0720"/>
    <s v="1996 Population Aged 15 Years and Over"/>
    <s v="01"/>
    <s v="Professional workers"/>
    <s v="113000"/>
    <s v="Athenry"/>
    <s v="-01"/>
    <s v="All persons aged 15 years and over in labour force"/>
    <s v="1996"/>
    <s v="1996"/>
    <s v="Number"/>
    <n v="43"/>
  </r>
  <r>
    <s v="A0720"/>
    <s v="1996 Population Aged 15 Years and Over"/>
    <s v="01"/>
    <s v="Professional workers"/>
    <s v="113000"/>
    <s v="Athenry"/>
    <s v="-04"/>
    <s v="All persons aged 15 years and over not in labour force"/>
    <s v="1996"/>
    <s v="1996"/>
    <s v="Number"/>
    <n v="31"/>
  </r>
  <r>
    <s v="A0720"/>
    <s v="1996 Population Aged 15 Years and Over"/>
    <s v="01"/>
    <s v="Professional workers"/>
    <s v="113100"/>
    <s v="Kilcullen"/>
    <s v="801"/>
    <s v="All persons aged 15 years and over"/>
    <s v="1996"/>
    <s v="1996"/>
    <s v="Number"/>
    <n v="19"/>
  </r>
  <r>
    <s v="A0720"/>
    <s v="1996 Population Aged 15 Years and Over"/>
    <s v="01"/>
    <s v="Professional workers"/>
    <s v="113100"/>
    <s v="Kilcullen"/>
    <s v="-01"/>
    <s v="All persons aged 15 years and over in labour force"/>
    <s v="1996"/>
    <s v="1996"/>
    <s v="Number"/>
    <n v="12"/>
  </r>
  <r>
    <s v="A0720"/>
    <s v="1996 Population Aged 15 Years and Over"/>
    <s v="01"/>
    <s v="Professional workers"/>
    <s v="113100"/>
    <s v="Kilcullen"/>
    <s v="-04"/>
    <s v="All persons aged 15 years and over not in labour force"/>
    <s v="1996"/>
    <s v="1996"/>
    <s v="Number"/>
    <n v="7"/>
  </r>
  <r>
    <s v="A0720"/>
    <s v="1996 Population Aged 15 Years and Over"/>
    <s v="01"/>
    <s v="Professional workers"/>
    <s v="113200"/>
    <s v="Thomastown"/>
    <s v="801"/>
    <s v="All persons aged 15 years and over"/>
    <s v="1996"/>
    <s v="1996"/>
    <s v="Number"/>
    <n v="38"/>
  </r>
  <r>
    <s v="A0720"/>
    <s v="1996 Population Aged 15 Years and Over"/>
    <s v="01"/>
    <s v="Professional workers"/>
    <s v="113200"/>
    <s v="Thomastown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3200"/>
    <s v="Thomastown"/>
    <s v="-04"/>
    <s v="All persons aged 15 years and over not in labour force"/>
    <s v="1996"/>
    <s v="1996"/>
    <s v="Number"/>
    <n v="14"/>
  </r>
  <r>
    <s v="A0720"/>
    <s v="1996 Population Aged 15 Years and Over"/>
    <s v="01"/>
    <s v="Professional workers"/>
    <s v="113300"/>
    <s v="Carndonagh"/>
    <s v="801"/>
    <s v="All persons aged 15 years and over"/>
    <s v="1996"/>
    <s v="1996"/>
    <s v="Number"/>
    <n v="41"/>
  </r>
  <r>
    <s v="A0720"/>
    <s v="1996 Population Aged 15 Years and Over"/>
    <s v="01"/>
    <s v="Professional workers"/>
    <s v="113300"/>
    <s v="Carndonagh"/>
    <s v="-01"/>
    <s v="All persons aged 15 years and over in labour force"/>
    <s v="1996"/>
    <s v="1996"/>
    <s v="Number"/>
    <n v="24"/>
  </r>
  <r>
    <s v="A0720"/>
    <s v="1996 Population Aged 15 Years and Over"/>
    <s v="01"/>
    <s v="Professional workers"/>
    <s v="113300"/>
    <s v="Carndonagh"/>
    <s v="-04"/>
    <s v="All persons aged 15 years and over not in labour force"/>
    <s v="1996"/>
    <s v="1996"/>
    <s v="Number"/>
    <n v="17"/>
  </r>
  <r>
    <s v="A0720"/>
    <s v="1996 Population Aged 15 Years and Over"/>
    <s v="01"/>
    <s v="Professional workers"/>
    <s v="113400"/>
    <s v="Rathkeale"/>
    <s v="801"/>
    <s v="All persons aged 15 years and over"/>
    <s v="1996"/>
    <s v="1996"/>
    <s v="Number"/>
    <n v="45"/>
  </r>
  <r>
    <s v="A0720"/>
    <s v="1996 Population Aged 15 Years and Over"/>
    <s v="01"/>
    <s v="Professional workers"/>
    <s v="113400"/>
    <s v="Rathkeale"/>
    <s v="-01"/>
    <s v="All persons aged 15 years and over in labour force"/>
    <s v="1996"/>
    <s v="1996"/>
    <s v="Number"/>
    <n v="23"/>
  </r>
  <r>
    <s v="A0720"/>
    <s v="1996 Population Aged 15 Years and Over"/>
    <s v="01"/>
    <s v="Professional workers"/>
    <s v="113400"/>
    <s v="Rathkeale"/>
    <s v="-04"/>
    <s v="All persons aged 15 years and over not in labour force"/>
    <s v="1996"/>
    <s v="1996"/>
    <s v="Number"/>
    <n v="22"/>
  </r>
  <r>
    <s v="A0720"/>
    <s v="1996 Population Aged 15 Years and Over"/>
    <s v="01"/>
    <s v="Professional workers"/>
    <s v="113500"/>
    <s v="Newmarket-on-Fergus"/>
    <s v="801"/>
    <s v="All persons aged 15 years and over"/>
    <s v="1996"/>
    <s v="1996"/>
    <s v="Number"/>
    <n v="28"/>
  </r>
  <r>
    <s v="A0720"/>
    <s v="1996 Population Aged 15 Years and Over"/>
    <s v="01"/>
    <s v="Professional workers"/>
    <s v="113500"/>
    <s v="Newmarket-on-Fergus"/>
    <s v="-01"/>
    <s v="All persons aged 15 years and over in labour force"/>
    <s v="1996"/>
    <s v="1996"/>
    <s v="Number"/>
    <n v="19"/>
  </r>
  <r>
    <s v="A0720"/>
    <s v="1996 Population Aged 15 Years and Over"/>
    <s v="01"/>
    <s v="Professional workers"/>
    <s v="113500"/>
    <s v="Newmarket-on-Fergus"/>
    <s v="-04"/>
    <s v="All persons aged 15 years and over not in labour force"/>
    <s v="1996"/>
    <s v="1996"/>
    <s v="Number"/>
    <n v="9"/>
  </r>
  <r>
    <s v="A0720"/>
    <s v="1996 Population Aged 15 Years and Over"/>
    <s v="01"/>
    <s v="Professional workers"/>
    <s v="113600"/>
    <s v="Dingle"/>
    <s v="801"/>
    <s v="All persons aged 15 years and over"/>
    <s v="1996"/>
    <s v="1996"/>
    <s v="Number"/>
    <n v="63"/>
  </r>
  <r>
    <s v="A0720"/>
    <s v="1996 Population Aged 15 Years and Over"/>
    <s v="01"/>
    <s v="Professional workers"/>
    <s v="113600"/>
    <s v="Dingle"/>
    <s v="-01"/>
    <s v="All persons aged 15 years and over in labour force"/>
    <s v="1996"/>
    <s v="1996"/>
    <s v="Number"/>
    <n v="43"/>
  </r>
  <r>
    <s v="A0720"/>
    <s v="1996 Population Aged 15 Years and Over"/>
    <s v="01"/>
    <s v="Professional workers"/>
    <s v="113600"/>
    <s v="Dingle"/>
    <s v="-04"/>
    <s v="All persons aged 15 years and over not in labour force"/>
    <s v="1996"/>
    <s v="1996"/>
    <s v="Number"/>
    <n v="20"/>
  </r>
  <r>
    <s v="A0720"/>
    <s v="1996 Population Aged 15 Years and Over"/>
    <s v="01"/>
    <s v="Professional workers"/>
    <s v="113700"/>
    <s v="Bailieborough"/>
    <s v="801"/>
    <s v="All persons aged 15 years and over"/>
    <s v="1996"/>
    <s v="1996"/>
    <s v="Number"/>
    <n v="23"/>
  </r>
  <r>
    <s v="A0720"/>
    <s v="1996 Population Aged 15 Years and Over"/>
    <s v="01"/>
    <s v="Professional workers"/>
    <s v="113700"/>
    <s v="Bailieborough"/>
    <s v="-01"/>
    <s v="All persons aged 15 years and over in labour force"/>
    <s v="1996"/>
    <s v="1996"/>
    <s v="Number"/>
    <n v="13"/>
  </r>
  <r>
    <s v="A0720"/>
    <s v="1996 Population Aged 15 Years and Over"/>
    <s v="01"/>
    <s v="Professional workers"/>
    <s v="113700"/>
    <s v="Bailieborough"/>
    <s v="-04"/>
    <s v="All persons aged 15 years and over not in labour force"/>
    <s v="1996"/>
    <s v="1996"/>
    <s v="Number"/>
    <n v="10"/>
  </r>
  <r>
    <s v="A0720"/>
    <s v="1996 Population Aged 15 Years and Over"/>
    <s v="01"/>
    <s v="Professional workers"/>
    <s v="113800"/>
    <s v="Aggregate Town Area"/>
    <s v="801"/>
    <s v="All persons aged 15 years and over"/>
    <s v="1996"/>
    <s v="1996"/>
    <s v="Number"/>
    <n v="94898"/>
  </r>
  <r>
    <s v="A0720"/>
    <s v="1996 Population Aged 15 Years and Over"/>
    <s v="01"/>
    <s v="Professional workers"/>
    <s v="113800"/>
    <s v="Aggregate Town Area"/>
    <s v="-01"/>
    <s v="All persons aged 15 years and over in labour force"/>
    <s v="1996"/>
    <s v="1996"/>
    <s v="Number"/>
    <n v="61231"/>
  </r>
  <r>
    <s v="A0720"/>
    <s v="1996 Population Aged 15 Years and Over"/>
    <s v="01"/>
    <s v="Professional workers"/>
    <s v="113800"/>
    <s v="Aggregate Town Area"/>
    <s v="-04"/>
    <s v="All persons aged 15 years and over not in labour force"/>
    <s v="1996"/>
    <s v="1996"/>
    <s v="Number"/>
    <n v="33667"/>
  </r>
  <r>
    <s v="A0720"/>
    <s v="1996 Population Aged 15 Years and Over"/>
    <s v="01"/>
    <s v="Professional workers"/>
    <s v="113900"/>
    <s v="Towns 1,000 - 1,499 population"/>
    <s v="801"/>
    <s v="All persons aged 15 years and over"/>
    <s v="1996"/>
    <s v="1996"/>
    <s v="Number"/>
    <n v="2155"/>
  </r>
  <r>
    <s v="A0720"/>
    <s v="1996 Population Aged 15 Years and Over"/>
    <s v="01"/>
    <s v="Professional workers"/>
    <s v="113900"/>
    <s v="Towns 1,000 - 1,499 population"/>
    <s v="-01"/>
    <s v="All persons aged 15 years and over in labour force"/>
    <s v="1996"/>
    <s v="1996"/>
    <s v="Number"/>
    <n v="1343"/>
  </r>
  <r>
    <s v="A0720"/>
    <s v="1996 Population Aged 15 Years and Over"/>
    <s v="01"/>
    <s v="Professional workers"/>
    <s v="113900"/>
    <s v="Towns 1,000 - 1,499 population"/>
    <s v="-04"/>
    <s v="All persons aged 15 years and over not in labour force"/>
    <s v="1996"/>
    <s v="1996"/>
    <s v="Number"/>
    <n v="812"/>
  </r>
  <r>
    <s v="A0720"/>
    <s v="1996 Population Aged 15 Years and Over"/>
    <s v="01"/>
    <s v="Professional workers"/>
    <s v="114000"/>
    <s v="Towns 500 - 999 population"/>
    <s v="801"/>
    <s v="All persons aged 15 years and over"/>
    <s v="1996"/>
    <s v="1996"/>
    <s v="Number"/>
    <n v="2419"/>
  </r>
  <r>
    <s v="A0720"/>
    <s v="1996 Population Aged 15 Years and Over"/>
    <s v="01"/>
    <s v="Professional workers"/>
    <s v="114000"/>
    <s v="Towns 500 - 999 population"/>
    <s v="-01"/>
    <s v="All persons aged 15 years and over in labour force"/>
    <s v="1996"/>
    <s v="1996"/>
    <s v="Number"/>
    <n v="1513"/>
  </r>
  <r>
    <s v="A0720"/>
    <s v="1996 Population Aged 15 Years and Over"/>
    <s v="01"/>
    <s v="Professional workers"/>
    <s v="114000"/>
    <s v="Towns 500 - 999 population"/>
    <s v="-04"/>
    <s v="All persons aged 15 years and over not in labour force"/>
    <s v="1996"/>
    <s v="1996"/>
    <s v="Number"/>
    <n v="906"/>
  </r>
  <r>
    <s v="A0720"/>
    <s v="1996 Population Aged 15 Years and Over"/>
    <s v="01"/>
    <s v="Professional workers"/>
    <s v="114100"/>
    <s v="Towns under 500 population but with at least 50 inhabited houses"/>
    <s v="801"/>
    <s v="All persons aged 15 years and over"/>
    <s v="1996"/>
    <s v="1996"/>
    <s v="Number"/>
    <n v="2180"/>
  </r>
  <r>
    <s v="A0720"/>
    <s v="1996 Population Aged 15 Years and Over"/>
    <s v="01"/>
    <s v="Professional workers"/>
    <s v="114100"/>
    <s v="Towns under 500 population but with at least 50 inhabited houses"/>
    <s v="-01"/>
    <s v="All persons aged 15 years and over in labour force"/>
    <s v="1996"/>
    <s v="1996"/>
    <s v="Number"/>
    <n v="1381"/>
  </r>
  <r>
    <s v="A0720"/>
    <s v="1996 Population Aged 15 Years and Over"/>
    <s v="01"/>
    <s v="Professional workers"/>
    <s v="114100"/>
    <s v="Towns under 500 population but with at least 50 inhabited houses"/>
    <s v="-04"/>
    <s v="All persons aged 15 years and over not in labour force"/>
    <s v="1996"/>
    <s v="1996"/>
    <s v="Number"/>
    <n v="799"/>
  </r>
  <r>
    <s v="A0720"/>
    <s v="1996 Population Aged 15 Years and Over"/>
    <s v="01"/>
    <s v="Professional workers"/>
    <s v="114200"/>
    <s v="Remainder of country"/>
    <s v="801"/>
    <s v="All persons aged 15 years and over"/>
    <s v="1996"/>
    <s v="1996"/>
    <s v="Number"/>
    <n v="38364"/>
  </r>
  <r>
    <s v="A0720"/>
    <s v="1996 Population Aged 15 Years and Over"/>
    <s v="01"/>
    <s v="Professional workers"/>
    <s v="114200"/>
    <s v="Remainder of country"/>
    <s v="-01"/>
    <s v="All persons aged 15 years and over in labour force"/>
    <s v="1996"/>
    <s v="1996"/>
    <s v="Number"/>
    <n v="22898"/>
  </r>
  <r>
    <s v="A0720"/>
    <s v="1996 Population Aged 15 Years and Over"/>
    <s v="01"/>
    <s v="Professional workers"/>
    <s v="114200"/>
    <s v="Remainder of country"/>
    <s v="-04"/>
    <s v="All persons aged 15 years and over not in labour force"/>
    <s v="1996"/>
    <s v="1996"/>
    <s v="Number"/>
    <n v="15466"/>
  </r>
  <r>
    <s v="A0720"/>
    <s v="1996 Population Aged 15 Years and Over"/>
    <s v="01"/>
    <s v="Professional workers"/>
    <s v="114300"/>
    <s v="Aggregate Rural Area"/>
    <s v="801"/>
    <s v="All persons aged 15 years and over"/>
    <s v="1996"/>
    <s v="1996"/>
    <s v="Number"/>
    <n v="45118"/>
  </r>
  <r>
    <s v="A0720"/>
    <s v="1996 Population Aged 15 Years and Over"/>
    <s v="01"/>
    <s v="Professional workers"/>
    <s v="114300"/>
    <s v="Aggregate Rural Area"/>
    <s v="-01"/>
    <s v="All persons aged 15 years and over in labour force"/>
    <s v="1996"/>
    <s v="1996"/>
    <s v="Number"/>
    <n v="27135"/>
  </r>
  <r>
    <s v="A0720"/>
    <s v="1996 Population Aged 15 Years and Over"/>
    <s v="01"/>
    <s v="Professional workers"/>
    <s v="114300"/>
    <s v="Aggregate Rural Area"/>
    <s v="-04"/>
    <s v="All persons aged 15 years and over not in labour force"/>
    <s v="1996"/>
    <s v="1996"/>
    <s v="Number"/>
    <n v="17983"/>
  </r>
  <r>
    <s v="A0720"/>
    <s v="1996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A0720"/>
    <s v="1996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A0720"/>
    <s v="1996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A0720"/>
    <s v="1996 Population Aged 15 Years and Over"/>
    <s v="02"/>
    <s v="Managerial and technical"/>
    <s v="100100"/>
    <s v="Greater Dublin Area"/>
    <s v="801"/>
    <s v="All persons aged 15 years and over"/>
    <s v="1996"/>
    <s v="1996"/>
    <s v="Number"/>
    <n v="169735"/>
  </r>
  <r>
    <s v="A0720"/>
    <s v="1996 Population Aged 15 Years and Over"/>
    <s v="02"/>
    <s v="Managerial and technical"/>
    <s v="100100"/>
    <s v="Greater Dublin Area"/>
    <s v="-01"/>
    <s v="All persons aged 15 years and over in labour force"/>
    <s v="1996"/>
    <s v="1996"/>
    <s v="Number"/>
    <n v="109938"/>
  </r>
  <r>
    <s v="A0720"/>
    <s v="1996 Population Aged 15 Years and Over"/>
    <s v="02"/>
    <s v="Managerial and technical"/>
    <s v="100100"/>
    <s v="Greater Dublin Area"/>
    <s v="-04"/>
    <s v="All persons aged 15 years and over not in labour force"/>
    <s v="1996"/>
    <s v="1996"/>
    <s v="Number"/>
    <n v="59797"/>
  </r>
  <r>
    <s v="A0720"/>
    <s v="1996 Population Aged 15 Years and Over"/>
    <s v="02"/>
    <s v="Managerial and technical"/>
    <s v="100200"/>
    <s v="Other County Boroughs"/>
    <s v="801"/>
    <s v="All persons aged 15 years and over"/>
    <s v="1996"/>
    <s v="1996"/>
    <s v="Number"/>
    <n v="56209"/>
  </r>
  <r>
    <s v="A0720"/>
    <s v="1996 Population Aged 15 Years and Over"/>
    <s v="02"/>
    <s v="Managerial and technical"/>
    <s v="100200"/>
    <s v="Other County Boroughs"/>
    <s v="-01"/>
    <s v="All persons aged 15 years and over in labour force"/>
    <s v="1996"/>
    <s v="1996"/>
    <s v="Number"/>
    <n v="35109"/>
  </r>
  <r>
    <s v="A0720"/>
    <s v="1996 Population Aged 15 Years and Over"/>
    <s v="02"/>
    <s v="Managerial and technical"/>
    <s v="100200"/>
    <s v="Other County Boroughs"/>
    <s v="-04"/>
    <s v="All persons aged 15 years and over not in labour force"/>
    <s v="1996"/>
    <s v="1996"/>
    <s v="Number"/>
    <n v="21100"/>
  </r>
  <r>
    <s v="A0720"/>
    <s v="1996 Population Aged 15 Years and Over"/>
    <s v="02"/>
    <s v="Managerial and technical"/>
    <s v="100300"/>
    <s v="Cork County Borough"/>
    <s v="801"/>
    <s v="All persons aged 15 years and over"/>
    <s v="1996"/>
    <s v="1996"/>
    <s v="Number"/>
    <n v="27771"/>
  </r>
  <r>
    <s v="A0720"/>
    <s v="1996 Population Aged 15 Years and Over"/>
    <s v="02"/>
    <s v="Managerial and technical"/>
    <s v="100300"/>
    <s v="Cork County Borough"/>
    <s v="-01"/>
    <s v="All persons aged 15 years and over in labour force"/>
    <s v="1996"/>
    <s v="1996"/>
    <s v="Number"/>
    <n v="16988"/>
  </r>
  <r>
    <s v="A0720"/>
    <s v="1996 Population Aged 15 Years and Over"/>
    <s v="02"/>
    <s v="Managerial and technical"/>
    <s v="100300"/>
    <s v="Cork County Borough"/>
    <s v="-04"/>
    <s v="All persons aged 15 years and over not in labour force"/>
    <s v="1996"/>
    <s v="1996"/>
    <s v="Number"/>
    <n v="10783"/>
  </r>
  <r>
    <s v="A0720"/>
    <s v="1996 Population Aged 15 Years and Over"/>
    <s v="02"/>
    <s v="Managerial and technical"/>
    <s v="100400"/>
    <s v="Limerick County Borough"/>
    <s v="801"/>
    <s v="All persons aged 15 years and over"/>
    <s v="1996"/>
    <s v="1996"/>
    <s v="Number"/>
    <n v="11897"/>
  </r>
  <r>
    <s v="A0720"/>
    <s v="1996 Population Aged 15 Years and Over"/>
    <s v="02"/>
    <s v="Managerial and technical"/>
    <s v="100400"/>
    <s v="Limerick County Borough"/>
    <s v="-01"/>
    <s v="All persons aged 15 years and over in labour force"/>
    <s v="1996"/>
    <s v="1996"/>
    <s v="Number"/>
    <n v="7491"/>
  </r>
  <r>
    <s v="A0720"/>
    <s v="1996 Population Aged 15 Years and Over"/>
    <s v="02"/>
    <s v="Managerial and technical"/>
    <s v="100400"/>
    <s v="Limerick County Borough"/>
    <s v="-04"/>
    <s v="All persons aged 15 years and over not in labour force"/>
    <s v="1996"/>
    <s v="1996"/>
    <s v="Number"/>
    <n v="4406"/>
  </r>
  <r>
    <s v="A0720"/>
    <s v="1996 Population Aged 15 Years and Over"/>
    <s v="02"/>
    <s v="Managerial and technical"/>
    <s v="100500"/>
    <s v="Galway County Borough"/>
    <s v="801"/>
    <s v="All persons aged 15 years and over"/>
    <s v="1996"/>
    <s v="1996"/>
    <s v="Number"/>
    <n v="10665"/>
  </r>
  <r>
    <s v="A0720"/>
    <s v="1996 Population Aged 15 Years and Over"/>
    <s v="02"/>
    <s v="Managerial and technical"/>
    <s v="100500"/>
    <s v="Galway County Borough"/>
    <s v="-01"/>
    <s v="All persons aged 15 years and over in labour force"/>
    <s v="1996"/>
    <s v="1996"/>
    <s v="Number"/>
    <n v="6967"/>
  </r>
  <r>
    <s v="A0720"/>
    <s v="1996 Population Aged 15 Years and Over"/>
    <s v="02"/>
    <s v="Managerial and technical"/>
    <s v="100500"/>
    <s v="Galway County Borough"/>
    <s v="-04"/>
    <s v="All persons aged 15 years and over not in labour force"/>
    <s v="1996"/>
    <s v="1996"/>
    <s v="Number"/>
    <n v="3698"/>
  </r>
  <r>
    <s v="A0720"/>
    <s v="1996 Population Aged 15 Years and Over"/>
    <s v="02"/>
    <s v="Managerial and technical"/>
    <s v="100600"/>
    <s v="Waterford County Borough"/>
    <s v="801"/>
    <s v="All persons aged 15 years and over"/>
    <s v="1996"/>
    <s v="1996"/>
    <s v="Number"/>
    <n v="5876"/>
  </r>
  <r>
    <s v="A0720"/>
    <s v="1996 Population Aged 15 Years and Over"/>
    <s v="02"/>
    <s v="Managerial and technical"/>
    <s v="100600"/>
    <s v="Waterford County Borough"/>
    <s v="-01"/>
    <s v="All persons aged 15 years and over in labour force"/>
    <s v="1996"/>
    <s v="1996"/>
    <s v="Number"/>
    <n v="3663"/>
  </r>
  <r>
    <s v="A0720"/>
    <s v="1996 Population Aged 15 Years and Over"/>
    <s v="02"/>
    <s v="Managerial and technical"/>
    <s v="100600"/>
    <s v="Waterford County Borough"/>
    <s v="-04"/>
    <s v="All persons aged 15 years and over not in labour force"/>
    <s v="1996"/>
    <s v="1996"/>
    <s v="Number"/>
    <n v="2213"/>
  </r>
  <r>
    <s v="A0720"/>
    <s v="1996 Population Aged 15 Years and Over"/>
    <s v="02"/>
    <s v="Managerial and technical"/>
    <s v="100700"/>
    <s v="Towns 10,000 population and over"/>
    <s v="801"/>
    <s v="All persons aged 15 years and over"/>
    <s v="1996"/>
    <s v="1996"/>
    <s v="Number"/>
    <n v="64809"/>
  </r>
  <r>
    <s v="A0720"/>
    <s v="1996 Population Aged 15 Years and Over"/>
    <s v="02"/>
    <s v="Managerial and technical"/>
    <s v="100700"/>
    <s v="Towns 10,000 population and over"/>
    <s v="-01"/>
    <s v="All persons aged 15 years and over in labour force"/>
    <s v="1996"/>
    <s v="1996"/>
    <s v="Number"/>
    <n v="40219"/>
  </r>
  <r>
    <s v="A0720"/>
    <s v="1996 Population Aged 15 Years and Over"/>
    <s v="02"/>
    <s v="Managerial and technical"/>
    <s v="100700"/>
    <s v="Towns 10,000 population and over"/>
    <s v="-04"/>
    <s v="All persons aged 15 years and over not in labour force"/>
    <s v="1996"/>
    <s v="1996"/>
    <s v="Number"/>
    <n v="24590"/>
  </r>
  <r>
    <s v="A0720"/>
    <s v="1996 Population Aged 15 Years and Over"/>
    <s v="02"/>
    <s v="Managerial and technical"/>
    <s v="100800"/>
    <s v="Dundalk"/>
    <s v="801"/>
    <s v="All persons aged 15 years and over"/>
    <s v="1996"/>
    <s v="1996"/>
    <s v="Number"/>
    <n v="4045"/>
  </r>
  <r>
    <s v="A0720"/>
    <s v="1996 Population Aged 15 Years and Over"/>
    <s v="02"/>
    <s v="Managerial and technical"/>
    <s v="100800"/>
    <s v="Dundalk"/>
    <s v="-01"/>
    <s v="All persons aged 15 years and over in labour force"/>
    <s v="1996"/>
    <s v="1996"/>
    <s v="Number"/>
    <n v="2383"/>
  </r>
  <r>
    <s v="A0720"/>
    <s v="1996 Population Aged 15 Years and Over"/>
    <s v="02"/>
    <s v="Managerial and technical"/>
    <s v="100800"/>
    <s v="Dundalk"/>
    <s v="-04"/>
    <s v="All persons aged 15 years and over not in labour force"/>
    <s v="1996"/>
    <s v="1996"/>
    <s v="Number"/>
    <n v="1662"/>
  </r>
  <r>
    <s v="A0720"/>
    <s v="1996 Population Aged 15 Years and Over"/>
    <s v="02"/>
    <s v="Managerial and technical"/>
    <s v="100900"/>
    <s v="Bray"/>
    <s v="801"/>
    <s v="All persons aged 15 years and over"/>
    <s v="1996"/>
    <s v="1996"/>
    <s v="Number"/>
    <n v="5028"/>
  </r>
  <r>
    <s v="A0720"/>
    <s v="1996 Population Aged 15 Years and Over"/>
    <s v="02"/>
    <s v="Managerial and technical"/>
    <s v="100900"/>
    <s v="Bray"/>
    <s v="-01"/>
    <s v="All persons aged 15 years and over in labour force"/>
    <s v="1996"/>
    <s v="1996"/>
    <s v="Number"/>
    <n v="3078"/>
  </r>
  <r>
    <s v="A0720"/>
    <s v="1996 Population Aged 15 Years and Over"/>
    <s v="02"/>
    <s v="Managerial and technical"/>
    <s v="100900"/>
    <s v="Bray"/>
    <s v="-04"/>
    <s v="All persons aged 15 years and over not in labour force"/>
    <s v="1996"/>
    <s v="1996"/>
    <s v="Number"/>
    <n v="1950"/>
  </r>
  <r>
    <s v="A0720"/>
    <s v="1996 Population Aged 15 Years and Over"/>
    <s v="02"/>
    <s v="Managerial and technical"/>
    <s v="101000"/>
    <s v="Drogheda"/>
    <s v="801"/>
    <s v="All persons aged 15 years and over"/>
    <s v="1996"/>
    <s v="1996"/>
    <s v="Number"/>
    <n v="3325"/>
  </r>
  <r>
    <s v="A0720"/>
    <s v="1996 Population Aged 15 Years and Over"/>
    <s v="02"/>
    <s v="Managerial and technical"/>
    <s v="101000"/>
    <s v="Drogheda"/>
    <s v="-01"/>
    <s v="All persons aged 15 years and over in labour force"/>
    <s v="1996"/>
    <s v="1996"/>
    <s v="Number"/>
    <n v="2147"/>
  </r>
  <r>
    <s v="A0720"/>
    <s v="1996 Population Aged 15 Years and Over"/>
    <s v="02"/>
    <s v="Managerial and technical"/>
    <s v="101000"/>
    <s v="Drogheda"/>
    <s v="-04"/>
    <s v="All persons aged 15 years and over not in labour force"/>
    <s v="1996"/>
    <s v="1996"/>
    <s v="Number"/>
    <n v="1178"/>
  </r>
  <r>
    <s v="A0720"/>
    <s v="1996 Population Aged 15 Years and Over"/>
    <s v="02"/>
    <s v="Managerial and technical"/>
    <s v="101100"/>
    <s v="Swords"/>
    <s v="801"/>
    <s v="All persons aged 15 years and over"/>
    <s v="1996"/>
    <s v="1996"/>
    <s v="Number"/>
    <n v="3710"/>
  </r>
  <r>
    <s v="A0720"/>
    <s v="1996 Population Aged 15 Years and Over"/>
    <s v="02"/>
    <s v="Managerial and technical"/>
    <s v="101100"/>
    <s v="Swords"/>
    <s v="-01"/>
    <s v="All persons aged 15 years and over in labour force"/>
    <s v="1996"/>
    <s v="1996"/>
    <s v="Number"/>
    <n v="2484"/>
  </r>
  <r>
    <s v="A0720"/>
    <s v="1996 Population Aged 15 Years and Over"/>
    <s v="02"/>
    <s v="Managerial and technical"/>
    <s v="101100"/>
    <s v="Swords"/>
    <s v="-04"/>
    <s v="All persons aged 15 years and over not in labour force"/>
    <s v="1996"/>
    <s v="1996"/>
    <s v="Number"/>
    <n v="1226"/>
  </r>
  <r>
    <s v="A0720"/>
    <s v="1996 Population Aged 15 Years and Over"/>
    <s v="02"/>
    <s v="Managerial and technical"/>
    <s v="101200"/>
    <s v="Tralee"/>
    <s v="801"/>
    <s v="All persons aged 15 years and over"/>
    <s v="1996"/>
    <s v="1996"/>
    <s v="Number"/>
    <n v="2988"/>
  </r>
  <r>
    <s v="A0720"/>
    <s v="1996 Population Aged 15 Years and Over"/>
    <s v="02"/>
    <s v="Managerial and technical"/>
    <s v="101200"/>
    <s v="Tralee"/>
    <s v="-01"/>
    <s v="All persons aged 15 years and over in labour force"/>
    <s v="1996"/>
    <s v="1996"/>
    <s v="Number"/>
    <n v="1821"/>
  </r>
  <r>
    <s v="A0720"/>
    <s v="1996 Population Aged 15 Years and Over"/>
    <s v="02"/>
    <s v="Managerial and technical"/>
    <s v="101200"/>
    <s v="Tralee"/>
    <s v="-04"/>
    <s v="All persons aged 15 years and over not in labour force"/>
    <s v="1996"/>
    <s v="1996"/>
    <s v="Number"/>
    <n v="1167"/>
  </r>
  <r>
    <s v="A0720"/>
    <s v="1996 Population Aged 15 Years and Over"/>
    <s v="02"/>
    <s v="Managerial and technical"/>
    <s v="101300"/>
    <s v="Kilkenny"/>
    <s v="801"/>
    <s v="All persons aged 15 years and over"/>
    <s v="1996"/>
    <s v="1996"/>
    <s v="Number"/>
    <n v="3311"/>
  </r>
  <r>
    <s v="A0720"/>
    <s v="1996 Population Aged 15 Years and Over"/>
    <s v="02"/>
    <s v="Managerial and technical"/>
    <s v="101300"/>
    <s v="Kilkenny"/>
    <s v="-01"/>
    <s v="All persons aged 15 years and over in labour force"/>
    <s v="1996"/>
    <s v="1996"/>
    <s v="Number"/>
    <n v="2078"/>
  </r>
  <r>
    <s v="A0720"/>
    <s v="1996 Population Aged 15 Years and Over"/>
    <s v="02"/>
    <s v="Managerial and technical"/>
    <s v="101300"/>
    <s v="Kilkenny"/>
    <s v="-04"/>
    <s v="All persons aged 15 years and over not in labour force"/>
    <s v="1996"/>
    <s v="1996"/>
    <s v="Number"/>
    <n v="1233"/>
  </r>
  <r>
    <s v="A0720"/>
    <s v="1996 Population Aged 15 Years and Over"/>
    <s v="02"/>
    <s v="Managerial and technical"/>
    <s v="101400"/>
    <s v="Sligo"/>
    <s v="801"/>
    <s v="All persons aged 15 years and over"/>
    <s v="1996"/>
    <s v="1996"/>
    <s v="Number"/>
    <n v="2953"/>
  </r>
  <r>
    <s v="A0720"/>
    <s v="1996 Population Aged 15 Years and Over"/>
    <s v="02"/>
    <s v="Managerial and technical"/>
    <s v="101400"/>
    <s v="Sligo"/>
    <s v="-01"/>
    <s v="All persons aged 15 years and over in labour force"/>
    <s v="1996"/>
    <s v="1996"/>
    <s v="Number"/>
    <n v="1897"/>
  </r>
  <r>
    <s v="A0720"/>
    <s v="1996 Population Aged 15 Years and Over"/>
    <s v="02"/>
    <s v="Managerial and technical"/>
    <s v="101400"/>
    <s v="Sligo"/>
    <s v="-04"/>
    <s v="All persons aged 15 years and over not in labour force"/>
    <s v="1996"/>
    <s v="1996"/>
    <s v="Number"/>
    <n v="1056"/>
  </r>
  <r>
    <s v="A0720"/>
    <s v="1996 Population Aged 15 Years and Over"/>
    <s v="02"/>
    <s v="Managerial and technical"/>
    <s v="101500"/>
    <s v="Ennis"/>
    <s v="801"/>
    <s v="All persons aged 15 years and over"/>
    <s v="1996"/>
    <s v="1996"/>
    <s v="Number"/>
    <n v="3253"/>
  </r>
  <r>
    <s v="A0720"/>
    <s v="1996 Population Aged 15 Years and Over"/>
    <s v="02"/>
    <s v="Managerial and technical"/>
    <s v="101500"/>
    <s v="Ennis"/>
    <s v="-01"/>
    <s v="All persons aged 15 years and over in labour force"/>
    <s v="1996"/>
    <s v="1996"/>
    <s v="Number"/>
    <n v="1957"/>
  </r>
  <r>
    <s v="A0720"/>
    <s v="1996 Population Aged 15 Years and Over"/>
    <s v="02"/>
    <s v="Managerial and technical"/>
    <s v="101500"/>
    <s v="Ennis"/>
    <s v="-04"/>
    <s v="All persons aged 15 years and over not in labour force"/>
    <s v="1996"/>
    <s v="1996"/>
    <s v="Number"/>
    <n v="1296"/>
  </r>
  <r>
    <s v="A0720"/>
    <s v="1996 Population Aged 15 Years and Over"/>
    <s v="02"/>
    <s v="Managerial and technical"/>
    <s v="101600"/>
    <s v="Clonmel"/>
    <s v="801"/>
    <s v="All persons aged 15 years and over"/>
    <s v="1996"/>
    <s v="1996"/>
    <s v="Number"/>
    <n v="2463"/>
  </r>
  <r>
    <s v="A0720"/>
    <s v="1996 Population Aged 15 Years and Over"/>
    <s v="02"/>
    <s v="Managerial and technical"/>
    <s v="101600"/>
    <s v="Clonmel"/>
    <s v="-01"/>
    <s v="All persons aged 15 years and over in labour force"/>
    <s v="1996"/>
    <s v="1996"/>
    <s v="Number"/>
    <n v="1478"/>
  </r>
  <r>
    <s v="A0720"/>
    <s v="1996 Population Aged 15 Years and Over"/>
    <s v="02"/>
    <s v="Managerial and technical"/>
    <s v="101600"/>
    <s v="Clonmel"/>
    <s v="-04"/>
    <s v="All persons aged 15 years and over not in labour force"/>
    <s v="1996"/>
    <s v="1996"/>
    <s v="Number"/>
    <n v="985"/>
  </r>
  <r>
    <s v="A0720"/>
    <s v="1996 Population Aged 15 Years and Over"/>
    <s v="02"/>
    <s v="Managerial and technical"/>
    <s v="101700"/>
    <s v="Wexford"/>
    <s v="801"/>
    <s v="All persons aged 15 years and over"/>
    <s v="1996"/>
    <s v="1996"/>
    <s v="Number"/>
    <n v="2254"/>
  </r>
  <r>
    <s v="A0720"/>
    <s v="1996 Population Aged 15 Years and Over"/>
    <s v="02"/>
    <s v="Managerial and technical"/>
    <s v="101700"/>
    <s v="Wexford"/>
    <s v="-01"/>
    <s v="All persons aged 15 years and over in labour force"/>
    <s v="1996"/>
    <s v="1996"/>
    <s v="Number"/>
    <n v="1407"/>
  </r>
  <r>
    <s v="A0720"/>
    <s v="1996 Population Aged 15 Years and Over"/>
    <s v="02"/>
    <s v="Managerial and technical"/>
    <s v="101700"/>
    <s v="Wexford"/>
    <s v="-04"/>
    <s v="All persons aged 15 years and over not in labour force"/>
    <s v="1996"/>
    <s v="1996"/>
    <s v="Number"/>
    <n v="847"/>
  </r>
  <r>
    <s v="A0720"/>
    <s v="1996 Population Aged 15 Years and Over"/>
    <s v="02"/>
    <s v="Managerial and technical"/>
    <s v="101800"/>
    <s v="Athlone"/>
    <s v="801"/>
    <s v="All persons aged 15 years and over"/>
    <s v="1996"/>
    <s v="1996"/>
    <s v="Number"/>
    <n v="2240"/>
  </r>
  <r>
    <s v="A0720"/>
    <s v="1996 Population Aged 15 Years and Over"/>
    <s v="02"/>
    <s v="Managerial and technical"/>
    <s v="101800"/>
    <s v="Athlone"/>
    <s v="-01"/>
    <s v="All persons aged 15 years and over in labour force"/>
    <s v="1996"/>
    <s v="1996"/>
    <s v="Number"/>
    <n v="1388"/>
  </r>
  <r>
    <s v="A0720"/>
    <s v="1996 Population Aged 15 Years and Over"/>
    <s v="02"/>
    <s v="Managerial and technical"/>
    <s v="101800"/>
    <s v="Athlone"/>
    <s v="-04"/>
    <s v="All persons aged 15 years and over not in labour force"/>
    <s v="1996"/>
    <s v="1996"/>
    <s v="Number"/>
    <n v="852"/>
  </r>
  <r>
    <s v="A0720"/>
    <s v="1996 Population Aged 15 Years and Over"/>
    <s v="02"/>
    <s v="Managerial and technical"/>
    <s v="101900"/>
    <s v="Carlow"/>
    <s v="801"/>
    <s v="All persons aged 15 years and over"/>
    <s v="1996"/>
    <s v="1996"/>
    <s v="Number"/>
    <n v="2151"/>
  </r>
  <r>
    <s v="A0720"/>
    <s v="1996 Population Aged 15 Years and Over"/>
    <s v="02"/>
    <s v="Managerial and technical"/>
    <s v="101900"/>
    <s v="Carlow"/>
    <s v="-01"/>
    <s v="All persons aged 15 years and over in labour force"/>
    <s v="1996"/>
    <s v="1996"/>
    <s v="Number"/>
    <n v="1314"/>
  </r>
  <r>
    <s v="A0720"/>
    <s v="1996 Population Aged 15 Years and Over"/>
    <s v="02"/>
    <s v="Managerial and technical"/>
    <s v="101900"/>
    <s v="Carlow"/>
    <s v="-04"/>
    <s v="All persons aged 15 years and over not in labour force"/>
    <s v="1996"/>
    <s v="1996"/>
    <s v="Number"/>
    <n v="837"/>
  </r>
  <r>
    <s v="A0720"/>
    <s v="1996 Population Aged 15 Years and Over"/>
    <s v="02"/>
    <s v="Managerial and technical"/>
    <s v="102000"/>
    <s v="Naas"/>
    <s v="801"/>
    <s v="All persons aged 15 years and over"/>
    <s v="1996"/>
    <s v="1996"/>
    <s v="Number"/>
    <n v="3085"/>
  </r>
  <r>
    <s v="A0720"/>
    <s v="1996 Population Aged 15 Years and Over"/>
    <s v="02"/>
    <s v="Managerial and technical"/>
    <s v="102000"/>
    <s v="Naas"/>
    <s v="-01"/>
    <s v="All persons aged 15 years and over in labour force"/>
    <s v="1996"/>
    <s v="1996"/>
    <s v="Number"/>
    <n v="2099"/>
  </r>
  <r>
    <s v="A0720"/>
    <s v="1996 Population Aged 15 Years and Over"/>
    <s v="02"/>
    <s v="Managerial and technical"/>
    <s v="102000"/>
    <s v="Naas"/>
    <s v="-04"/>
    <s v="All persons aged 15 years and over not in labour force"/>
    <s v="1996"/>
    <s v="1996"/>
    <s v="Number"/>
    <n v="986"/>
  </r>
  <r>
    <s v="A0720"/>
    <s v="1996 Population Aged 15 Years and Over"/>
    <s v="02"/>
    <s v="Managerial and technical"/>
    <s v="102100"/>
    <s v="Malahide"/>
    <s v="801"/>
    <s v="All persons aged 15 years and over"/>
    <s v="1996"/>
    <s v="1996"/>
    <s v="Number"/>
    <n v="4302"/>
  </r>
  <r>
    <s v="A0720"/>
    <s v="1996 Population Aged 15 Years and Over"/>
    <s v="02"/>
    <s v="Managerial and technical"/>
    <s v="102100"/>
    <s v="Malahide"/>
    <s v="-01"/>
    <s v="All persons aged 15 years and over in labour force"/>
    <s v="1996"/>
    <s v="1996"/>
    <s v="Number"/>
    <n v="2509"/>
  </r>
  <r>
    <s v="A0720"/>
    <s v="1996 Population Aged 15 Years and Over"/>
    <s v="02"/>
    <s v="Managerial and technical"/>
    <s v="102100"/>
    <s v="Malahide"/>
    <s v="-04"/>
    <s v="All persons aged 15 years and over not in labour force"/>
    <s v="1996"/>
    <s v="1996"/>
    <s v="Number"/>
    <n v="1793"/>
  </r>
  <r>
    <s v="A0720"/>
    <s v="1996 Population Aged 15 Years and Over"/>
    <s v="02"/>
    <s v="Managerial and technical"/>
    <s v="102200"/>
    <s v="Leixlip"/>
    <s v="801"/>
    <s v="All persons aged 15 years and over"/>
    <s v="1996"/>
    <s v="1996"/>
    <s v="Number"/>
    <n v="2625"/>
  </r>
  <r>
    <s v="A0720"/>
    <s v="1996 Population Aged 15 Years and Over"/>
    <s v="02"/>
    <s v="Managerial and technical"/>
    <s v="102200"/>
    <s v="Leixlip"/>
    <s v="-01"/>
    <s v="All persons aged 15 years and over in labour force"/>
    <s v="1996"/>
    <s v="1996"/>
    <s v="Number"/>
    <n v="1590"/>
  </r>
  <r>
    <s v="A0720"/>
    <s v="1996 Population Aged 15 Years and Over"/>
    <s v="02"/>
    <s v="Managerial and technical"/>
    <s v="102200"/>
    <s v="Leixlip"/>
    <s v="-04"/>
    <s v="All persons aged 15 years and over not in labour force"/>
    <s v="1996"/>
    <s v="1996"/>
    <s v="Number"/>
    <n v="1035"/>
  </r>
  <r>
    <s v="A0720"/>
    <s v="1996 Population Aged 15 Years and Over"/>
    <s v="02"/>
    <s v="Managerial and technical"/>
    <s v="102300"/>
    <s v="Droichead Nua"/>
    <s v="801"/>
    <s v="All persons aged 15 years and over"/>
    <s v="1996"/>
    <s v="1996"/>
    <s v="Number"/>
    <n v="1908"/>
  </r>
  <r>
    <s v="A0720"/>
    <s v="1996 Population Aged 15 Years and Over"/>
    <s v="02"/>
    <s v="Managerial and technical"/>
    <s v="102300"/>
    <s v="Droichead Nua"/>
    <s v="-01"/>
    <s v="All persons aged 15 years and over in labour force"/>
    <s v="1996"/>
    <s v="1996"/>
    <s v="Number"/>
    <n v="1162"/>
  </r>
  <r>
    <s v="A0720"/>
    <s v="1996 Population Aged 15 Years and Over"/>
    <s v="02"/>
    <s v="Managerial and technical"/>
    <s v="102300"/>
    <s v="Droichead Nua"/>
    <s v="-04"/>
    <s v="All persons aged 15 years and over not in labour force"/>
    <s v="1996"/>
    <s v="1996"/>
    <s v="Number"/>
    <n v="746"/>
  </r>
  <r>
    <s v="A0720"/>
    <s v="1996 Population Aged 15 Years and Over"/>
    <s v="02"/>
    <s v="Managerial and technical"/>
    <s v="102400"/>
    <s v="Navan (An Uaimh)"/>
    <s v="801"/>
    <s v="All persons aged 15 years and over"/>
    <s v="1996"/>
    <s v="1996"/>
    <s v="Number"/>
    <n v="1905"/>
  </r>
  <r>
    <s v="A0720"/>
    <s v="1996 Population Aged 15 Years and Over"/>
    <s v="02"/>
    <s v="Managerial and technical"/>
    <s v="102400"/>
    <s v="Navan (An Uaimh)"/>
    <s v="-01"/>
    <s v="All persons aged 15 years and over in labour force"/>
    <s v="1996"/>
    <s v="1996"/>
    <s v="Number"/>
    <n v="1235"/>
  </r>
  <r>
    <s v="A0720"/>
    <s v="1996 Population Aged 15 Years and Over"/>
    <s v="02"/>
    <s v="Managerial and technical"/>
    <s v="102400"/>
    <s v="Navan (An Uaimh)"/>
    <s v="-04"/>
    <s v="All persons aged 15 years and over not in labour force"/>
    <s v="1996"/>
    <s v="1996"/>
    <s v="Number"/>
    <n v="670"/>
  </r>
  <r>
    <s v="A0720"/>
    <s v="1996 Population Aged 15 Years and Over"/>
    <s v="02"/>
    <s v="Managerial and technical"/>
    <s v="102500"/>
    <s v="Mullingar"/>
    <s v="801"/>
    <s v="All persons aged 15 years and over"/>
    <s v="1996"/>
    <s v="1996"/>
    <s v="Number"/>
    <n v="1971"/>
  </r>
  <r>
    <s v="A0720"/>
    <s v="1996 Population Aged 15 Years and Over"/>
    <s v="02"/>
    <s v="Managerial and technical"/>
    <s v="102500"/>
    <s v="Mullingar"/>
    <s v="-01"/>
    <s v="All persons aged 15 years and over in labour force"/>
    <s v="1996"/>
    <s v="1996"/>
    <s v="Number"/>
    <n v="1203"/>
  </r>
  <r>
    <s v="A0720"/>
    <s v="1996 Population Aged 15 Years and Over"/>
    <s v="02"/>
    <s v="Managerial and technical"/>
    <s v="102500"/>
    <s v="Mullingar"/>
    <s v="-04"/>
    <s v="All persons aged 15 years and over not in labour force"/>
    <s v="1996"/>
    <s v="1996"/>
    <s v="Number"/>
    <n v="768"/>
  </r>
  <r>
    <s v="A0720"/>
    <s v="1996 Population Aged 15 Years and Over"/>
    <s v="02"/>
    <s v="Managerial and technical"/>
    <s v="102600"/>
    <s v="Celbridge"/>
    <s v="801"/>
    <s v="All persons aged 15 years and over"/>
    <s v="1996"/>
    <s v="1996"/>
    <s v="Number"/>
    <n v="2533"/>
  </r>
  <r>
    <s v="A0720"/>
    <s v="1996 Population Aged 15 Years and Over"/>
    <s v="02"/>
    <s v="Managerial and technical"/>
    <s v="102600"/>
    <s v="Celbridge"/>
    <s v="-01"/>
    <s v="All persons aged 15 years and over in labour force"/>
    <s v="1996"/>
    <s v="1996"/>
    <s v="Number"/>
    <n v="1695"/>
  </r>
  <r>
    <s v="A0720"/>
    <s v="1996 Population Aged 15 Years and Over"/>
    <s v="02"/>
    <s v="Managerial and technical"/>
    <s v="102600"/>
    <s v="Celbridge"/>
    <s v="-04"/>
    <s v="All persons aged 15 years and over not in labour force"/>
    <s v="1996"/>
    <s v="1996"/>
    <s v="Number"/>
    <n v="838"/>
  </r>
  <r>
    <s v="A0720"/>
    <s v="1996 Population Aged 15 Years and Over"/>
    <s v="02"/>
    <s v="Managerial and technical"/>
    <s v="102700"/>
    <s v="Killarney"/>
    <s v="801"/>
    <s v="All persons aged 15 years and over"/>
    <s v="1996"/>
    <s v="1996"/>
    <s v="Number"/>
    <n v="1809"/>
  </r>
  <r>
    <s v="A0720"/>
    <s v="1996 Population Aged 15 Years and Over"/>
    <s v="02"/>
    <s v="Managerial and technical"/>
    <s v="102700"/>
    <s v="Killarney"/>
    <s v="-01"/>
    <s v="All persons aged 15 years and over in labour force"/>
    <s v="1996"/>
    <s v="1996"/>
    <s v="Number"/>
    <n v="1154"/>
  </r>
  <r>
    <s v="A0720"/>
    <s v="1996 Population Aged 15 Years and Over"/>
    <s v="02"/>
    <s v="Managerial and technical"/>
    <s v="102700"/>
    <s v="Killarney"/>
    <s v="-04"/>
    <s v="All persons aged 15 years and over not in labour force"/>
    <s v="1996"/>
    <s v="1996"/>
    <s v="Number"/>
    <n v="655"/>
  </r>
  <r>
    <s v="A0720"/>
    <s v="1996 Population Aged 15 Years and Over"/>
    <s v="02"/>
    <s v="Managerial and technical"/>
    <s v="102800"/>
    <s v="Letterkenny"/>
    <s v="801"/>
    <s v="All persons aged 15 years and over"/>
    <s v="1996"/>
    <s v="1996"/>
    <s v="Number"/>
    <n v="2196"/>
  </r>
  <r>
    <s v="A0720"/>
    <s v="1996 Population Aged 15 Years and Over"/>
    <s v="02"/>
    <s v="Managerial and technical"/>
    <s v="102800"/>
    <s v="Letterkenny"/>
    <s v="-01"/>
    <s v="All persons aged 15 years and over in labour force"/>
    <s v="1996"/>
    <s v="1996"/>
    <s v="Number"/>
    <n v="1462"/>
  </r>
  <r>
    <s v="A0720"/>
    <s v="1996 Population Aged 15 Years and Over"/>
    <s v="02"/>
    <s v="Managerial and technical"/>
    <s v="102800"/>
    <s v="Letterkenny"/>
    <s v="-04"/>
    <s v="All persons aged 15 years and over not in labour force"/>
    <s v="1996"/>
    <s v="1996"/>
    <s v="Number"/>
    <n v="734"/>
  </r>
  <r>
    <s v="A0720"/>
    <s v="1996 Population Aged 15 Years and Over"/>
    <s v="02"/>
    <s v="Managerial and technical"/>
    <s v="102900"/>
    <s v="Greystones"/>
    <s v="801"/>
    <s v="All persons aged 15 years and over"/>
    <s v="1996"/>
    <s v="1996"/>
    <s v="Number"/>
    <n v="3107"/>
  </r>
  <r>
    <s v="A0720"/>
    <s v="1996 Population Aged 15 Years and Over"/>
    <s v="02"/>
    <s v="Managerial and technical"/>
    <s v="102900"/>
    <s v="Greystones"/>
    <s v="-01"/>
    <s v="All persons aged 15 years and over in labour force"/>
    <s v="1996"/>
    <s v="1996"/>
    <s v="Number"/>
    <n v="1686"/>
  </r>
  <r>
    <s v="A0720"/>
    <s v="1996 Population Aged 15 Years and Over"/>
    <s v="02"/>
    <s v="Managerial and technical"/>
    <s v="102900"/>
    <s v="Greystones"/>
    <s v="-04"/>
    <s v="All persons aged 15 years and over not in labour force"/>
    <s v="1996"/>
    <s v="1996"/>
    <s v="Number"/>
    <n v="1421"/>
  </r>
  <r>
    <s v="A0720"/>
    <s v="1996 Population Aged 15 Years and Over"/>
    <s v="02"/>
    <s v="Managerial and technical"/>
    <s v="103000"/>
    <s v="Tullamore"/>
    <s v="801"/>
    <s v="All persons aged 15 years and over"/>
    <s v="1996"/>
    <s v="1996"/>
    <s v="Number"/>
    <n v="1647"/>
  </r>
  <r>
    <s v="A0720"/>
    <s v="1996 Population Aged 15 Years and Over"/>
    <s v="02"/>
    <s v="Managerial and technical"/>
    <s v="103000"/>
    <s v="Tullamore"/>
    <s v="-01"/>
    <s v="All persons aged 15 years and over in labour force"/>
    <s v="1996"/>
    <s v="1996"/>
    <s v="Number"/>
    <n v="992"/>
  </r>
  <r>
    <s v="A0720"/>
    <s v="1996 Population Aged 15 Years and Over"/>
    <s v="02"/>
    <s v="Managerial and technical"/>
    <s v="103000"/>
    <s v="Tullamore"/>
    <s v="-04"/>
    <s v="All persons aged 15 years and over not in labour force"/>
    <s v="1996"/>
    <s v="1996"/>
    <s v="Number"/>
    <n v="655"/>
  </r>
  <r>
    <s v="A0720"/>
    <s v="1996 Population Aged 15 Years and Over"/>
    <s v="02"/>
    <s v="Managerial and technical"/>
    <s v="103100"/>
    <s v="Towns 5,000 - 9,999 population"/>
    <s v="801"/>
    <s v="All persons aged 15 years and over"/>
    <s v="1996"/>
    <s v="1996"/>
    <s v="Number"/>
    <n v="33016"/>
  </r>
  <r>
    <s v="A0720"/>
    <s v="1996 Population Aged 15 Years and Over"/>
    <s v="02"/>
    <s v="Managerial and technical"/>
    <s v="103100"/>
    <s v="Towns 5,000 - 9,999 population"/>
    <s v="-01"/>
    <s v="All persons aged 15 years and over in labour force"/>
    <s v="1996"/>
    <s v="1996"/>
    <s v="Number"/>
    <n v="19467"/>
  </r>
  <r>
    <s v="A0720"/>
    <s v="1996 Population Aged 15 Years and Over"/>
    <s v="02"/>
    <s v="Managerial and technical"/>
    <s v="103100"/>
    <s v="Towns 5,000 - 9,999 population"/>
    <s v="-04"/>
    <s v="All persons aged 15 years and over not in labour force"/>
    <s v="1996"/>
    <s v="1996"/>
    <s v="Number"/>
    <n v="13549"/>
  </r>
  <r>
    <s v="A0720"/>
    <s v="1996 Population Aged 15 Years and Over"/>
    <s v="02"/>
    <s v="Managerial and technical"/>
    <s v="103200"/>
    <s v="Portlaoighise"/>
    <s v="801"/>
    <s v="All persons aged 15 years and over"/>
    <s v="1996"/>
    <s v="1996"/>
    <s v="Number"/>
    <n v="1400"/>
  </r>
  <r>
    <s v="A0720"/>
    <s v="1996 Population Aged 15 Years and Over"/>
    <s v="02"/>
    <s v="Managerial and technical"/>
    <s v="103200"/>
    <s v="Portlaoighise"/>
    <s v="-01"/>
    <s v="All persons aged 15 years and over in labour force"/>
    <s v="1996"/>
    <s v="1996"/>
    <s v="Number"/>
    <n v="860"/>
  </r>
  <r>
    <s v="A0720"/>
    <s v="1996 Population Aged 15 Years and Over"/>
    <s v="02"/>
    <s v="Managerial and technical"/>
    <s v="103200"/>
    <s v="Portlaoighise"/>
    <s v="-04"/>
    <s v="All persons aged 15 years and over not in labour force"/>
    <s v="1996"/>
    <s v="1996"/>
    <s v="Number"/>
    <n v="540"/>
  </r>
  <r>
    <s v="A0720"/>
    <s v="1996 Population Aged 15 Years and Over"/>
    <s v="02"/>
    <s v="Managerial and technical"/>
    <s v="103300"/>
    <s v="Portmarnock"/>
    <s v="801"/>
    <s v="All persons aged 15 years and over"/>
    <s v="1996"/>
    <s v="1996"/>
    <s v="Number"/>
    <n v="2618"/>
  </r>
  <r>
    <s v="A0720"/>
    <s v="1996 Population Aged 15 Years and Over"/>
    <s v="02"/>
    <s v="Managerial and technical"/>
    <s v="103300"/>
    <s v="Portmarnock"/>
    <s v="-01"/>
    <s v="All persons aged 15 years and over in labour force"/>
    <s v="1996"/>
    <s v="1996"/>
    <s v="Number"/>
    <n v="1370"/>
  </r>
  <r>
    <s v="A0720"/>
    <s v="1996 Population Aged 15 Years and Over"/>
    <s v="02"/>
    <s v="Managerial and technical"/>
    <s v="103300"/>
    <s v="Portmarnock"/>
    <s v="-04"/>
    <s v="All persons aged 15 years and over not in labour force"/>
    <s v="1996"/>
    <s v="1996"/>
    <s v="Number"/>
    <n v="1248"/>
  </r>
  <r>
    <s v="A0720"/>
    <s v="1996 Population Aged 15 Years and Over"/>
    <s v="02"/>
    <s v="Managerial and technical"/>
    <s v="103400"/>
    <s v="Ballina"/>
    <s v="801"/>
    <s v="All persons aged 15 years and over"/>
    <s v="1996"/>
    <s v="1996"/>
    <s v="Number"/>
    <n v="1321"/>
  </r>
  <r>
    <s v="A0720"/>
    <s v="1996 Population Aged 15 Years and Over"/>
    <s v="02"/>
    <s v="Managerial and technical"/>
    <s v="103400"/>
    <s v="Ballina"/>
    <s v="-01"/>
    <s v="All persons aged 15 years and over in labour force"/>
    <s v="1996"/>
    <s v="1996"/>
    <s v="Number"/>
    <n v="811"/>
  </r>
  <r>
    <s v="A0720"/>
    <s v="1996 Population Aged 15 Years and Over"/>
    <s v="02"/>
    <s v="Managerial and technical"/>
    <s v="103400"/>
    <s v="Ballina"/>
    <s v="-04"/>
    <s v="All persons aged 15 years and over not in labour force"/>
    <s v="1996"/>
    <s v="1996"/>
    <s v="Number"/>
    <n v="510"/>
  </r>
  <r>
    <s v="A0720"/>
    <s v="1996 Population Aged 15 Years and Over"/>
    <s v="02"/>
    <s v="Managerial and technical"/>
    <s v="103500"/>
    <s v="Arklow"/>
    <s v="801"/>
    <s v="All persons aged 15 years and over"/>
    <s v="1996"/>
    <s v="1996"/>
    <s v="Number"/>
    <n v="1062"/>
  </r>
  <r>
    <s v="A0720"/>
    <s v="1996 Population Aged 15 Years and Over"/>
    <s v="02"/>
    <s v="Managerial and technical"/>
    <s v="103500"/>
    <s v="Arklow"/>
    <s v="-01"/>
    <s v="All persons aged 15 years and over in labour force"/>
    <s v="1996"/>
    <s v="1996"/>
    <s v="Number"/>
    <n v="606"/>
  </r>
  <r>
    <s v="A0720"/>
    <s v="1996 Population Aged 15 Years and Over"/>
    <s v="02"/>
    <s v="Managerial and technical"/>
    <s v="103500"/>
    <s v="Arklow"/>
    <s v="-04"/>
    <s v="All persons aged 15 years and over not in labour force"/>
    <s v="1996"/>
    <s v="1996"/>
    <s v="Number"/>
    <n v="456"/>
  </r>
  <r>
    <s v="A0720"/>
    <s v="1996 Population Aged 15 Years and Over"/>
    <s v="02"/>
    <s v="Managerial and technical"/>
    <s v="103600"/>
    <s v="Castlebar"/>
    <s v="801"/>
    <s v="All persons aged 15 years and over"/>
    <s v="1996"/>
    <s v="1996"/>
    <s v="Number"/>
    <n v="1575"/>
  </r>
  <r>
    <s v="A0720"/>
    <s v="1996 Population Aged 15 Years and Over"/>
    <s v="02"/>
    <s v="Managerial and technical"/>
    <s v="103600"/>
    <s v="Castlebar"/>
    <s v="-01"/>
    <s v="All persons aged 15 years and over in labour force"/>
    <s v="1996"/>
    <s v="1996"/>
    <s v="Number"/>
    <n v="1018"/>
  </r>
  <r>
    <s v="A0720"/>
    <s v="1996 Population Aged 15 Years and Over"/>
    <s v="02"/>
    <s v="Managerial and technical"/>
    <s v="103600"/>
    <s v="Castlebar"/>
    <s v="-04"/>
    <s v="All persons aged 15 years and over not in labour force"/>
    <s v="1996"/>
    <s v="1996"/>
    <s v="Number"/>
    <n v="557"/>
  </r>
  <r>
    <s v="A0720"/>
    <s v="1996 Population Aged 15 Years and Over"/>
    <s v="02"/>
    <s v="Managerial and technical"/>
    <s v="103700"/>
    <s v="Maynooth"/>
    <s v="801"/>
    <s v="All persons aged 15 years and over"/>
    <s v="1996"/>
    <s v="1996"/>
    <s v="Number"/>
    <n v="1489"/>
  </r>
  <r>
    <s v="A0720"/>
    <s v="1996 Population Aged 15 Years and Over"/>
    <s v="02"/>
    <s v="Managerial and technical"/>
    <s v="103700"/>
    <s v="Maynooth"/>
    <s v="-01"/>
    <s v="All persons aged 15 years and over in labour force"/>
    <s v="1996"/>
    <s v="1996"/>
    <s v="Number"/>
    <n v="1115"/>
  </r>
  <r>
    <s v="A0720"/>
    <s v="1996 Population Aged 15 Years and Over"/>
    <s v="02"/>
    <s v="Managerial and technical"/>
    <s v="103700"/>
    <s v="Maynooth"/>
    <s v="-04"/>
    <s v="All persons aged 15 years and over not in labour force"/>
    <s v="1996"/>
    <s v="1996"/>
    <s v="Number"/>
    <n v="374"/>
  </r>
  <r>
    <s v="A0720"/>
    <s v="1996 Population Aged 15 Years and Over"/>
    <s v="02"/>
    <s v="Managerial and technical"/>
    <s v="103800"/>
    <s v="Balbriggan"/>
    <s v="801"/>
    <s v="All persons aged 15 years and over"/>
    <s v="1996"/>
    <s v="1996"/>
    <s v="Number"/>
    <n v="1168"/>
  </r>
  <r>
    <s v="A0720"/>
    <s v="1996 Population Aged 15 Years and Over"/>
    <s v="02"/>
    <s v="Managerial and technical"/>
    <s v="103800"/>
    <s v="Balbriggan"/>
    <s v="-01"/>
    <s v="All persons aged 15 years and over in labour force"/>
    <s v="1996"/>
    <s v="1996"/>
    <s v="Number"/>
    <n v="698"/>
  </r>
  <r>
    <s v="A0720"/>
    <s v="1996 Population Aged 15 Years and Over"/>
    <s v="02"/>
    <s v="Managerial and technical"/>
    <s v="103800"/>
    <s v="Balbriggan"/>
    <s v="-04"/>
    <s v="All persons aged 15 years and over not in labour force"/>
    <s v="1996"/>
    <s v="1996"/>
    <s v="Number"/>
    <n v="470"/>
  </r>
  <r>
    <s v="A0720"/>
    <s v="1996 Population Aged 15 Years and Over"/>
    <s v="02"/>
    <s v="Managerial and technical"/>
    <s v="103900"/>
    <s v="Cobh"/>
    <s v="801"/>
    <s v="All persons aged 15 years and over"/>
    <s v="1996"/>
    <s v="1996"/>
    <s v="Number"/>
    <n v="1020"/>
  </r>
  <r>
    <s v="A0720"/>
    <s v="1996 Population Aged 15 Years and Over"/>
    <s v="02"/>
    <s v="Managerial and technical"/>
    <s v="103900"/>
    <s v="Cobh"/>
    <s v="-01"/>
    <s v="All persons aged 15 years and over in labour force"/>
    <s v="1996"/>
    <s v="1996"/>
    <s v="Number"/>
    <n v="557"/>
  </r>
  <r>
    <s v="A0720"/>
    <s v="1996 Population Aged 15 Years and Over"/>
    <s v="02"/>
    <s v="Managerial and technical"/>
    <s v="103900"/>
    <s v="Cobh"/>
    <s v="-04"/>
    <s v="All persons aged 15 years and over not in labour force"/>
    <s v="1996"/>
    <s v="1996"/>
    <s v="Number"/>
    <n v="463"/>
  </r>
  <r>
    <s v="A0720"/>
    <s v="1996 Population Aged 15 Years and Over"/>
    <s v="02"/>
    <s v="Managerial and technical"/>
    <s v="104000"/>
    <s v="Shannon"/>
    <s v="801"/>
    <s v="All persons aged 15 years and over"/>
    <s v="1996"/>
    <s v="1996"/>
    <s v="Number"/>
    <n v="992"/>
  </r>
  <r>
    <s v="A0720"/>
    <s v="1996 Population Aged 15 Years and Over"/>
    <s v="02"/>
    <s v="Managerial and technical"/>
    <s v="104000"/>
    <s v="Shannon"/>
    <s v="-01"/>
    <s v="All persons aged 15 years and over in labour force"/>
    <s v="1996"/>
    <s v="1996"/>
    <s v="Number"/>
    <n v="593"/>
  </r>
  <r>
    <s v="A0720"/>
    <s v="1996 Population Aged 15 Years and Over"/>
    <s v="02"/>
    <s v="Managerial and technical"/>
    <s v="104000"/>
    <s v="Shannon"/>
    <s v="-04"/>
    <s v="All persons aged 15 years and over not in labour force"/>
    <s v="1996"/>
    <s v="1996"/>
    <s v="Number"/>
    <n v="399"/>
  </r>
  <r>
    <s v="A0720"/>
    <s v="1996 Population Aged 15 Years and Over"/>
    <s v="02"/>
    <s v="Managerial and technical"/>
    <s v="104100"/>
    <s v="Carrigaline"/>
    <s v="801"/>
    <s v="All persons aged 15 years and over"/>
    <s v="1996"/>
    <s v="1996"/>
    <s v="Number"/>
    <n v="1394"/>
  </r>
  <r>
    <s v="A0720"/>
    <s v="1996 Population Aged 15 Years and Over"/>
    <s v="02"/>
    <s v="Managerial and technical"/>
    <s v="104100"/>
    <s v="Carrigaline"/>
    <s v="-01"/>
    <s v="All persons aged 15 years and over in labour force"/>
    <s v="1996"/>
    <s v="1996"/>
    <s v="Number"/>
    <n v="828"/>
  </r>
  <r>
    <s v="A0720"/>
    <s v="1996 Population Aged 15 Years and Over"/>
    <s v="02"/>
    <s v="Managerial and technical"/>
    <s v="104100"/>
    <s v="Carrigaline"/>
    <s v="-04"/>
    <s v="All persons aged 15 years and over not in labour force"/>
    <s v="1996"/>
    <s v="1996"/>
    <s v="Number"/>
    <n v="566"/>
  </r>
  <r>
    <s v="A0720"/>
    <s v="1996 Population Aged 15 Years and Over"/>
    <s v="02"/>
    <s v="Managerial and technical"/>
    <s v="104200"/>
    <s v="Mallow"/>
    <s v="801"/>
    <s v="All persons aged 15 years and over"/>
    <s v="1996"/>
    <s v="1996"/>
    <s v="Number"/>
    <n v="1171"/>
  </r>
  <r>
    <s v="A0720"/>
    <s v="1996 Population Aged 15 Years and Over"/>
    <s v="02"/>
    <s v="Managerial and technical"/>
    <s v="104200"/>
    <s v="Mallow"/>
    <s v="-01"/>
    <s v="All persons aged 15 years and over in labour force"/>
    <s v="1996"/>
    <s v="1996"/>
    <s v="Number"/>
    <n v="661"/>
  </r>
  <r>
    <s v="A0720"/>
    <s v="1996 Population Aged 15 Years and Over"/>
    <s v="02"/>
    <s v="Managerial and technical"/>
    <s v="104200"/>
    <s v="Mallow"/>
    <s v="-04"/>
    <s v="All persons aged 15 years and over not in labour force"/>
    <s v="1996"/>
    <s v="1996"/>
    <s v="Number"/>
    <n v="510"/>
  </r>
  <r>
    <s v="A0720"/>
    <s v="1996 Population Aged 15 Years and Over"/>
    <s v="02"/>
    <s v="Managerial and technical"/>
    <s v="104300"/>
    <s v="Enniscorthy"/>
    <s v="801"/>
    <s v="All persons aged 15 years and over"/>
    <s v="1996"/>
    <s v="1996"/>
    <s v="Number"/>
    <n v="1065"/>
  </r>
  <r>
    <s v="A0720"/>
    <s v="1996 Population Aged 15 Years and Over"/>
    <s v="02"/>
    <s v="Managerial and technical"/>
    <s v="104300"/>
    <s v="Enniscorthy"/>
    <s v="-01"/>
    <s v="All persons aged 15 years and over in labour force"/>
    <s v="1996"/>
    <s v="1996"/>
    <s v="Number"/>
    <n v="556"/>
  </r>
  <r>
    <s v="A0720"/>
    <s v="1996 Population Aged 15 Years and Over"/>
    <s v="02"/>
    <s v="Managerial and technical"/>
    <s v="104300"/>
    <s v="Enniscorthy"/>
    <s v="-04"/>
    <s v="All persons aged 15 years and over not in labour force"/>
    <s v="1996"/>
    <s v="1996"/>
    <s v="Number"/>
    <n v="509"/>
  </r>
  <r>
    <s v="A0720"/>
    <s v="1996 Population Aged 15 Years and Over"/>
    <s v="02"/>
    <s v="Managerial and technical"/>
    <s v="104400"/>
    <s v="Skerries"/>
    <s v="801"/>
    <s v="All persons aged 15 years and over"/>
    <s v="1996"/>
    <s v="1996"/>
    <s v="Number"/>
    <n v="1641"/>
  </r>
  <r>
    <s v="A0720"/>
    <s v="1996 Population Aged 15 Years and Over"/>
    <s v="02"/>
    <s v="Managerial and technical"/>
    <s v="104400"/>
    <s v="Skerries"/>
    <s v="-01"/>
    <s v="All persons aged 15 years and over in labour force"/>
    <s v="1996"/>
    <s v="1996"/>
    <s v="Number"/>
    <n v="935"/>
  </r>
  <r>
    <s v="A0720"/>
    <s v="1996 Population Aged 15 Years and Over"/>
    <s v="02"/>
    <s v="Managerial and technical"/>
    <s v="104400"/>
    <s v="Skerries"/>
    <s v="-04"/>
    <s v="All persons aged 15 years and over not in labour force"/>
    <s v="1996"/>
    <s v="1996"/>
    <s v="Number"/>
    <n v="706"/>
  </r>
  <r>
    <s v="A0720"/>
    <s v="1996 Population Aged 15 Years and Over"/>
    <s v="02"/>
    <s v="Managerial and technical"/>
    <s v="104500"/>
    <s v="Wicklow"/>
    <s v="801"/>
    <s v="All persons aged 15 years and over"/>
    <s v="1996"/>
    <s v="1996"/>
    <s v="Number"/>
    <n v="1183"/>
  </r>
  <r>
    <s v="A0720"/>
    <s v="1996 Population Aged 15 Years and Over"/>
    <s v="02"/>
    <s v="Managerial and technical"/>
    <s v="104500"/>
    <s v="Wicklow"/>
    <s v="-01"/>
    <s v="All persons aged 15 years and over in labour force"/>
    <s v="1996"/>
    <s v="1996"/>
    <s v="Number"/>
    <n v="703"/>
  </r>
  <r>
    <s v="A0720"/>
    <s v="1996 Population Aged 15 Years and Over"/>
    <s v="02"/>
    <s v="Managerial and technical"/>
    <s v="104500"/>
    <s v="Wicklow"/>
    <s v="-04"/>
    <s v="All persons aged 15 years and over not in labour force"/>
    <s v="1996"/>
    <s v="1996"/>
    <s v="Number"/>
    <n v="480"/>
  </r>
  <r>
    <s v="A0720"/>
    <s v="1996 Population Aged 15 Years and Over"/>
    <s v="02"/>
    <s v="Managerial and technical"/>
    <s v="104600"/>
    <s v="Dungarvan"/>
    <s v="801"/>
    <s v="All persons aged 15 years and over"/>
    <s v="1996"/>
    <s v="1996"/>
    <s v="Number"/>
    <n v="1007"/>
  </r>
  <r>
    <s v="A0720"/>
    <s v="1996 Population Aged 15 Years and Over"/>
    <s v="02"/>
    <s v="Managerial and technical"/>
    <s v="104600"/>
    <s v="Dungarvan"/>
    <s v="-01"/>
    <s v="All persons aged 15 years and over in labour force"/>
    <s v="1996"/>
    <s v="1996"/>
    <s v="Number"/>
    <n v="599"/>
  </r>
  <r>
    <s v="A0720"/>
    <s v="1996 Population Aged 15 Years and Over"/>
    <s v="02"/>
    <s v="Managerial and technical"/>
    <s v="104600"/>
    <s v="Dungarvan"/>
    <s v="-04"/>
    <s v="All persons aged 15 years and over not in labour force"/>
    <s v="1996"/>
    <s v="1996"/>
    <s v="Number"/>
    <n v="408"/>
  </r>
  <r>
    <s v="A0720"/>
    <s v="1996 Population Aged 15 Years and Over"/>
    <s v="02"/>
    <s v="Managerial and technical"/>
    <s v="104700"/>
    <s v="Longford"/>
    <s v="801"/>
    <s v="All persons aged 15 years and over"/>
    <s v="1996"/>
    <s v="1996"/>
    <s v="Number"/>
    <n v="1053"/>
  </r>
  <r>
    <s v="A0720"/>
    <s v="1996 Population Aged 15 Years and Over"/>
    <s v="02"/>
    <s v="Managerial and technical"/>
    <s v="104700"/>
    <s v="Longford"/>
    <s v="-01"/>
    <s v="All persons aged 15 years and over in labour force"/>
    <s v="1996"/>
    <s v="1996"/>
    <s v="Number"/>
    <n v="667"/>
  </r>
  <r>
    <s v="A0720"/>
    <s v="1996 Population Aged 15 Years and Over"/>
    <s v="02"/>
    <s v="Managerial and technical"/>
    <s v="104700"/>
    <s v="Longford"/>
    <s v="-04"/>
    <s v="All persons aged 15 years and over not in labour force"/>
    <s v="1996"/>
    <s v="1996"/>
    <s v="Number"/>
    <n v="386"/>
  </r>
  <r>
    <s v="A0720"/>
    <s v="1996 Population Aged 15 Years and Over"/>
    <s v="02"/>
    <s v="Managerial and technical"/>
    <s v="104800"/>
    <s v="Thurles"/>
    <s v="801"/>
    <s v="All persons aged 15 years and over"/>
    <s v="1996"/>
    <s v="1996"/>
    <s v="Number"/>
    <n v="1023"/>
  </r>
  <r>
    <s v="A0720"/>
    <s v="1996 Population Aged 15 Years and Over"/>
    <s v="02"/>
    <s v="Managerial and technical"/>
    <s v="104800"/>
    <s v="Thurles"/>
    <s v="-01"/>
    <s v="All persons aged 15 years and over in labour force"/>
    <s v="1996"/>
    <s v="1996"/>
    <s v="Number"/>
    <n v="606"/>
  </r>
  <r>
    <s v="A0720"/>
    <s v="1996 Population Aged 15 Years and Over"/>
    <s v="02"/>
    <s v="Managerial and technical"/>
    <s v="104800"/>
    <s v="Thurles"/>
    <s v="-04"/>
    <s v="All persons aged 15 years and over not in labour force"/>
    <s v="1996"/>
    <s v="1996"/>
    <s v="Number"/>
    <n v="417"/>
  </r>
  <r>
    <s v="A0720"/>
    <s v="1996 Population Aged 15 Years and Over"/>
    <s v="02"/>
    <s v="Managerial and technical"/>
    <s v="104900"/>
    <s v="Tramore"/>
    <s v="801"/>
    <s v="All persons aged 15 years and over"/>
    <s v="1996"/>
    <s v="1996"/>
    <s v="Number"/>
    <n v="1321"/>
  </r>
  <r>
    <s v="A0720"/>
    <s v="1996 Population Aged 15 Years and Over"/>
    <s v="02"/>
    <s v="Managerial and technical"/>
    <s v="104900"/>
    <s v="Tramore"/>
    <s v="-01"/>
    <s v="All persons aged 15 years and over in labour force"/>
    <s v="1996"/>
    <s v="1996"/>
    <s v="Number"/>
    <n v="706"/>
  </r>
  <r>
    <s v="A0720"/>
    <s v="1996 Population Aged 15 Years and Over"/>
    <s v="02"/>
    <s v="Managerial and technical"/>
    <s v="104900"/>
    <s v="Tramore"/>
    <s v="-04"/>
    <s v="All persons aged 15 years and over not in labour force"/>
    <s v="1996"/>
    <s v="1996"/>
    <s v="Number"/>
    <n v="615"/>
  </r>
  <r>
    <s v="A0720"/>
    <s v="1996 Population Aged 15 Years and Over"/>
    <s v="02"/>
    <s v="Managerial and technical"/>
    <s v="105000"/>
    <s v="Midleton"/>
    <s v="801"/>
    <s v="All persons aged 15 years and over"/>
    <s v="1996"/>
    <s v="1996"/>
    <s v="Number"/>
    <n v="851"/>
  </r>
  <r>
    <s v="A0720"/>
    <s v="1996 Population Aged 15 Years and Over"/>
    <s v="02"/>
    <s v="Managerial and technical"/>
    <s v="105000"/>
    <s v="Midleton"/>
    <s v="-01"/>
    <s v="All persons aged 15 years and over in labour force"/>
    <s v="1996"/>
    <s v="1996"/>
    <s v="Number"/>
    <n v="453"/>
  </r>
  <r>
    <s v="A0720"/>
    <s v="1996 Population Aged 15 Years and Over"/>
    <s v="02"/>
    <s v="Managerial and technical"/>
    <s v="105000"/>
    <s v="Midleton"/>
    <s v="-04"/>
    <s v="All persons aged 15 years and over not in labour force"/>
    <s v="1996"/>
    <s v="1996"/>
    <s v="Number"/>
    <n v="398"/>
  </r>
  <r>
    <s v="A0720"/>
    <s v="1996 Population Aged 15 Years and Over"/>
    <s v="02"/>
    <s v="Managerial and technical"/>
    <s v="105100"/>
    <s v="New Ross"/>
    <s v="801"/>
    <s v="All persons aged 15 years and over"/>
    <s v="1996"/>
    <s v="1996"/>
    <s v="Number"/>
    <n v="829"/>
  </r>
  <r>
    <s v="A0720"/>
    <s v="1996 Population Aged 15 Years and Over"/>
    <s v="02"/>
    <s v="Managerial and technical"/>
    <s v="105100"/>
    <s v="New Ross"/>
    <s v="-01"/>
    <s v="All persons aged 15 years and over in labour force"/>
    <s v="1996"/>
    <s v="1996"/>
    <s v="Number"/>
    <n v="498"/>
  </r>
  <r>
    <s v="A0720"/>
    <s v="1996 Population Aged 15 Years and Over"/>
    <s v="02"/>
    <s v="Managerial and technical"/>
    <s v="105100"/>
    <s v="New Ross"/>
    <s v="-04"/>
    <s v="All persons aged 15 years and over not in labour force"/>
    <s v="1996"/>
    <s v="1996"/>
    <s v="Number"/>
    <n v="331"/>
  </r>
  <r>
    <s v="A0720"/>
    <s v="1996 Population Aged 15 Years and Over"/>
    <s v="02"/>
    <s v="Managerial and technical"/>
    <s v="105200"/>
    <s v="Youghal"/>
    <s v="801"/>
    <s v="All persons aged 15 years and over"/>
    <s v="1996"/>
    <s v="1996"/>
    <s v="Number"/>
    <n v="886"/>
  </r>
  <r>
    <s v="A0720"/>
    <s v="1996 Population Aged 15 Years and Over"/>
    <s v="02"/>
    <s v="Managerial and technical"/>
    <s v="105200"/>
    <s v="Youghal"/>
    <s v="-01"/>
    <s v="All persons aged 15 years and over in labour force"/>
    <s v="1996"/>
    <s v="1996"/>
    <s v="Number"/>
    <n v="508"/>
  </r>
  <r>
    <s v="A0720"/>
    <s v="1996 Population Aged 15 Years and Over"/>
    <s v="02"/>
    <s v="Managerial and technical"/>
    <s v="105200"/>
    <s v="Youghal"/>
    <s v="-04"/>
    <s v="All persons aged 15 years and over not in labour force"/>
    <s v="1996"/>
    <s v="1996"/>
    <s v="Number"/>
    <n v="378"/>
  </r>
  <r>
    <s v="A0720"/>
    <s v="1996 Population Aged 15 Years and Over"/>
    <s v="02"/>
    <s v="Managerial and technical"/>
    <s v="105300"/>
    <s v="Nenagh"/>
    <s v="801"/>
    <s v="All persons aged 15 years and over"/>
    <s v="1996"/>
    <s v="1996"/>
    <s v="Number"/>
    <n v="1000"/>
  </r>
  <r>
    <s v="A0720"/>
    <s v="1996 Population Aged 15 Years and Over"/>
    <s v="02"/>
    <s v="Managerial and technical"/>
    <s v="105300"/>
    <s v="Nenagh"/>
    <s v="-01"/>
    <s v="All persons aged 15 years and over in labour force"/>
    <s v="1996"/>
    <s v="1996"/>
    <s v="Number"/>
    <n v="597"/>
  </r>
  <r>
    <s v="A0720"/>
    <s v="1996 Population Aged 15 Years and Over"/>
    <s v="02"/>
    <s v="Managerial and technical"/>
    <s v="105300"/>
    <s v="Nenagh"/>
    <s v="-04"/>
    <s v="All persons aged 15 years and over not in labour force"/>
    <s v="1996"/>
    <s v="1996"/>
    <s v="Number"/>
    <n v="403"/>
  </r>
  <r>
    <s v="A0720"/>
    <s v="1996 Population Aged 15 Years and Over"/>
    <s v="02"/>
    <s v="Managerial and technical"/>
    <s v="105400"/>
    <s v="Monaghan"/>
    <s v="801"/>
    <s v="All persons aged 15 years and over"/>
    <s v="1996"/>
    <s v="1996"/>
    <s v="Number"/>
    <n v="954"/>
  </r>
  <r>
    <s v="A0720"/>
    <s v="1996 Population Aged 15 Years and Over"/>
    <s v="02"/>
    <s v="Managerial and technical"/>
    <s v="105400"/>
    <s v="Monaghan"/>
    <s v="-01"/>
    <s v="All persons aged 15 years and over in labour force"/>
    <s v="1996"/>
    <s v="1996"/>
    <s v="Number"/>
    <n v="554"/>
  </r>
  <r>
    <s v="A0720"/>
    <s v="1996 Population Aged 15 Years and Over"/>
    <s v="02"/>
    <s v="Managerial and technical"/>
    <s v="105400"/>
    <s v="Monaghan"/>
    <s v="-04"/>
    <s v="All persons aged 15 years and over not in labour force"/>
    <s v="1996"/>
    <s v="1996"/>
    <s v="Number"/>
    <n v="400"/>
  </r>
  <r>
    <s v="A0720"/>
    <s v="1996 Population Aged 15 Years and Over"/>
    <s v="02"/>
    <s v="Managerial and technical"/>
    <s v="105500"/>
    <s v="Ballinasloe"/>
    <s v="801"/>
    <s v="All persons aged 15 years and over"/>
    <s v="1996"/>
    <s v="1996"/>
    <s v="Number"/>
    <n v="984"/>
  </r>
  <r>
    <s v="A0720"/>
    <s v="1996 Population Aged 15 Years and Over"/>
    <s v="02"/>
    <s v="Managerial and technical"/>
    <s v="105500"/>
    <s v="Ballinasloe"/>
    <s v="-01"/>
    <s v="All persons aged 15 years and over in labour force"/>
    <s v="1996"/>
    <s v="1996"/>
    <s v="Number"/>
    <n v="592"/>
  </r>
  <r>
    <s v="A0720"/>
    <s v="1996 Population Aged 15 Years and Over"/>
    <s v="02"/>
    <s v="Managerial and technical"/>
    <s v="105500"/>
    <s v="Ballinasloe"/>
    <s v="-04"/>
    <s v="All persons aged 15 years and over not in labour force"/>
    <s v="1996"/>
    <s v="1996"/>
    <s v="Number"/>
    <n v="392"/>
  </r>
  <r>
    <s v="A0720"/>
    <s v="1996 Population Aged 15 Years and Over"/>
    <s v="02"/>
    <s v="Managerial and technical"/>
    <s v="105600"/>
    <s v="Tuam"/>
    <s v="801"/>
    <s v="All persons aged 15 years and over"/>
    <s v="1996"/>
    <s v="1996"/>
    <s v="Number"/>
    <n v="918"/>
  </r>
  <r>
    <s v="A0720"/>
    <s v="1996 Population Aged 15 Years and Over"/>
    <s v="02"/>
    <s v="Managerial and technical"/>
    <s v="105600"/>
    <s v="Tuam"/>
    <s v="-01"/>
    <s v="All persons aged 15 years and over in labour force"/>
    <s v="1996"/>
    <s v="1996"/>
    <s v="Number"/>
    <n v="537"/>
  </r>
  <r>
    <s v="A0720"/>
    <s v="1996 Population Aged 15 Years and Over"/>
    <s v="02"/>
    <s v="Managerial and technical"/>
    <s v="105600"/>
    <s v="Tuam"/>
    <s v="-04"/>
    <s v="All persons aged 15 years and over not in labour force"/>
    <s v="1996"/>
    <s v="1996"/>
    <s v="Number"/>
    <n v="381"/>
  </r>
  <r>
    <s v="A0720"/>
    <s v="1996 Population Aged 15 Years and Over"/>
    <s v="02"/>
    <s v="Managerial and technical"/>
    <s v="105700"/>
    <s v="Cavan"/>
    <s v="801"/>
    <s v="All persons aged 15 years and over"/>
    <s v="1996"/>
    <s v="1996"/>
    <s v="Number"/>
    <n v="880"/>
  </r>
  <r>
    <s v="A0720"/>
    <s v="1996 Population Aged 15 Years and Over"/>
    <s v="02"/>
    <s v="Managerial and technical"/>
    <s v="105700"/>
    <s v="Cavan"/>
    <s v="-01"/>
    <s v="All persons aged 15 years and over in labour force"/>
    <s v="1996"/>
    <s v="1996"/>
    <s v="Number"/>
    <n v="534"/>
  </r>
  <r>
    <s v="A0720"/>
    <s v="1996 Population Aged 15 Years and Over"/>
    <s v="02"/>
    <s v="Managerial and technical"/>
    <s v="105700"/>
    <s v="Cavan"/>
    <s v="-04"/>
    <s v="All persons aged 15 years and over not in labour force"/>
    <s v="1996"/>
    <s v="1996"/>
    <s v="Number"/>
    <n v="346"/>
  </r>
  <r>
    <s v="A0720"/>
    <s v="1996 Population Aged 15 Years and Over"/>
    <s v="02"/>
    <s v="Managerial and technical"/>
    <s v="105800"/>
    <s v="Rush"/>
    <s v="801"/>
    <s v="All persons aged 15 years and over"/>
    <s v="1996"/>
    <s v="1996"/>
    <s v="Number"/>
    <n v="884"/>
  </r>
  <r>
    <s v="A0720"/>
    <s v="1996 Population Aged 15 Years and Over"/>
    <s v="02"/>
    <s v="Managerial and technical"/>
    <s v="105800"/>
    <s v="Rush"/>
    <s v="-01"/>
    <s v="All persons aged 15 years and over in labour force"/>
    <s v="1996"/>
    <s v="1996"/>
    <s v="Number"/>
    <n v="557"/>
  </r>
  <r>
    <s v="A0720"/>
    <s v="1996 Population Aged 15 Years and Over"/>
    <s v="02"/>
    <s v="Managerial and technical"/>
    <s v="105800"/>
    <s v="Rush"/>
    <s v="-04"/>
    <s v="All persons aged 15 years and over not in labour force"/>
    <s v="1996"/>
    <s v="1996"/>
    <s v="Number"/>
    <n v="327"/>
  </r>
  <r>
    <s v="A0720"/>
    <s v="1996 Population Aged 15 Years and Over"/>
    <s v="02"/>
    <s v="Managerial and technical"/>
    <s v="105900"/>
    <s v="Athy"/>
    <s v="801"/>
    <s v="All persons aged 15 years and over"/>
    <s v="1996"/>
    <s v="1996"/>
    <s v="Number"/>
    <n v="807"/>
  </r>
  <r>
    <s v="A0720"/>
    <s v="1996 Population Aged 15 Years and Over"/>
    <s v="02"/>
    <s v="Managerial and technical"/>
    <s v="105900"/>
    <s v="Athy"/>
    <s v="-01"/>
    <s v="All persons aged 15 years and over in labour force"/>
    <s v="1996"/>
    <s v="1996"/>
    <s v="Number"/>
    <n v="440"/>
  </r>
  <r>
    <s v="A0720"/>
    <s v="1996 Population Aged 15 Years and Over"/>
    <s v="02"/>
    <s v="Managerial and technical"/>
    <s v="105900"/>
    <s v="Athy"/>
    <s v="-04"/>
    <s v="All persons aged 15 years and over not in labour force"/>
    <s v="1996"/>
    <s v="1996"/>
    <s v="Number"/>
    <n v="367"/>
  </r>
  <r>
    <s v="A0720"/>
    <s v="1996 Population Aged 15 Years and Over"/>
    <s v="02"/>
    <s v="Managerial and technical"/>
    <s v="106000"/>
    <s v="Carrick-on-Suir"/>
    <s v="801"/>
    <s v="All persons aged 15 years and over"/>
    <s v="1996"/>
    <s v="1996"/>
    <s v="Number"/>
    <n v="520"/>
  </r>
  <r>
    <s v="A0720"/>
    <s v="1996 Population Aged 15 Years and Over"/>
    <s v="02"/>
    <s v="Managerial and technical"/>
    <s v="106000"/>
    <s v="Carrick-on-Suir"/>
    <s v="-01"/>
    <s v="All persons aged 15 years and over in labour force"/>
    <s v="1996"/>
    <s v="1996"/>
    <s v="Number"/>
    <n v="308"/>
  </r>
  <r>
    <s v="A0720"/>
    <s v="1996 Population Aged 15 Years and Over"/>
    <s v="02"/>
    <s v="Managerial and technical"/>
    <s v="106000"/>
    <s v="Carrick-on-Suir"/>
    <s v="-04"/>
    <s v="All persons aged 15 years and over not in labour force"/>
    <s v="1996"/>
    <s v="1996"/>
    <s v="Number"/>
    <n v="212"/>
  </r>
  <r>
    <s v="A0720"/>
    <s v="1996 Population Aged 15 Years and Over"/>
    <s v="02"/>
    <s v="Managerial and technical"/>
    <s v="106100"/>
    <s v="Towns 3,000 - 4,999 population"/>
    <s v="801"/>
    <s v="All persons aged 15 years and over"/>
    <s v="1996"/>
    <s v="1996"/>
    <s v="Number"/>
    <n v="15962"/>
  </r>
  <r>
    <s v="A0720"/>
    <s v="1996 Population Aged 15 Years and Over"/>
    <s v="02"/>
    <s v="Managerial and technical"/>
    <s v="106100"/>
    <s v="Towns 3,000 - 4,999 population"/>
    <s v="-01"/>
    <s v="All persons aged 15 years and over in labour force"/>
    <s v="1996"/>
    <s v="1996"/>
    <s v="Number"/>
    <n v="9394"/>
  </r>
  <r>
    <s v="A0720"/>
    <s v="1996 Population Aged 15 Years and Over"/>
    <s v="02"/>
    <s v="Managerial and technical"/>
    <s v="106100"/>
    <s v="Towns 3,000 - 4,999 population"/>
    <s v="-04"/>
    <s v="All persons aged 15 years and over not in labour force"/>
    <s v="1996"/>
    <s v="1996"/>
    <s v="Number"/>
    <n v="6568"/>
  </r>
  <r>
    <s v="A0720"/>
    <s v="1996 Population Aged 15 Years and Over"/>
    <s v="02"/>
    <s v="Managerial and technical"/>
    <s v="106200"/>
    <s v="Ashbourne"/>
    <s v="801"/>
    <s v="All persons aged 15 years and over"/>
    <s v="1996"/>
    <s v="1996"/>
    <s v="Number"/>
    <n v="927"/>
  </r>
  <r>
    <s v="A0720"/>
    <s v="1996 Population Aged 15 Years and Over"/>
    <s v="02"/>
    <s v="Managerial and technical"/>
    <s v="106200"/>
    <s v="Ashbourne"/>
    <s v="-01"/>
    <s v="All persons aged 15 years and over in labour force"/>
    <s v="1996"/>
    <s v="1996"/>
    <s v="Number"/>
    <n v="593"/>
  </r>
  <r>
    <s v="A0720"/>
    <s v="1996 Population Aged 15 Years and Over"/>
    <s v="02"/>
    <s v="Managerial and technical"/>
    <s v="106200"/>
    <s v="Ashbourne"/>
    <s v="-04"/>
    <s v="All persons aged 15 years and over not in labour force"/>
    <s v="1996"/>
    <s v="1996"/>
    <s v="Number"/>
    <n v="334"/>
  </r>
  <r>
    <s v="A0720"/>
    <s v="1996 Population Aged 15 Years and Over"/>
    <s v="02"/>
    <s v="Managerial and technical"/>
    <s v="106300"/>
    <s v="Tipperary"/>
    <s v="801"/>
    <s v="All persons aged 15 years and over"/>
    <s v="1996"/>
    <s v="1996"/>
    <s v="Number"/>
    <n v="598"/>
  </r>
  <r>
    <s v="A0720"/>
    <s v="1996 Population Aged 15 Years and Over"/>
    <s v="02"/>
    <s v="Managerial and technical"/>
    <s v="106300"/>
    <s v="Tipperary"/>
    <s v="-01"/>
    <s v="All persons aged 15 years and over in labour force"/>
    <s v="1996"/>
    <s v="1996"/>
    <s v="Number"/>
    <n v="348"/>
  </r>
  <r>
    <s v="A0720"/>
    <s v="1996 Population Aged 15 Years and Over"/>
    <s v="02"/>
    <s v="Managerial and technical"/>
    <s v="106300"/>
    <s v="Tipperary"/>
    <s v="-04"/>
    <s v="All persons aged 15 years and over not in labour force"/>
    <s v="1996"/>
    <s v="1996"/>
    <s v="Number"/>
    <n v="250"/>
  </r>
  <r>
    <s v="A0720"/>
    <s v="1996 Population Aged 15 Years and Over"/>
    <s v="02"/>
    <s v="Managerial and technical"/>
    <s v="106400"/>
    <s v="Buncrana"/>
    <s v="801"/>
    <s v="All persons aged 15 years and over"/>
    <s v="1996"/>
    <s v="1996"/>
    <s v="Number"/>
    <n v="625"/>
  </r>
  <r>
    <s v="A0720"/>
    <s v="1996 Population Aged 15 Years and Over"/>
    <s v="02"/>
    <s v="Managerial and technical"/>
    <s v="106400"/>
    <s v="Buncrana"/>
    <s v="-01"/>
    <s v="All persons aged 15 years and over in labour force"/>
    <s v="1996"/>
    <s v="1996"/>
    <s v="Number"/>
    <n v="333"/>
  </r>
  <r>
    <s v="A0720"/>
    <s v="1996 Population Aged 15 Years and Over"/>
    <s v="02"/>
    <s v="Managerial and technical"/>
    <s v="106400"/>
    <s v="Buncrana"/>
    <s v="-04"/>
    <s v="All persons aged 15 years and over not in labour force"/>
    <s v="1996"/>
    <s v="1996"/>
    <s v="Number"/>
    <n v="292"/>
  </r>
  <r>
    <s v="A0720"/>
    <s v="1996 Population Aged 15 Years and Over"/>
    <s v="02"/>
    <s v="Managerial and technical"/>
    <s v="106500"/>
    <s v="Bandon"/>
    <s v="801"/>
    <s v="All persons aged 15 years and over"/>
    <s v="1996"/>
    <s v="1996"/>
    <s v="Number"/>
    <n v="730"/>
  </r>
  <r>
    <s v="A0720"/>
    <s v="1996 Population Aged 15 Years and Over"/>
    <s v="02"/>
    <s v="Managerial and technical"/>
    <s v="106500"/>
    <s v="Bandon"/>
    <s v="-01"/>
    <s v="All persons aged 15 years and over in labour force"/>
    <s v="1996"/>
    <s v="1996"/>
    <s v="Number"/>
    <n v="403"/>
  </r>
  <r>
    <s v="A0720"/>
    <s v="1996 Population Aged 15 Years and Over"/>
    <s v="02"/>
    <s v="Managerial and technical"/>
    <s v="106500"/>
    <s v="Bandon"/>
    <s v="-04"/>
    <s v="All persons aged 15 years and over not in labour force"/>
    <s v="1996"/>
    <s v="1996"/>
    <s v="Number"/>
    <n v="327"/>
  </r>
  <r>
    <s v="A0720"/>
    <s v="1996 Population Aged 15 Years and Over"/>
    <s v="02"/>
    <s v="Managerial and technical"/>
    <s v="106600"/>
    <s v="Westport"/>
    <s v="801"/>
    <s v="All persons aged 15 years and over"/>
    <s v="1996"/>
    <s v="1996"/>
    <s v="Number"/>
    <n v="787"/>
  </r>
  <r>
    <s v="A0720"/>
    <s v="1996 Population Aged 15 Years and Over"/>
    <s v="02"/>
    <s v="Managerial and technical"/>
    <s v="106600"/>
    <s v="Westport"/>
    <s v="-01"/>
    <s v="All persons aged 15 years and over in labour force"/>
    <s v="1996"/>
    <s v="1996"/>
    <s v="Number"/>
    <n v="519"/>
  </r>
  <r>
    <s v="A0720"/>
    <s v="1996 Population Aged 15 Years and Over"/>
    <s v="02"/>
    <s v="Managerial and technical"/>
    <s v="106600"/>
    <s v="Westport"/>
    <s v="-04"/>
    <s v="All persons aged 15 years and over not in labour force"/>
    <s v="1996"/>
    <s v="1996"/>
    <s v="Number"/>
    <n v="268"/>
  </r>
  <r>
    <s v="A0720"/>
    <s v="1996 Population Aged 15 Years and Over"/>
    <s v="02"/>
    <s v="Managerial and technical"/>
    <s v="106700"/>
    <s v="Fermoy"/>
    <s v="801"/>
    <s v="All persons aged 15 years and over"/>
    <s v="1996"/>
    <s v="1996"/>
    <s v="Number"/>
    <n v="755"/>
  </r>
  <r>
    <s v="A0720"/>
    <s v="1996 Population Aged 15 Years and Over"/>
    <s v="02"/>
    <s v="Managerial and technical"/>
    <s v="106700"/>
    <s v="Fermoy"/>
    <s v="-01"/>
    <s v="All persons aged 15 years and over in labour force"/>
    <s v="1996"/>
    <s v="1996"/>
    <s v="Number"/>
    <n v="421"/>
  </r>
  <r>
    <s v="A0720"/>
    <s v="1996 Population Aged 15 Years and Over"/>
    <s v="02"/>
    <s v="Managerial and technical"/>
    <s v="106700"/>
    <s v="Fermoy"/>
    <s v="-04"/>
    <s v="All persons aged 15 years and over not in labour force"/>
    <s v="1996"/>
    <s v="1996"/>
    <s v="Number"/>
    <n v="334"/>
  </r>
  <r>
    <s v="A0720"/>
    <s v="1996 Population Aged 15 Years and Over"/>
    <s v="02"/>
    <s v="Managerial and technical"/>
    <s v="106800"/>
    <s v="Trim"/>
    <s v="801"/>
    <s v="All persons aged 15 years and over"/>
    <s v="1996"/>
    <s v="1996"/>
    <s v="Number"/>
    <n v="658"/>
  </r>
  <r>
    <s v="A0720"/>
    <s v="1996 Population Aged 15 Years and Over"/>
    <s v="02"/>
    <s v="Managerial and technical"/>
    <s v="106800"/>
    <s v="Trim"/>
    <s v="-01"/>
    <s v="All persons aged 15 years and over in labour force"/>
    <s v="1996"/>
    <s v="1996"/>
    <s v="Number"/>
    <n v="374"/>
  </r>
  <r>
    <s v="A0720"/>
    <s v="1996 Population Aged 15 Years and Over"/>
    <s v="02"/>
    <s v="Managerial and technical"/>
    <s v="106800"/>
    <s v="Trim"/>
    <s v="-04"/>
    <s v="All persons aged 15 years and over not in labour force"/>
    <s v="1996"/>
    <s v="1996"/>
    <s v="Number"/>
    <n v="284"/>
  </r>
  <r>
    <s v="A0720"/>
    <s v="1996 Population Aged 15 Years and Over"/>
    <s v="02"/>
    <s v="Managerial and technical"/>
    <s v="106900"/>
    <s v="Kildare"/>
    <s v="801"/>
    <s v="All persons aged 15 years and over"/>
    <s v="1996"/>
    <s v="1996"/>
    <s v="Number"/>
    <n v="414"/>
  </r>
  <r>
    <s v="A0720"/>
    <s v="1996 Population Aged 15 Years and Over"/>
    <s v="02"/>
    <s v="Managerial and technical"/>
    <s v="106900"/>
    <s v="Kildare"/>
    <s v="-01"/>
    <s v="All persons aged 15 years and over in labour force"/>
    <s v="1996"/>
    <s v="1996"/>
    <s v="Number"/>
    <n v="240"/>
  </r>
  <r>
    <s v="A0720"/>
    <s v="1996 Population Aged 15 Years and Over"/>
    <s v="02"/>
    <s v="Managerial and technical"/>
    <s v="106900"/>
    <s v="Kildare"/>
    <s v="-04"/>
    <s v="All persons aged 15 years and over not in labour force"/>
    <s v="1996"/>
    <s v="1996"/>
    <s v="Number"/>
    <n v="174"/>
  </r>
  <r>
    <s v="A0720"/>
    <s v="1996 Population Aged 15 Years and Over"/>
    <s v="02"/>
    <s v="Managerial and technical"/>
    <s v="107000"/>
    <s v="Roscrea"/>
    <s v="801"/>
    <s v="All persons aged 15 years and over"/>
    <s v="1996"/>
    <s v="1996"/>
    <s v="Number"/>
    <n v="575"/>
  </r>
  <r>
    <s v="A0720"/>
    <s v="1996 Population Aged 15 Years and Over"/>
    <s v="02"/>
    <s v="Managerial and technical"/>
    <s v="107000"/>
    <s v="Roscrea"/>
    <s v="-01"/>
    <s v="All persons aged 15 years and over in labour force"/>
    <s v="1996"/>
    <s v="1996"/>
    <s v="Number"/>
    <n v="341"/>
  </r>
  <r>
    <s v="A0720"/>
    <s v="1996 Population Aged 15 Years and Over"/>
    <s v="02"/>
    <s v="Managerial and technical"/>
    <s v="107000"/>
    <s v="Roscrea"/>
    <s v="-04"/>
    <s v="All persons aged 15 years and over not in labour force"/>
    <s v="1996"/>
    <s v="1996"/>
    <s v="Number"/>
    <n v="234"/>
  </r>
  <r>
    <s v="A0720"/>
    <s v="1996 Population Aged 15 Years and Over"/>
    <s v="02"/>
    <s v="Managerial and technical"/>
    <s v="107100"/>
    <s v="Birr"/>
    <s v="801"/>
    <s v="All persons aged 15 years and over"/>
    <s v="1996"/>
    <s v="1996"/>
    <s v="Number"/>
    <n v="602"/>
  </r>
  <r>
    <s v="A0720"/>
    <s v="1996 Population Aged 15 Years and Over"/>
    <s v="02"/>
    <s v="Managerial and technical"/>
    <s v="107100"/>
    <s v="Birr"/>
    <s v="-01"/>
    <s v="All persons aged 15 years and over in labour force"/>
    <s v="1996"/>
    <s v="1996"/>
    <s v="Number"/>
    <n v="346"/>
  </r>
  <r>
    <s v="A0720"/>
    <s v="1996 Population Aged 15 Years and Over"/>
    <s v="02"/>
    <s v="Managerial and technical"/>
    <s v="107100"/>
    <s v="Birr"/>
    <s v="-04"/>
    <s v="All persons aged 15 years and over not in labour force"/>
    <s v="1996"/>
    <s v="1996"/>
    <s v="Number"/>
    <n v="256"/>
  </r>
  <r>
    <s v="A0720"/>
    <s v="1996 Population Aged 15 Years and Over"/>
    <s v="02"/>
    <s v="Managerial and technical"/>
    <s v="107200"/>
    <s v="Gorey"/>
    <s v="801"/>
    <s v="All persons aged 15 years and over"/>
    <s v="1996"/>
    <s v="1996"/>
    <s v="Number"/>
    <n v="503"/>
  </r>
  <r>
    <s v="A0720"/>
    <s v="1996 Population Aged 15 Years and Over"/>
    <s v="02"/>
    <s v="Managerial and technical"/>
    <s v="107200"/>
    <s v="Gorey"/>
    <s v="-01"/>
    <s v="All persons aged 15 years and over in labour force"/>
    <s v="1996"/>
    <s v="1996"/>
    <s v="Number"/>
    <n v="315"/>
  </r>
  <r>
    <s v="A0720"/>
    <s v="1996 Population Aged 15 Years and Over"/>
    <s v="02"/>
    <s v="Managerial and technical"/>
    <s v="107200"/>
    <s v="Gorey"/>
    <s v="-04"/>
    <s v="All persons aged 15 years and over not in labour force"/>
    <s v="1996"/>
    <s v="1996"/>
    <s v="Number"/>
    <n v="188"/>
  </r>
  <r>
    <s v="A0720"/>
    <s v="1996 Population Aged 15 Years and Over"/>
    <s v="02"/>
    <s v="Managerial and technical"/>
    <s v="107300"/>
    <s v="Passage West"/>
    <s v="801"/>
    <s v="All persons aged 15 years and over"/>
    <s v="1996"/>
    <s v="1996"/>
    <s v="Number"/>
    <n v="672"/>
  </r>
  <r>
    <s v="A0720"/>
    <s v="1996 Population Aged 15 Years and Over"/>
    <s v="02"/>
    <s v="Managerial and technical"/>
    <s v="107300"/>
    <s v="Passage West"/>
    <s v="-01"/>
    <s v="All persons aged 15 years and over in labour force"/>
    <s v="1996"/>
    <s v="1996"/>
    <s v="Number"/>
    <n v="371"/>
  </r>
  <r>
    <s v="A0720"/>
    <s v="1996 Population Aged 15 Years and Over"/>
    <s v="02"/>
    <s v="Managerial and technical"/>
    <s v="107300"/>
    <s v="Passage West"/>
    <s v="-04"/>
    <s v="All persons aged 15 years and over not in labour force"/>
    <s v="1996"/>
    <s v="1996"/>
    <s v="Number"/>
    <n v="301"/>
  </r>
  <r>
    <s v="A0720"/>
    <s v="1996 Population Aged 15 Years and Over"/>
    <s v="02"/>
    <s v="Managerial and technical"/>
    <s v="107400"/>
    <s v="Roscommon"/>
    <s v="801"/>
    <s v="All persons aged 15 years and over"/>
    <s v="1996"/>
    <s v="1996"/>
    <s v="Number"/>
    <n v="678"/>
  </r>
  <r>
    <s v="A0720"/>
    <s v="1996 Population Aged 15 Years and Over"/>
    <s v="02"/>
    <s v="Managerial and technical"/>
    <s v="107400"/>
    <s v="Roscommon"/>
    <s v="-01"/>
    <s v="All persons aged 15 years and over in labour force"/>
    <s v="1996"/>
    <s v="1996"/>
    <s v="Number"/>
    <n v="392"/>
  </r>
  <r>
    <s v="A0720"/>
    <s v="1996 Population Aged 15 Years and Over"/>
    <s v="02"/>
    <s v="Managerial and technical"/>
    <s v="107400"/>
    <s v="Roscommon"/>
    <s v="-04"/>
    <s v="All persons aged 15 years and over not in labour force"/>
    <s v="1996"/>
    <s v="1996"/>
    <s v="Number"/>
    <n v="286"/>
  </r>
  <r>
    <s v="A0720"/>
    <s v="1996 Population Aged 15 Years and Over"/>
    <s v="02"/>
    <s v="Managerial and technical"/>
    <s v="107500"/>
    <s v="Edenderry"/>
    <s v="801"/>
    <s v="All persons aged 15 years and over"/>
    <s v="1996"/>
    <s v="1996"/>
    <s v="Number"/>
    <n v="364"/>
  </r>
  <r>
    <s v="A0720"/>
    <s v="1996 Population Aged 15 Years and Over"/>
    <s v="02"/>
    <s v="Managerial and technical"/>
    <s v="107500"/>
    <s v="Edenderry"/>
    <s v="-01"/>
    <s v="All persons aged 15 years and over in labour force"/>
    <s v="1996"/>
    <s v="1996"/>
    <s v="Number"/>
    <n v="208"/>
  </r>
  <r>
    <s v="A0720"/>
    <s v="1996 Population Aged 15 Years and Over"/>
    <s v="02"/>
    <s v="Managerial and technical"/>
    <s v="107500"/>
    <s v="Edenderry"/>
    <s v="-04"/>
    <s v="All persons aged 15 years and over not in labour force"/>
    <s v="1996"/>
    <s v="1996"/>
    <s v="Number"/>
    <n v="156"/>
  </r>
  <r>
    <s v="A0720"/>
    <s v="1996 Population Aged 15 Years and Over"/>
    <s v="02"/>
    <s v="Managerial and technical"/>
    <s v="107600"/>
    <s v="Ardee"/>
    <s v="801"/>
    <s v="All persons aged 15 years and over"/>
    <s v="1996"/>
    <s v="1996"/>
    <s v="Number"/>
    <n v="540"/>
  </r>
  <r>
    <s v="A0720"/>
    <s v="1996 Population Aged 15 Years and Over"/>
    <s v="02"/>
    <s v="Managerial and technical"/>
    <s v="107600"/>
    <s v="Ardee"/>
    <s v="-01"/>
    <s v="All persons aged 15 years and over in labour force"/>
    <s v="1996"/>
    <s v="1996"/>
    <s v="Number"/>
    <n v="291"/>
  </r>
  <r>
    <s v="A0720"/>
    <s v="1996 Population Aged 15 Years and Over"/>
    <s v="02"/>
    <s v="Managerial and technical"/>
    <s v="107600"/>
    <s v="Ardee"/>
    <s v="-04"/>
    <s v="All persons aged 15 years and over not in labour force"/>
    <s v="1996"/>
    <s v="1996"/>
    <s v="Number"/>
    <n v="249"/>
  </r>
  <r>
    <s v="A0720"/>
    <s v="1996 Population Aged 15 Years and Over"/>
    <s v="02"/>
    <s v="Managerial and technical"/>
    <s v="107700"/>
    <s v="Laytown-Bettystown-Mornington"/>
    <s v="801"/>
    <s v="All persons aged 15 years and over"/>
    <s v="1996"/>
    <s v="1996"/>
    <s v="Number"/>
    <n v="793"/>
  </r>
  <r>
    <s v="A0720"/>
    <s v="1996 Population Aged 15 Years and Over"/>
    <s v="02"/>
    <s v="Managerial and technical"/>
    <s v="107700"/>
    <s v="Laytown-Bettystown-Mornington"/>
    <s v="-01"/>
    <s v="All persons aged 15 years and over in labour force"/>
    <s v="1996"/>
    <s v="1996"/>
    <s v="Number"/>
    <n v="457"/>
  </r>
  <r>
    <s v="A0720"/>
    <s v="1996 Population Aged 15 Years and Over"/>
    <s v="02"/>
    <s v="Managerial and technical"/>
    <s v="107700"/>
    <s v="Laytown-Bettystown-Mornington"/>
    <s v="-04"/>
    <s v="All persons aged 15 years and over not in labour force"/>
    <s v="1996"/>
    <s v="1996"/>
    <s v="Number"/>
    <n v="336"/>
  </r>
  <r>
    <s v="A0720"/>
    <s v="1996 Population Aged 15 Years and Over"/>
    <s v="02"/>
    <s v="Managerial and technical"/>
    <s v="107800"/>
    <s v="Listowel"/>
    <s v="801"/>
    <s v="All persons aged 15 years and over"/>
    <s v="1996"/>
    <s v="1996"/>
    <s v="Number"/>
    <n v="626"/>
  </r>
  <r>
    <s v="A0720"/>
    <s v="1996 Population Aged 15 Years and Over"/>
    <s v="02"/>
    <s v="Managerial and technical"/>
    <s v="107800"/>
    <s v="Listowel"/>
    <s v="-01"/>
    <s v="All persons aged 15 years and over in labour force"/>
    <s v="1996"/>
    <s v="1996"/>
    <s v="Number"/>
    <n v="357"/>
  </r>
  <r>
    <s v="A0720"/>
    <s v="1996 Population Aged 15 Years and Over"/>
    <s v="02"/>
    <s v="Managerial and technical"/>
    <s v="107800"/>
    <s v="Listowel"/>
    <s v="-04"/>
    <s v="All persons aged 15 years and over not in labour force"/>
    <s v="1996"/>
    <s v="1996"/>
    <s v="Number"/>
    <n v="269"/>
  </r>
  <r>
    <s v="A0720"/>
    <s v="1996 Population Aged 15 Years and Over"/>
    <s v="02"/>
    <s v="Managerial and technical"/>
    <s v="107900"/>
    <s v="Newcastle (Co. Limerick)"/>
    <s v="801"/>
    <s v="All persons aged 15 years and over"/>
    <s v="1996"/>
    <s v="1996"/>
    <s v="Number"/>
    <n v="548"/>
  </r>
  <r>
    <s v="A0720"/>
    <s v="1996 Population Aged 15 Years and Over"/>
    <s v="02"/>
    <s v="Managerial and technical"/>
    <s v="107900"/>
    <s v="Newcastle (Co. Limerick)"/>
    <s v="-01"/>
    <s v="All persons aged 15 years and over in labour force"/>
    <s v="1996"/>
    <s v="1996"/>
    <s v="Number"/>
    <n v="312"/>
  </r>
  <r>
    <s v="A0720"/>
    <s v="1996 Population Aged 15 Years and Over"/>
    <s v="02"/>
    <s v="Managerial and technical"/>
    <s v="107900"/>
    <s v="Newcastle (Co. Limerick)"/>
    <s v="-04"/>
    <s v="All persons aged 15 years and over not in labour force"/>
    <s v="1996"/>
    <s v="1996"/>
    <s v="Number"/>
    <n v="236"/>
  </r>
  <r>
    <s v="A0720"/>
    <s v="1996 Population Aged 15 Years and Over"/>
    <s v="02"/>
    <s v="Managerial and technical"/>
    <s v="108000"/>
    <s v="Carrickmacross"/>
    <s v="801"/>
    <s v="All persons aged 15 years and over"/>
    <s v="1996"/>
    <s v="1996"/>
    <s v="Number"/>
    <n v="535"/>
  </r>
  <r>
    <s v="A0720"/>
    <s v="1996 Population Aged 15 Years and Over"/>
    <s v="02"/>
    <s v="Managerial and technical"/>
    <s v="108000"/>
    <s v="Carrickmacross"/>
    <s v="-01"/>
    <s v="All persons aged 15 years and over in labour force"/>
    <s v="1996"/>
    <s v="1996"/>
    <s v="Number"/>
    <n v="300"/>
  </r>
  <r>
    <s v="A0720"/>
    <s v="1996 Population Aged 15 Years and Over"/>
    <s v="02"/>
    <s v="Managerial and technical"/>
    <s v="108000"/>
    <s v="Carrickmacross"/>
    <s v="-04"/>
    <s v="All persons aged 15 years and over not in labour force"/>
    <s v="1996"/>
    <s v="1996"/>
    <s v="Number"/>
    <n v="235"/>
  </r>
  <r>
    <s v="A0720"/>
    <s v="1996 Population Aged 15 Years and Over"/>
    <s v="02"/>
    <s v="Managerial and technical"/>
    <s v="108100"/>
    <s v="Ceannanus Mór"/>
    <s v="801"/>
    <s v="All persons aged 15 years and over"/>
    <s v="1996"/>
    <s v="1996"/>
    <s v="Number"/>
    <n v="516"/>
  </r>
  <r>
    <s v="A0720"/>
    <s v="1996 Population Aged 15 Years and Over"/>
    <s v="02"/>
    <s v="Managerial and technical"/>
    <s v="108100"/>
    <s v="Ceannanus Mór"/>
    <s v="-01"/>
    <s v="All persons aged 15 years and over in labour force"/>
    <s v="1996"/>
    <s v="1996"/>
    <s v="Number"/>
    <n v="302"/>
  </r>
  <r>
    <s v="A0720"/>
    <s v="1996 Population Aged 15 Years and Over"/>
    <s v="02"/>
    <s v="Managerial and technical"/>
    <s v="108100"/>
    <s v="Ceannanus Mór"/>
    <s v="-04"/>
    <s v="All persons aged 15 years and over not in labour force"/>
    <s v="1996"/>
    <s v="1996"/>
    <s v="Number"/>
    <n v="214"/>
  </r>
  <r>
    <s v="A0720"/>
    <s v="1996 Population Aged 15 Years and Over"/>
    <s v="02"/>
    <s v="Managerial and technical"/>
    <s v="108200"/>
    <s v="Loughrea"/>
    <s v="801"/>
    <s v="All persons aged 15 years and over"/>
    <s v="1996"/>
    <s v="1996"/>
    <s v="Number"/>
    <n v="576"/>
  </r>
  <r>
    <s v="A0720"/>
    <s v="1996 Population Aged 15 Years and Over"/>
    <s v="02"/>
    <s v="Managerial and technical"/>
    <s v="108200"/>
    <s v="Loughrea"/>
    <s v="-01"/>
    <s v="All persons aged 15 years and over in labour force"/>
    <s v="1996"/>
    <s v="1996"/>
    <s v="Number"/>
    <n v="315"/>
  </r>
  <r>
    <s v="A0720"/>
    <s v="1996 Population Aged 15 Years and Over"/>
    <s v="02"/>
    <s v="Managerial and technical"/>
    <s v="108200"/>
    <s v="Loughrea"/>
    <s v="-04"/>
    <s v="All persons aged 15 years and over not in labour force"/>
    <s v="1996"/>
    <s v="1996"/>
    <s v="Number"/>
    <n v="261"/>
  </r>
  <r>
    <s v="A0720"/>
    <s v="1996 Population Aged 15 Years and Over"/>
    <s v="02"/>
    <s v="Managerial and technical"/>
    <s v="108300"/>
    <s v="Portarlington"/>
    <s v="801"/>
    <s v="All persons aged 15 years and over"/>
    <s v="1996"/>
    <s v="1996"/>
    <s v="Number"/>
    <n v="353"/>
  </r>
  <r>
    <s v="A0720"/>
    <s v="1996 Population Aged 15 Years and Over"/>
    <s v="02"/>
    <s v="Managerial and technical"/>
    <s v="108300"/>
    <s v="Portarlington"/>
    <s v="-01"/>
    <s v="All persons aged 15 years and over in labour force"/>
    <s v="1996"/>
    <s v="1996"/>
    <s v="Number"/>
    <n v="209"/>
  </r>
  <r>
    <s v="A0720"/>
    <s v="1996 Population Aged 15 Years and Over"/>
    <s v="02"/>
    <s v="Managerial and technical"/>
    <s v="108300"/>
    <s v="Portarlington"/>
    <s v="-04"/>
    <s v="All persons aged 15 years and over not in labour force"/>
    <s v="1996"/>
    <s v="1996"/>
    <s v="Number"/>
    <n v="144"/>
  </r>
  <r>
    <s v="A0720"/>
    <s v="1996 Population Aged 15 Years and Over"/>
    <s v="02"/>
    <s v="Managerial and technical"/>
    <s v="108400"/>
    <s v="Clane"/>
    <s v="801"/>
    <s v="All persons aged 15 years and over"/>
    <s v="1996"/>
    <s v="1996"/>
    <s v="Number"/>
    <n v="555"/>
  </r>
  <r>
    <s v="A0720"/>
    <s v="1996 Population Aged 15 Years and Over"/>
    <s v="02"/>
    <s v="Managerial and technical"/>
    <s v="108400"/>
    <s v="Clane"/>
    <s v="-01"/>
    <s v="All persons aged 15 years and over in labour force"/>
    <s v="1996"/>
    <s v="1996"/>
    <s v="Number"/>
    <n v="371"/>
  </r>
  <r>
    <s v="A0720"/>
    <s v="1996 Population Aged 15 Years and Over"/>
    <s v="02"/>
    <s v="Managerial and technical"/>
    <s v="108400"/>
    <s v="Clane"/>
    <s v="-04"/>
    <s v="All persons aged 15 years and over not in labour force"/>
    <s v="1996"/>
    <s v="1996"/>
    <s v="Number"/>
    <n v="184"/>
  </r>
  <r>
    <s v="A0720"/>
    <s v="1996 Population Aged 15 Years and Over"/>
    <s v="02"/>
    <s v="Managerial and technical"/>
    <s v="108500"/>
    <s v="Mitchelstown"/>
    <s v="801"/>
    <s v="All persons aged 15 years and over"/>
    <s v="1996"/>
    <s v="1996"/>
    <s v="Number"/>
    <n v="405"/>
  </r>
  <r>
    <s v="A0720"/>
    <s v="1996 Population Aged 15 Years and Over"/>
    <s v="02"/>
    <s v="Managerial and technical"/>
    <s v="108500"/>
    <s v="Mitchelstown"/>
    <s v="-01"/>
    <s v="All persons aged 15 years and over in labour force"/>
    <s v="1996"/>
    <s v="1996"/>
    <s v="Number"/>
    <n v="231"/>
  </r>
  <r>
    <s v="A0720"/>
    <s v="1996 Population Aged 15 Years and Over"/>
    <s v="02"/>
    <s v="Managerial and technical"/>
    <s v="108500"/>
    <s v="Mitchelstown"/>
    <s v="-04"/>
    <s v="All persons aged 15 years and over not in labour force"/>
    <s v="1996"/>
    <s v="1996"/>
    <s v="Number"/>
    <n v="174"/>
  </r>
  <r>
    <s v="A0720"/>
    <s v="1996 Population Aged 15 Years and Over"/>
    <s v="02"/>
    <s v="Managerial and technical"/>
    <s v="108600"/>
    <s v="Dunboyne"/>
    <s v="801"/>
    <s v="All persons aged 15 years and over"/>
    <s v="1996"/>
    <s v="1996"/>
    <s v="Number"/>
    <n v="553"/>
  </r>
  <r>
    <s v="A0720"/>
    <s v="1996 Population Aged 15 Years and Over"/>
    <s v="02"/>
    <s v="Managerial and technical"/>
    <s v="108600"/>
    <s v="Dunboyne"/>
    <s v="-01"/>
    <s v="All persons aged 15 years and over in labour force"/>
    <s v="1996"/>
    <s v="1996"/>
    <s v="Number"/>
    <n v="405"/>
  </r>
  <r>
    <s v="A0720"/>
    <s v="1996 Population Aged 15 Years and Over"/>
    <s v="02"/>
    <s v="Managerial and technical"/>
    <s v="108600"/>
    <s v="Dunboyne"/>
    <s v="-04"/>
    <s v="All persons aged 15 years and over not in labour force"/>
    <s v="1996"/>
    <s v="1996"/>
    <s v="Number"/>
    <n v="148"/>
  </r>
  <r>
    <s v="A0720"/>
    <s v="1996 Population Aged 15 Years and Over"/>
    <s v="02"/>
    <s v="Managerial and technical"/>
    <s v="108700"/>
    <s v="Kinsale"/>
    <s v="801"/>
    <s v="All persons aged 15 years and over"/>
    <s v="1996"/>
    <s v="1996"/>
    <s v="Number"/>
    <n v="610"/>
  </r>
  <r>
    <s v="A0720"/>
    <s v="1996 Population Aged 15 Years and Over"/>
    <s v="02"/>
    <s v="Managerial and technical"/>
    <s v="108700"/>
    <s v="Kinsale"/>
    <s v="-01"/>
    <s v="All persons aged 15 years and over in labour force"/>
    <s v="1996"/>
    <s v="1996"/>
    <s v="Number"/>
    <n v="365"/>
  </r>
  <r>
    <s v="A0720"/>
    <s v="1996 Population Aged 15 Years and Over"/>
    <s v="02"/>
    <s v="Managerial and technical"/>
    <s v="108700"/>
    <s v="Kinsale"/>
    <s v="-04"/>
    <s v="All persons aged 15 years and over not in labour force"/>
    <s v="1996"/>
    <s v="1996"/>
    <s v="Number"/>
    <n v="245"/>
  </r>
  <r>
    <s v="A0720"/>
    <s v="1996 Population Aged 15 Years and Over"/>
    <s v="02"/>
    <s v="Managerial and technical"/>
    <s v="108800"/>
    <s v="Ballybofey-Stranorlar"/>
    <s v="801"/>
    <s v="All persons aged 15 years and over"/>
    <s v="1996"/>
    <s v="1996"/>
    <s v="Number"/>
    <n v="464"/>
  </r>
  <r>
    <s v="A0720"/>
    <s v="1996 Population Aged 15 Years and Over"/>
    <s v="02"/>
    <s v="Managerial and technical"/>
    <s v="108800"/>
    <s v="Ballybofey-Stranorlar"/>
    <s v="-01"/>
    <s v="All persons aged 15 years and over in labour force"/>
    <s v="1996"/>
    <s v="1996"/>
    <s v="Number"/>
    <n v="275"/>
  </r>
  <r>
    <s v="A0720"/>
    <s v="1996 Population Aged 15 Years and Over"/>
    <s v="02"/>
    <s v="Managerial and technical"/>
    <s v="108800"/>
    <s v="Ballybofey-Stranorlar"/>
    <s v="-04"/>
    <s v="All persons aged 15 years and over not in labour force"/>
    <s v="1996"/>
    <s v="1996"/>
    <s v="Number"/>
    <n v="189"/>
  </r>
  <r>
    <s v="A0720"/>
    <s v="1996 Population Aged 15 Years and Over"/>
    <s v="02"/>
    <s v="Managerial and technical"/>
    <s v="108900"/>
    <s v="Towns 1,500 - 2,999 population"/>
    <s v="801"/>
    <s v="All persons aged 15 years and over"/>
    <s v="1996"/>
    <s v="1996"/>
    <s v="Number"/>
    <n v="16045"/>
  </r>
  <r>
    <s v="A0720"/>
    <s v="1996 Population Aged 15 Years and Over"/>
    <s v="02"/>
    <s v="Managerial and technical"/>
    <s v="108900"/>
    <s v="Towns 1,500 - 2,999 population"/>
    <s v="-01"/>
    <s v="All persons aged 15 years and over in labour force"/>
    <s v="1996"/>
    <s v="1996"/>
    <s v="Number"/>
    <n v="9562"/>
  </r>
  <r>
    <s v="A0720"/>
    <s v="1996 Population Aged 15 Years and Over"/>
    <s v="02"/>
    <s v="Managerial and technical"/>
    <s v="108900"/>
    <s v="Towns 1,500 - 2,999 population"/>
    <s v="-04"/>
    <s v="All persons aged 15 years and over not in labour force"/>
    <s v="1996"/>
    <s v="1996"/>
    <s v="Number"/>
    <n v="6483"/>
  </r>
  <r>
    <s v="A0720"/>
    <s v="1996 Population Aged 15 Years and Over"/>
    <s v="02"/>
    <s v="Managerial and technical"/>
    <s v="109000"/>
    <s v="Clonakilty"/>
    <s v="801"/>
    <s v="All persons aged 15 years and over"/>
    <s v="1996"/>
    <s v="1996"/>
    <s v="Number"/>
    <n v="524"/>
  </r>
  <r>
    <s v="A0720"/>
    <s v="1996 Population Aged 15 Years and Over"/>
    <s v="02"/>
    <s v="Managerial and technical"/>
    <s v="109000"/>
    <s v="Clonakilty"/>
    <s v="-01"/>
    <s v="All persons aged 15 years and over in labour force"/>
    <s v="1996"/>
    <s v="1996"/>
    <s v="Number"/>
    <n v="320"/>
  </r>
  <r>
    <s v="A0720"/>
    <s v="1996 Population Aged 15 Years and Over"/>
    <s v="02"/>
    <s v="Managerial and technical"/>
    <s v="109000"/>
    <s v="Clonakilty"/>
    <s v="-04"/>
    <s v="All persons aged 15 years and over not in labour force"/>
    <s v="1996"/>
    <s v="1996"/>
    <s v="Number"/>
    <n v="204"/>
  </r>
  <r>
    <s v="A0720"/>
    <s v="1996 Population Aged 15 Years and Over"/>
    <s v="02"/>
    <s v="Managerial and technical"/>
    <s v="109100"/>
    <s v="Bantry"/>
    <s v="801"/>
    <s v="All persons aged 15 years and over"/>
    <s v="1996"/>
    <s v="1996"/>
    <s v="Number"/>
    <n v="522"/>
  </r>
  <r>
    <s v="A0720"/>
    <s v="1996 Population Aged 15 Years and Over"/>
    <s v="02"/>
    <s v="Managerial and technical"/>
    <s v="109100"/>
    <s v="Bantry"/>
    <s v="-01"/>
    <s v="All persons aged 15 years and over in labour force"/>
    <s v="1996"/>
    <s v="1996"/>
    <s v="Number"/>
    <n v="303"/>
  </r>
  <r>
    <s v="A0720"/>
    <s v="1996 Population Aged 15 Years and Over"/>
    <s v="02"/>
    <s v="Managerial and technical"/>
    <s v="109100"/>
    <s v="Bantry"/>
    <s v="-04"/>
    <s v="All persons aged 15 years and over not in labour force"/>
    <s v="1996"/>
    <s v="1996"/>
    <s v="Number"/>
    <n v="219"/>
  </r>
  <r>
    <s v="A0720"/>
    <s v="1996 Population Aged 15 Years and Over"/>
    <s v="02"/>
    <s v="Managerial and technical"/>
    <s v="109200"/>
    <s v="Mountmellick"/>
    <s v="801"/>
    <s v="All persons aged 15 years and over"/>
    <s v="1996"/>
    <s v="1996"/>
    <s v="Number"/>
    <n v="386"/>
  </r>
  <r>
    <s v="A0720"/>
    <s v="1996 Population Aged 15 Years and Over"/>
    <s v="02"/>
    <s v="Managerial and technical"/>
    <s v="109200"/>
    <s v="Mountmellick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09200"/>
    <s v="Mountmellick"/>
    <s v="-04"/>
    <s v="All persons aged 15 years and over not in labour force"/>
    <s v="1996"/>
    <s v="1996"/>
    <s v="Number"/>
    <n v="166"/>
  </r>
  <r>
    <s v="A0720"/>
    <s v="1996 Population Aged 15 Years and Over"/>
    <s v="02"/>
    <s v="Managerial and technical"/>
    <s v="109300"/>
    <s v="Castleblayney"/>
    <s v="801"/>
    <s v="All persons aged 15 years and over"/>
    <s v="1996"/>
    <s v="1996"/>
    <s v="Number"/>
    <n v="418"/>
  </r>
  <r>
    <s v="A0720"/>
    <s v="1996 Population Aged 15 Years and Over"/>
    <s v="02"/>
    <s v="Managerial and technical"/>
    <s v="109300"/>
    <s v="Castleblayney"/>
    <s v="-01"/>
    <s v="All persons aged 15 years and over in labour force"/>
    <s v="1996"/>
    <s v="1996"/>
    <s v="Number"/>
    <n v="216"/>
  </r>
  <r>
    <s v="A0720"/>
    <s v="1996 Population Aged 15 Years and Over"/>
    <s v="02"/>
    <s v="Managerial and technical"/>
    <s v="109300"/>
    <s v="Castleblayney"/>
    <s v="-04"/>
    <s v="All persons aged 15 years and over not in labour force"/>
    <s v="1996"/>
    <s v="1996"/>
    <s v="Number"/>
    <n v="202"/>
  </r>
  <r>
    <s v="A0720"/>
    <s v="1996 Population Aged 15 Years and Over"/>
    <s v="02"/>
    <s v="Managerial and technical"/>
    <s v="109400"/>
    <s v="Rathcoole"/>
    <s v="801"/>
    <s v="All persons aged 15 years and over"/>
    <s v="1996"/>
    <s v="1996"/>
    <s v="Number"/>
    <n v="543"/>
  </r>
  <r>
    <s v="A0720"/>
    <s v="1996 Population Aged 15 Years and Over"/>
    <s v="02"/>
    <s v="Managerial and technical"/>
    <s v="109400"/>
    <s v="Rathcoole"/>
    <s v="-01"/>
    <s v="All persons aged 15 years and over in labour force"/>
    <s v="1996"/>
    <s v="1996"/>
    <s v="Number"/>
    <n v="293"/>
  </r>
  <r>
    <s v="A0720"/>
    <s v="1996 Population Aged 15 Years and Over"/>
    <s v="02"/>
    <s v="Managerial and technical"/>
    <s v="109400"/>
    <s v="Rathcoole"/>
    <s v="-04"/>
    <s v="All persons aged 15 years and over not in labour force"/>
    <s v="1996"/>
    <s v="1996"/>
    <s v="Number"/>
    <n v="250"/>
  </r>
  <r>
    <s v="A0720"/>
    <s v="1996 Population Aged 15 Years and Over"/>
    <s v="02"/>
    <s v="Managerial and technical"/>
    <s v="109500"/>
    <s v="Ballyshannon"/>
    <s v="801"/>
    <s v="All persons aged 15 years and over"/>
    <s v="1996"/>
    <s v="1996"/>
    <s v="Number"/>
    <n v="395"/>
  </r>
  <r>
    <s v="A0720"/>
    <s v="1996 Population Aged 15 Years and Over"/>
    <s v="02"/>
    <s v="Managerial and technical"/>
    <s v="109500"/>
    <s v="Ballyshannon"/>
    <s v="-01"/>
    <s v="All persons aged 15 years and over in labour force"/>
    <s v="1996"/>
    <s v="1996"/>
    <s v="Number"/>
    <n v="229"/>
  </r>
  <r>
    <s v="A0720"/>
    <s v="1996 Population Aged 15 Years and Over"/>
    <s v="02"/>
    <s v="Managerial and technical"/>
    <s v="109500"/>
    <s v="Ballyshannon"/>
    <s v="-04"/>
    <s v="All persons aged 15 years and over not in labour force"/>
    <s v="1996"/>
    <s v="1996"/>
    <s v="Number"/>
    <n v="166"/>
  </r>
  <r>
    <s v="A0720"/>
    <s v="1996 Population Aged 15 Years and Over"/>
    <s v="02"/>
    <s v="Managerial and technical"/>
    <s v="109600"/>
    <s v="Muinebeag"/>
    <s v="801"/>
    <s v="All persons aged 15 years and over"/>
    <s v="1996"/>
    <s v="1996"/>
    <s v="Number"/>
    <n v="290"/>
  </r>
  <r>
    <s v="A0720"/>
    <s v="1996 Population Aged 15 Years and Over"/>
    <s v="02"/>
    <s v="Managerial and technical"/>
    <s v="109600"/>
    <s v="Muinebeag"/>
    <s v="-01"/>
    <s v="All persons aged 15 years and over in labour force"/>
    <s v="1996"/>
    <s v="1996"/>
    <s v="Number"/>
    <n v="145"/>
  </r>
  <r>
    <s v="A0720"/>
    <s v="1996 Population Aged 15 Years and Over"/>
    <s v="02"/>
    <s v="Managerial and technical"/>
    <s v="109600"/>
    <s v="Muinebeag"/>
    <s v="-04"/>
    <s v="All persons aged 15 years and over not in labour force"/>
    <s v="1996"/>
    <s v="1996"/>
    <s v="Number"/>
    <n v="145"/>
  </r>
  <r>
    <s v="A0720"/>
    <s v="1996 Population Aged 15 Years and Over"/>
    <s v="02"/>
    <s v="Managerial and technical"/>
    <s v="109700"/>
    <s v="Kilcoole"/>
    <s v="801"/>
    <s v="All persons aged 15 years and over"/>
    <s v="1996"/>
    <s v="1996"/>
    <s v="Number"/>
    <n v="404"/>
  </r>
  <r>
    <s v="A0720"/>
    <s v="1996 Population Aged 15 Years and Over"/>
    <s v="02"/>
    <s v="Managerial and technical"/>
    <s v="109700"/>
    <s v="Kilcoole"/>
    <s v="-01"/>
    <s v="All persons aged 15 years and over in labour force"/>
    <s v="1996"/>
    <s v="1996"/>
    <s v="Number"/>
    <n v="229"/>
  </r>
  <r>
    <s v="A0720"/>
    <s v="1996 Population Aged 15 Years and Over"/>
    <s v="02"/>
    <s v="Managerial and technical"/>
    <s v="109700"/>
    <s v="Kilcoole"/>
    <s v="-04"/>
    <s v="All persons aged 15 years and over not in labour force"/>
    <s v="1996"/>
    <s v="1996"/>
    <s v="Number"/>
    <n v="175"/>
  </r>
  <r>
    <s v="A0720"/>
    <s v="1996 Population Aged 15 Years and Over"/>
    <s v="02"/>
    <s v="Managerial and technical"/>
    <s v="109800"/>
    <s v="Cashel"/>
    <s v="801"/>
    <s v="All persons aged 15 years and over"/>
    <s v="1996"/>
    <s v="1996"/>
    <s v="Number"/>
    <n v="393"/>
  </r>
  <r>
    <s v="A0720"/>
    <s v="1996 Population Aged 15 Years and Over"/>
    <s v="02"/>
    <s v="Managerial and technical"/>
    <s v="109800"/>
    <s v="Cashel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09800"/>
    <s v="Cashel"/>
    <s v="-04"/>
    <s v="All persons aged 15 years and over not in labour force"/>
    <s v="1996"/>
    <s v="1996"/>
    <s v="Number"/>
    <n v="173"/>
  </r>
  <r>
    <s v="A0720"/>
    <s v="1996 Population Aged 15 Years and Over"/>
    <s v="02"/>
    <s v="Managerial and technical"/>
    <s v="109900"/>
    <s v="Rathluirc (or Charleville)"/>
    <s v="801"/>
    <s v="All persons aged 15 years and over"/>
    <s v="1996"/>
    <s v="1996"/>
    <s v="Number"/>
    <n v="451"/>
  </r>
  <r>
    <s v="A0720"/>
    <s v="1996 Population Aged 15 Years and Over"/>
    <s v="02"/>
    <s v="Managerial and technical"/>
    <s v="109900"/>
    <s v="Rathluirc (or Charleville)"/>
    <s v="-01"/>
    <s v="All persons aged 15 years and over in labour force"/>
    <s v="1996"/>
    <s v="1996"/>
    <s v="Number"/>
    <n v="269"/>
  </r>
  <r>
    <s v="A0720"/>
    <s v="1996 Population Aged 15 Years and Over"/>
    <s v="02"/>
    <s v="Managerial and technical"/>
    <s v="109900"/>
    <s v="Rathluirc (or Charleville)"/>
    <s v="-04"/>
    <s v="All persons aged 15 years and over not in labour force"/>
    <s v="1996"/>
    <s v="1996"/>
    <s v="Number"/>
    <n v="182"/>
  </r>
  <r>
    <s v="A0720"/>
    <s v="1996 Population Aged 15 Years and Over"/>
    <s v="02"/>
    <s v="Managerial and technical"/>
    <s v="110000"/>
    <s v="Kilrush"/>
    <s v="801"/>
    <s v="All persons aged 15 years and over"/>
    <s v="1996"/>
    <s v="1996"/>
    <s v="Number"/>
    <n v="394"/>
  </r>
  <r>
    <s v="A0720"/>
    <s v="1996 Population Aged 15 Years and Over"/>
    <s v="02"/>
    <s v="Managerial and technical"/>
    <s v="110000"/>
    <s v="Kilrush"/>
    <s v="-01"/>
    <s v="All persons aged 15 years and over in labour force"/>
    <s v="1996"/>
    <s v="1996"/>
    <s v="Number"/>
    <n v="207"/>
  </r>
  <r>
    <s v="A0720"/>
    <s v="1996 Population Aged 15 Years and Over"/>
    <s v="02"/>
    <s v="Managerial and technical"/>
    <s v="110000"/>
    <s v="Kilrush"/>
    <s v="-04"/>
    <s v="All persons aged 15 years and over not in labour force"/>
    <s v="1996"/>
    <s v="1996"/>
    <s v="Number"/>
    <n v="187"/>
  </r>
  <r>
    <s v="A0720"/>
    <s v="1996 Population Aged 15 Years and Over"/>
    <s v="02"/>
    <s v="Managerial and technical"/>
    <s v="110100"/>
    <s v="Macroom"/>
    <s v="801"/>
    <s v="All persons aged 15 years and over"/>
    <s v="1996"/>
    <s v="1996"/>
    <s v="Number"/>
    <n v="418"/>
  </r>
  <r>
    <s v="A0720"/>
    <s v="1996 Population Aged 15 Years and Over"/>
    <s v="02"/>
    <s v="Managerial and technical"/>
    <s v="110100"/>
    <s v="Macroom"/>
    <s v="-01"/>
    <s v="All persons aged 15 years and over in labour force"/>
    <s v="1996"/>
    <s v="1996"/>
    <s v="Number"/>
    <n v="231"/>
  </r>
  <r>
    <s v="A0720"/>
    <s v="1996 Population Aged 15 Years and Over"/>
    <s v="02"/>
    <s v="Managerial and technical"/>
    <s v="110100"/>
    <s v="Macroom"/>
    <s v="-04"/>
    <s v="All persons aged 15 years and over not in labour force"/>
    <s v="1996"/>
    <s v="1996"/>
    <s v="Number"/>
    <n v="187"/>
  </r>
  <r>
    <s v="A0720"/>
    <s v="1996 Population Aged 15 Years and Over"/>
    <s v="02"/>
    <s v="Managerial and technical"/>
    <s v="110200"/>
    <s v="Newtownmountkennedy"/>
    <s v="801"/>
    <s v="All persons aged 15 years and over"/>
    <s v="1996"/>
    <s v="1996"/>
    <s v="Number"/>
    <n v="308"/>
  </r>
  <r>
    <s v="A0720"/>
    <s v="1996 Population Aged 15 Years and Over"/>
    <s v="02"/>
    <s v="Managerial and technical"/>
    <s v="110200"/>
    <s v="Newtownmountkennedy"/>
    <s v="-01"/>
    <s v="All persons aged 15 years and over in labour force"/>
    <s v="1996"/>
    <s v="1996"/>
    <s v="Number"/>
    <n v="220"/>
  </r>
  <r>
    <s v="A0720"/>
    <s v="1996 Population Aged 15 Years and Over"/>
    <s v="02"/>
    <s v="Managerial and technical"/>
    <s v="110200"/>
    <s v="Newtownmountkennedy"/>
    <s v="-04"/>
    <s v="All persons aged 15 years and over not in labour force"/>
    <s v="1996"/>
    <s v="1996"/>
    <s v="Number"/>
    <n v="88"/>
  </r>
  <r>
    <s v="A0720"/>
    <s v="1996 Population Aged 15 Years and Over"/>
    <s v="02"/>
    <s v="Managerial and technical"/>
    <s v="110300"/>
    <s v="Clara"/>
    <s v="801"/>
    <s v="All persons aged 15 years and over"/>
    <s v="1996"/>
    <s v="1996"/>
    <s v="Number"/>
    <n v="247"/>
  </r>
  <r>
    <s v="A0720"/>
    <s v="1996 Population Aged 15 Years and Over"/>
    <s v="02"/>
    <s v="Managerial and technical"/>
    <s v="110300"/>
    <s v="Clara"/>
    <s v="-01"/>
    <s v="All persons aged 15 years and over in labour force"/>
    <s v="1996"/>
    <s v="1996"/>
    <s v="Number"/>
    <n v="135"/>
  </r>
  <r>
    <s v="A0720"/>
    <s v="1996 Population Aged 15 Years and Over"/>
    <s v="02"/>
    <s v="Managerial and technical"/>
    <s v="110300"/>
    <s v="Clara"/>
    <s v="-04"/>
    <s v="All persons aged 15 years and over not in labour force"/>
    <s v="1996"/>
    <s v="1996"/>
    <s v="Number"/>
    <n v="112"/>
  </r>
  <r>
    <s v="A0720"/>
    <s v="1996 Population Aged 15 Years and Over"/>
    <s v="02"/>
    <s v="Managerial and technical"/>
    <s v="110400"/>
    <s v="Tullow"/>
    <s v="801"/>
    <s v="All persons aged 15 years and over"/>
    <s v="1996"/>
    <s v="1996"/>
    <s v="Number"/>
    <n v="251"/>
  </r>
  <r>
    <s v="A0720"/>
    <s v="1996 Population Aged 15 Years and Over"/>
    <s v="02"/>
    <s v="Managerial and technical"/>
    <s v="110400"/>
    <s v="Tullow"/>
    <s v="-01"/>
    <s v="All persons aged 15 years and over in labour force"/>
    <s v="1996"/>
    <s v="1996"/>
    <s v="Number"/>
    <n v="159"/>
  </r>
  <r>
    <s v="A0720"/>
    <s v="1996 Population Aged 15 Years and Over"/>
    <s v="02"/>
    <s v="Managerial and technical"/>
    <s v="110400"/>
    <s v="Tullow"/>
    <s v="-04"/>
    <s v="All persons aged 15 years and over not in labour force"/>
    <s v="1996"/>
    <s v="1996"/>
    <s v="Number"/>
    <n v="92"/>
  </r>
  <r>
    <s v="A0720"/>
    <s v="1996 Population Aged 15 Years and Over"/>
    <s v="02"/>
    <s v="Managerial and technical"/>
    <s v="110500"/>
    <s v="Monasterevan"/>
    <s v="801"/>
    <s v="All persons aged 15 years and over"/>
    <s v="1996"/>
    <s v="1996"/>
    <s v="Number"/>
    <n v="233"/>
  </r>
  <r>
    <s v="A0720"/>
    <s v="1996 Population Aged 15 Years and Over"/>
    <s v="02"/>
    <s v="Managerial and technical"/>
    <s v="110500"/>
    <s v="Monasterevan"/>
    <s v="-01"/>
    <s v="All persons aged 15 years and over in labour force"/>
    <s v="1996"/>
    <s v="1996"/>
    <s v="Number"/>
    <n v="162"/>
  </r>
  <r>
    <s v="A0720"/>
    <s v="1996 Population Aged 15 Years and Over"/>
    <s v="02"/>
    <s v="Managerial and technical"/>
    <s v="110500"/>
    <s v="Monasterevan"/>
    <s v="-04"/>
    <s v="All persons aged 15 years and over not in labour force"/>
    <s v="1996"/>
    <s v="1996"/>
    <s v="Number"/>
    <n v="71"/>
  </r>
  <r>
    <s v="A0720"/>
    <s v="1996 Population Aged 15 Years and Over"/>
    <s v="02"/>
    <s v="Managerial and technical"/>
    <s v="110600"/>
    <s v="Donegal"/>
    <s v="801"/>
    <s v="All persons aged 15 years and over"/>
    <s v="1996"/>
    <s v="1996"/>
    <s v="Number"/>
    <n v="372"/>
  </r>
  <r>
    <s v="A0720"/>
    <s v="1996 Population Aged 15 Years and Over"/>
    <s v="02"/>
    <s v="Managerial and technical"/>
    <s v="110600"/>
    <s v="Donegal"/>
    <s v="-01"/>
    <s v="All persons aged 15 years and over in labour force"/>
    <s v="1996"/>
    <s v="1996"/>
    <s v="Number"/>
    <n v="240"/>
  </r>
  <r>
    <s v="A0720"/>
    <s v="1996 Population Aged 15 Years and Over"/>
    <s v="02"/>
    <s v="Managerial and technical"/>
    <s v="110600"/>
    <s v="Donegal"/>
    <s v="-04"/>
    <s v="All persons aged 15 years and over not in labour force"/>
    <s v="1996"/>
    <s v="1996"/>
    <s v="Number"/>
    <n v="132"/>
  </r>
  <r>
    <s v="A0720"/>
    <s v="1996 Population Aged 15 Years and Over"/>
    <s v="02"/>
    <s v="Managerial and technical"/>
    <s v="110700"/>
    <s v="Lusk"/>
    <s v="801"/>
    <s v="All persons aged 15 years and over"/>
    <s v="1996"/>
    <s v="1996"/>
    <s v="Number"/>
    <n v="368"/>
  </r>
  <r>
    <s v="A0720"/>
    <s v="1996 Population Aged 15 Years and Over"/>
    <s v="02"/>
    <s v="Managerial and technical"/>
    <s v="110700"/>
    <s v="Lusk"/>
    <s v="-01"/>
    <s v="All persons aged 15 years and over in labour force"/>
    <s v="1996"/>
    <s v="1996"/>
    <s v="Number"/>
    <n v="252"/>
  </r>
  <r>
    <s v="A0720"/>
    <s v="1996 Population Aged 15 Years and Over"/>
    <s v="02"/>
    <s v="Managerial and technical"/>
    <s v="110700"/>
    <s v="Lusk"/>
    <s v="-04"/>
    <s v="All persons aged 15 years and over not in labour force"/>
    <s v="1996"/>
    <s v="1996"/>
    <s v="Number"/>
    <n v="116"/>
  </r>
  <r>
    <s v="A0720"/>
    <s v="1996 Population Aged 15 Years and Over"/>
    <s v="02"/>
    <s v="Managerial and technical"/>
    <s v="110800"/>
    <s v="Templemore"/>
    <s v="801"/>
    <s v="All persons aged 15 years and over"/>
    <s v="1996"/>
    <s v="1996"/>
    <s v="Number"/>
    <n v="295"/>
  </r>
  <r>
    <s v="A0720"/>
    <s v="1996 Population Aged 15 Years and Over"/>
    <s v="02"/>
    <s v="Managerial and technical"/>
    <s v="110800"/>
    <s v="Templemore"/>
    <s v="-01"/>
    <s v="All persons aged 15 years and over in labour force"/>
    <s v="1996"/>
    <s v="1996"/>
    <s v="Number"/>
    <n v="168"/>
  </r>
  <r>
    <s v="A0720"/>
    <s v="1996 Population Aged 15 Years and Over"/>
    <s v="02"/>
    <s v="Managerial and technical"/>
    <s v="110800"/>
    <s v="Templemore"/>
    <s v="-04"/>
    <s v="All persons aged 15 years and over not in labour force"/>
    <s v="1996"/>
    <s v="1996"/>
    <s v="Number"/>
    <n v="127"/>
  </r>
  <r>
    <s v="A0720"/>
    <s v="1996 Population Aged 15 Years and Over"/>
    <s v="02"/>
    <s v="Managerial and technical"/>
    <s v="110900"/>
    <s v="Cahir"/>
    <s v="801"/>
    <s v="All persons aged 15 years and over"/>
    <s v="1996"/>
    <s v="1996"/>
    <s v="Number"/>
    <n v="295"/>
  </r>
  <r>
    <s v="A0720"/>
    <s v="1996 Population Aged 15 Years and Over"/>
    <s v="02"/>
    <s v="Managerial and technical"/>
    <s v="110900"/>
    <s v="Cahir"/>
    <s v="-01"/>
    <s v="All persons aged 15 years and over in labour force"/>
    <s v="1996"/>
    <s v="1996"/>
    <s v="Number"/>
    <n v="158"/>
  </r>
  <r>
    <s v="A0720"/>
    <s v="1996 Population Aged 15 Years and Over"/>
    <s v="02"/>
    <s v="Managerial and technical"/>
    <s v="110900"/>
    <s v="Cahir"/>
    <s v="-04"/>
    <s v="All persons aged 15 years and over not in labour force"/>
    <s v="1996"/>
    <s v="1996"/>
    <s v="Number"/>
    <n v="137"/>
  </r>
  <r>
    <s v="A0720"/>
    <s v="1996 Population Aged 15 Years and Over"/>
    <s v="02"/>
    <s v="Managerial and technical"/>
    <s v="111000"/>
    <s v="Castleisland"/>
    <s v="801"/>
    <s v="All persons aged 15 years and over"/>
    <s v="1996"/>
    <s v="1996"/>
    <s v="Number"/>
    <n v="393"/>
  </r>
  <r>
    <s v="A0720"/>
    <s v="1996 Population Aged 15 Years and Over"/>
    <s v="02"/>
    <s v="Managerial and technical"/>
    <s v="111000"/>
    <s v="Castleisland"/>
    <s v="-01"/>
    <s v="All persons aged 15 years and over in labour force"/>
    <s v="1996"/>
    <s v="1996"/>
    <s v="Number"/>
    <n v="216"/>
  </r>
  <r>
    <s v="A0720"/>
    <s v="1996 Population Aged 15 Years and Over"/>
    <s v="02"/>
    <s v="Managerial and technical"/>
    <s v="111000"/>
    <s v="Castleisland"/>
    <s v="-04"/>
    <s v="All persons aged 15 years and over not in labour force"/>
    <s v="1996"/>
    <s v="1996"/>
    <s v="Number"/>
    <n v="177"/>
  </r>
  <r>
    <s v="A0720"/>
    <s v="1996 Population Aged 15 Years and Over"/>
    <s v="02"/>
    <s v="Managerial and technical"/>
    <s v="111100"/>
    <s v="Boyle"/>
    <s v="801"/>
    <s v="All persons aged 15 years and over"/>
    <s v="1996"/>
    <s v="1996"/>
    <s v="Number"/>
    <n v="359"/>
  </r>
  <r>
    <s v="A0720"/>
    <s v="1996 Population Aged 15 Years and Over"/>
    <s v="02"/>
    <s v="Managerial and technical"/>
    <s v="111100"/>
    <s v="Boyle"/>
    <s v="-01"/>
    <s v="All persons aged 15 years and over in labour force"/>
    <s v="1996"/>
    <s v="1996"/>
    <s v="Number"/>
    <n v="208"/>
  </r>
  <r>
    <s v="A0720"/>
    <s v="1996 Population Aged 15 Years and Over"/>
    <s v="02"/>
    <s v="Managerial and technical"/>
    <s v="111100"/>
    <s v="Boyle"/>
    <s v="-04"/>
    <s v="All persons aged 15 years and over not in labour force"/>
    <s v="1996"/>
    <s v="1996"/>
    <s v="Number"/>
    <n v="151"/>
  </r>
  <r>
    <s v="A0720"/>
    <s v="1996 Population Aged 15 Years and Over"/>
    <s v="02"/>
    <s v="Managerial and technical"/>
    <s v="111200"/>
    <s v="Kinsealy-Drinan"/>
    <s v="801"/>
    <s v="All persons aged 15 years and over"/>
    <s v="1996"/>
    <s v="1996"/>
    <s v="Number"/>
    <n v="308"/>
  </r>
  <r>
    <s v="A0720"/>
    <s v="1996 Population Aged 15 Years and Over"/>
    <s v="02"/>
    <s v="Managerial and technical"/>
    <s v="111200"/>
    <s v="Kinsealy-Drinan"/>
    <s v="-01"/>
    <s v="All persons aged 15 years and over in labour force"/>
    <s v="1996"/>
    <s v="1996"/>
    <s v="Number"/>
    <n v="258"/>
  </r>
  <r>
    <s v="A0720"/>
    <s v="1996 Population Aged 15 Years and Over"/>
    <s v="02"/>
    <s v="Managerial and technical"/>
    <s v="111200"/>
    <s v="Kinsealy-Drinan"/>
    <s v="-04"/>
    <s v="All persons aged 15 years and over not in labour force"/>
    <s v="1996"/>
    <s v="1996"/>
    <s v="Number"/>
    <n v="50"/>
  </r>
  <r>
    <s v="A0720"/>
    <s v="1996 Population Aged 15 Years and Over"/>
    <s v="02"/>
    <s v="Managerial and technical"/>
    <s v="111300"/>
    <s v="Clones"/>
    <s v="801"/>
    <s v="All persons aged 15 years and over"/>
    <s v="1996"/>
    <s v="1996"/>
    <s v="Number"/>
    <n v="298"/>
  </r>
  <r>
    <s v="A0720"/>
    <s v="1996 Population Aged 15 Years and Over"/>
    <s v="02"/>
    <s v="Managerial and technical"/>
    <s v="111300"/>
    <s v="Clones"/>
    <s v="-01"/>
    <s v="All persons aged 15 years and over in labour force"/>
    <s v="1996"/>
    <s v="1996"/>
    <s v="Number"/>
    <n v="163"/>
  </r>
  <r>
    <s v="A0720"/>
    <s v="1996 Population Aged 15 Years and Over"/>
    <s v="02"/>
    <s v="Managerial and technical"/>
    <s v="111300"/>
    <s v="Clones"/>
    <s v="-04"/>
    <s v="All persons aged 15 years and over not in labour force"/>
    <s v="1996"/>
    <s v="1996"/>
    <s v="Number"/>
    <n v="135"/>
  </r>
  <r>
    <s v="A0720"/>
    <s v="1996 Population Aged 15 Years and Over"/>
    <s v="02"/>
    <s v="Managerial and technical"/>
    <s v="111400"/>
    <s v="Dunshaughlin"/>
    <s v="801"/>
    <s v="All persons aged 15 years and over"/>
    <s v="1996"/>
    <s v="1996"/>
    <s v="Number"/>
    <n v="487"/>
  </r>
  <r>
    <s v="A0720"/>
    <s v="1996 Population Aged 15 Years and Over"/>
    <s v="02"/>
    <s v="Managerial and technical"/>
    <s v="111400"/>
    <s v="Dunshaughlin"/>
    <s v="-01"/>
    <s v="All persons aged 15 years and over in labour force"/>
    <s v="1996"/>
    <s v="1996"/>
    <s v="Number"/>
    <n v="356"/>
  </r>
  <r>
    <s v="A0720"/>
    <s v="1996 Population Aged 15 Years and Over"/>
    <s v="02"/>
    <s v="Managerial and technical"/>
    <s v="111400"/>
    <s v="Dunshaughlin"/>
    <s v="-04"/>
    <s v="All persons aged 15 years and over not in labour force"/>
    <s v="1996"/>
    <s v="1996"/>
    <s v="Number"/>
    <n v="131"/>
  </r>
  <r>
    <s v="A0720"/>
    <s v="1996 Population Aged 15 Years and Over"/>
    <s v="02"/>
    <s v="Managerial and technical"/>
    <s v="111500"/>
    <s v="Blarney"/>
    <s v="801"/>
    <s v="All persons aged 15 years and over"/>
    <s v="1996"/>
    <s v="1996"/>
    <s v="Number"/>
    <n v="337"/>
  </r>
  <r>
    <s v="A0720"/>
    <s v="1996 Population Aged 15 Years and Over"/>
    <s v="02"/>
    <s v="Managerial and technical"/>
    <s v="111500"/>
    <s v="Blarney"/>
    <s v="-01"/>
    <s v="All persons aged 15 years and over in labour force"/>
    <s v="1996"/>
    <s v="1996"/>
    <s v="Number"/>
    <n v="188"/>
  </r>
  <r>
    <s v="A0720"/>
    <s v="1996 Population Aged 15 Years and Over"/>
    <s v="02"/>
    <s v="Managerial and technical"/>
    <s v="111500"/>
    <s v="Blarney"/>
    <s v="-04"/>
    <s v="All persons aged 15 years and over not in labour force"/>
    <s v="1996"/>
    <s v="1996"/>
    <s v="Number"/>
    <n v="149"/>
  </r>
  <r>
    <s v="A0720"/>
    <s v="1996 Population Aged 15 Years and Over"/>
    <s v="02"/>
    <s v="Managerial and technical"/>
    <s v="111600"/>
    <s v="Skibbereen"/>
    <s v="801"/>
    <s v="All persons aged 15 years and over"/>
    <s v="1996"/>
    <s v="1996"/>
    <s v="Number"/>
    <n v="345"/>
  </r>
  <r>
    <s v="A0720"/>
    <s v="1996 Population Aged 15 Years and Over"/>
    <s v="02"/>
    <s v="Managerial and technical"/>
    <s v="111600"/>
    <s v="Skibbereen"/>
    <s v="-01"/>
    <s v="All persons aged 15 years and over in labour force"/>
    <s v="1996"/>
    <s v="1996"/>
    <s v="Number"/>
    <n v="195"/>
  </r>
  <r>
    <s v="A0720"/>
    <s v="1996 Population Aged 15 Years and Over"/>
    <s v="02"/>
    <s v="Managerial and technical"/>
    <s v="111600"/>
    <s v="Skibbereen"/>
    <s v="-04"/>
    <s v="All persons aged 15 years and over not in labour force"/>
    <s v="1996"/>
    <s v="1996"/>
    <s v="Number"/>
    <n v="150"/>
  </r>
  <r>
    <s v="A0720"/>
    <s v="1996 Population Aged 15 Years and Over"/>
    <s v="02"/>
    <s v="Managerial and technical"/>
    <s v="111700"/>
    <s v="Portrane"/>
    <s v="801"/>
    <s v="All persons aged 15 years and over"/>
    <s v="1996"/>
    <s v="1996"/>
    <s v="Number"/>
    <n v="342"/>
  </r>
  <r>
    <s v="A0720"/>
    <s v="1996 Population Aged 15 Years and Over"/>
    <s v="02"/>
    <s v="Managerial and technical"/>
    <s v="111700"/>
    <s v="Portrane"/>
    <s v="-01"/>
    <s v="All persons aged 15 years and over in labour force"/>
    <s v="1996"/>
    <s v="1996"/>
    <s v="Number"/>
    <n v="225"/>
  </r>
  <r>
    <s v="A0720"/>
    <s v="1996 Population Aged 15 Years and Over"/>
    <s v="02"/>
    <s v="Managerial and technical"/>
    <s v="111700"/>
    <s v="Portrane"/>
    <s v="-04"/>
    <s v="All persons aged 15 years and over not in labour force"/>
    <s v="1996"/>
    <s v="1996"/>
    <s v="Number"/>
    <n v="117"/>
  </r>
  <r>
    <s v="A0720"/>
    <s v="1996 Population Aged 15 Years and Over"/>
    <s v="02"/>
    <s v="Managerial and technical"/>
    <s v="111800"/>
    <s v="Claremorris"/>
    <s v="801"/>
    <s v="All persons aged 15 years and over"/>
    <s v="1996"/>
    <s v="1996"/>
    <s v="Number"/>
    <n v="337"/>
  </r>
  <r>
    <s v="A0720"/>
    <s v="1996 Population Aged 15 Years and Over"/>
    <s v="02"/>
    <s v="Managerial and technical"/>
    <s v="111800"/>
    <s v="Claremorris"/>
    <s v="-01"/>
    <s v="All persons aged 15 years and over in labour force"/>
    <s v="1996"/>
    <s v="1996"/>
    <s v="Number"/>
    <n v="203"/>
  </r>
  <r>
    <s v="A0720"/>
    <s v="1996 Population Aged 15 Years and Over"/>
    <s v="02"/>
    <s v="Managerial and technical"/>
    <s v="111800"/>
    <s v="Claremorris"/>
    <s v="-04"/>
    <s v="All persons aged 15 years and over not in labour force"/>
    <s v="1996"/>
    <s v="1996"/>
    <s v="Number"/>
    <n v="134"/>
  </r>
  <r>
    <s v="A0720"/>
    <s v="1996 Population Aged 15 Years and Over"/>
    <s v="02"/>
    <s v="Managerial and technical"/>
    <s v="111900"/>
    <s v="Carrick-on-Shannon"/>
    <s v="801"/>
    <s v="All persons aged 15 years and over"/>
    <s v="1996"/>
    <s v="1996"/>
    <s v="Number"/>
    <n v="350"/>
  </r>
  <r>
    <s v="A0720"/>
    <s v="1996 Population Aged 15 Years and Over"/>
    <s v="02"/>
    <s v="Managerial and technical"/>
    <s v="111900"/>
    <s v="Carrick-on-Shannon"/>
    <s v="-01"/>
    <s v="All persons aged 15 years and over in labour force"/>
    <s v="1996"/>
    <s v="1996"/>
    <s v="Number"/>
    <n v="213"/>
  </r>
  <r>
    <s v="A0720"/>
    <s v="1996 Population Aged 15 Years and Over"/>
    <s v="02"/>
    <s v="Managerial and technical"/>
    <s v="111900"/>
    <s v="Carrick-on-Shannon"/>
    <s v="-04"/>
    <s v="All persons aged 15 years and over not in labour force"/>
    <s v="1996"/>
    <s v="1996"/>
    <s v="Number"/>
    <n v="137"/>
  </r>
  <r>
    <s v="A0720"/>
    <s v="1996 Population Aged 15 Years and Over"/>
    <s v="02"/>
    <s v="Managerial and technical"/>
    <s v="112000"/>
    <s v="Donabate"/>
    <s v="801"/>
    <s v="All persons aged 15 years and over"/>
    <s v="1996"/>
    <s v="1996"/>
    <s v="Number"/>
    <n v="444"/>
  </r>
  <r>
    <s v="A0720"/>
    <s v="1996 Population Aged 15 Years and Over"/>
    <s v="02"/>
    <s v="Managerial and technical"/>
    <s v="112000"/>
    <s v="Donabate"/>
    <s v="-01"/>
    <s v="All persons aged 15 years and over in labour force"/>
    <s v="1996"/>
    <s v="1996"/>
    <s v="Number"/>
    <n v="342"/>
  </r>
  <r>
    <s v="A0720"/>
    <s v="1996 Population Aged 15 Years and Over"/>
    <s v="02"/>
    <s v="Managerial and technical"/>
    <s v="112000"/>
    <s v="Donabate"/>
    <s v="-04"/>
    <s v="All persons aged 15 years and over not in labour force"/>
    <s v="1996"/>
    <s v="1996"/>
    <s v="Number"/>
    <n v="102"/>
  </r>
  <r>
    <s v="A0720"/>
    <s v="1996 Population Aged 15 Years and Over"/>
    <s v="02"/>
    <s v="Managerial and technical"/>
    <s v="112100"/>
    <s v="Blessington"/>
    <s v="801"/>
    <s v="All persons aged 15 years and over"/>
    <s v="1996"/>
    <s v="1996"/>
    <s v="Number"/>
    <n v="293"/>
  </r>
  <r>
    <s v="A0720"/>
    <s v="1996 Population Aged 15 Years and Over"/>
    <s v="02"/>
    <s v="Managerial and technical"/>
    <s v="112100"/>
    <s v="Blessington"/>
    <s v="-01"/>
    <s v="All persons aged 15 years and over in labour force"/>
    <s v="1996"/>
    <s v="1996"/>
    <s v="Number"/>
    <n v="195"/>
  </r>
  <r>
    <s v="A0720"/>
    <s v="1996 Population Aged 15 Years and Over"/>
    <s v="02"/>
    <s v="Managerial and technical"/>
    <s v="112100"/>
    <s v="Blessington"/>
    <s v="-04"/>
    <s v="All persons aged 15 years and over not in labour force"/>
    <s v="1996"/>
    <s v="1996"/>
    <s v="Number"/>
    <n v="98"/>
  </r>
  <r>
    <s v="A0720"/>
    <s v="1996 Population Aged 15 Years and Over"/>
    <s v="02"/>
    <s v="Managerial and technical"/>
    <s v="112200"/>
    <s v="Tower"/>
    <s v="801"/>
    <s v="All persons aged 15 years and over"/>
    <s v="1996"/>
    <s v="1996"/>
    <s v="Number"/>
    <n v="361"/>
  </r>
  <r>
    <s v="A0720"/>
    <s v="1996 Population Aged 15 Years and Over"/>
    <s v="02"/>
    <s v="Managerial and technical"/>
    <s v="112200"/>
    <s v="Tower"/>
    <s v="-01"/>
    <s v="All persons aged 15 years and over in labour force"/>
    <s v="1996"/>
    <s v="1996"/>
    <s v="Number"/>
    <n v="209"/>
  </r>
  <r>
    <s v="A0720"/>
    <s v="1996 Population Aged 15 Years and Over"/>
    <s v="02"/>
    <s v="Managerial and technical"/>
    <s v="112200"/>
    <s v="Tower"/>
    <s v="-04"/>
    <s v="All persons aged 15 years and over not in labour force"/>
    <s v="1996"/>
    <s v="1996"/>
    <s v="Number"/>
    <n v="152"/>
  </r>
  <r>
    <s v="A0720"/>
    <s v="1996 Population Aged 15 Years and Over"/>
    <s v="02"/>
    <s v="Managerial and technical"/>
    <s v="112300"/>
    <s v="Kilcock"/>
    <s v="801"/>
    <s v="All persons aged 15 years and over"/>
    <s v="1996"/>
    <s v="1996"/>
    <s v="Number"/>
    <n v="247"/>
  </r>
  <r>
    <s v="A0720"/>
    <s v="1996 Population Aged 15 Years and Over"/>
    <s v="02"/>
    <s v="Managerial and technical"/>
    <s v="112300"/>
    <s v="Kilcock"/>
    <s v="-01"/>
    <s v="All persons aged 15 years and over in labour force"/>
    <s v="1996"/>
    <s v="1996"/>
    <s v="Number"/>
    <n v="165"/>
  </r>
  <r>
    <s v="A0720"/>
    <s v="1996 Population Aged 15 Years and Over"/>
    <s v="02"/>
    <s v="Managerial and technical"/>
    <s v="112300"/>
    <s v="Kilcock"/>
    <s v="-04"/>
    <s v="All persons aged 15 years and over not in labour force"/>
    <s v="1996"/>
    <s v="1996"/>
    <s v="Number"/>
    <n v="82"/>
  </r>
  <r>
    <s v="A0720"/>
    <s v="1996 Population Aged 15 Years and Over"/>
    <s v="02"/>
    <s v="Managerial and technical"/>
    <s v="112400"/>
    <s v="Cootehill"/>
    <s v="801"/>
    <s v="All persons aged 15 years and over"/>
    <s v="1996"/>
    <s v="1996"/>
    <s v="Number"/>
    <n v="278"/>
  </r>
  <r>
    <s v="A0720"/>
    <s v="1996 Population Aged 15 Years and Over"/>
    <s v="02"/>
    <s v="Managerial and technical"/>
    <s v="112400"/>
    <s v="Cootehill"/>
    <s v="-01"/>
    <s v="All persons aged 15 years and over in labour force"/>
    <s v="1996"/>
    <s v="1996"/>
    <s v="Number"/>
    <n v="155"/>
  </r>
  <r>
    <s v="A0720"/>
    <s v="1996 Population Aged 15 Years and Over"/>
    <s v="02"/>
    <s v="Managerial and technical"/>
    <s v="112400"/>
    <s v="Cootehill"/>
    <s v="-04"/>
    <s v="All persons aged 15 years and over not in labour force"/>
    <s v="1996"/>
    <s v="1996"/>
    <s v="Number"/>
    <n v="123"/>
  </r>
  <r>
    <s v="A0720"/>
    <s v="1996 Population Aged 15 Years and Over"/>
    <s v="02"/>
    <s v="Managerial and technical"/>
    <s v="112500"/>
    <s v="Bundoran"/>
    <s v="801"/>
    <s v="All persons aged 15 years and over"/>
    <s v="1996"/>
    <s v="1996"/>
    <s v="Number"/>
    <n v="321"/>
  </r>
  <r>
    <s v="A0720"/>
    <s v="1996 Population Aged 15 Years and Over"/>
    <s v="02"/>
    <s v="Managerial and technical"/>
    <s v="112500"/>
    <s v="Bundoran"/>
    <s v="-01"/>
    <s v="All persons aged 15 years and over in labour force"/>
    <s v="1996"/>
    <s v="1996"/>
    <s v="Number"/>
    <n v="171"/>
  </r>
  <r>
    <s v="A0720"/>
    <s v="1996 Population Aged 15 Years and Over"/>
    <s v="02"/>
    <s v="Managerial and technical"/>
    <s v="112500"/>
    <s v="Bundoran"/>
    <s v="-04"/>
    <s v="All persons aged 15 years and over not in labour force"/>
    <s v="1996"/>
    <s v="1996"/>
    <s v="Number"/>
    <n v="150"/>
  </r>
  <r>
    <s v="A0720"/>
    <s v="1996 Population Aged 15 Years and Over"/>
    <s v="02"/>
    <s v="Managerial and technical"/>
    <s v="112600"/>
    <s v="Castlerea"/>
    <s v="801"/>
    <s v="All persons aged 15 years and over"/>
    <s v="1996"/>
    <s v="1996"/>
    <s v="Number"/>
    <n v="427"/>
  </r>
  <r>
    <s v="A0720"/>
    <s v="1996 Population Aged 15 Years and Over"/>
    <s v="02"/>
    <s v="Managerial and technical"/>
    <s v="112600"/>
    <s v="Castlerea"/>
    <s v="-01"/>
    <s v="All persons aged 15 years and over in labour force"/>
    <s v="1996"/>
    <s v="1996"/>
    <s v="Number"/>
    <n v="222"/>
  </r>
  <r>
    <s v="A0720"/>
    <s v="1996 Population Aged 15 Years and Over"/>
    <s v="02"/>
    <s v="Managerial and technical"/>
    <s v="112600"/>
    <s v="Castlerea"/>
    <s v="-04"/>
    <s v="All persons aged 15 years and over not in labour force"/>
    <s v="1996"/>
    <s v="1996"/>
    <s v="Number"/>
    <n v="205"/>
  </r>
  <r>
    <s v="A0720"/>
    <s v="1996 Population Aged 15 Years and Over"/>
    <s v="02"/>
    <s v="Managerial and technical"/>
    <s v="112700"/>
    <s v="Duleek"/>
    <s v="801"/>
    <s v="All persons aged 15 years and over"/>
    <s v="1996"/>
    <s v="1996"/>
    <s v="Number"/>
    <n v="143"/>
  </r>
  <r>
    <s v="A0720"/>
    <s v="1996 Population Aged 15 Years and Over"/>
    <s v="02"/>
    <s v="Managerial and technical"/>
    <s v="112700"/>
    <s v="Duleek"/>
    <s v="-01"/>
    <s v="All persons aged 15 years and over in labour force"/>
    <s v="1996"/>
    <s v="1996"/>
    <s v="Number"/>
    <n v="77"/>
  </r>
  <r>
    <s v="A0720"/>
    <s v="1996 Population Aged 15 Years and Over"/>
    <s v="02"/>
    <s v="Managerial and technical"/>
    <s v="112700"/>
    <s v="Duleek"/>
    <s v="-04"/>
    <s v="All persons aged 15 years and over not in labour force"/>
    <s v="1996"/>
    <s v="1996"/>
    <s v="Number"/>
    <n v="66"/>
  </r>
  <r>
    <s v="A0720"/>
    <s v="1996 Population Aged 15 Years and Over"/>
    <s v="02"/>
    <s v="Managerial and technical"/>
    <s v="112800"/>
    <s v="Kill"/>
    <s v="801"/>
    <s v="All persons aged 15 years and over"/>
    <s v="1996"/>
    <s v="1996"/>
    <s v="Number"/>
    <n v="371"/>
  </r>
  <r>
    <s v="A0720"/>
    <s v="1996 Population Aged 15 Years and Over"/>
    <s v="02"/>
    <s v="Managerial and technical"/>
    <s v="112800"/>
    <s v="Kill"/>
    <s v="-01"/>
    <s v="All persons aged 15 years and over in labour force"/>
    <s v="1996"/>
    <s v="1996"/>
    <s v="Number"/>
    <n v="219"/>
  </r>
  <r>
    <s v="A0720"/>
    <s v="1996 Population Aged 15 Years and Over"/>
    <s v="02"/>
    <s v="Managerial and technical"/>
    <s v="112800"/>
    <s v="Kill"/>
    <s v="-04"/>
    <s v="All persons aged 15 years and over not in labour force"/>
    <s v="1996"/>
    <s v="1996"/>
    <s v="Number"/>
    <n v="152"/>
  </r>
  <r>
    <s v="A0720"/>
    <s v="1996 Population Aged 15 Years and Over"/>
    <s v="02"/>
    <s v="Managerial and technical"/>
    <s v="112900"/>
    <s v="Kanturk"/>
    <s v="801"/>
    <s v="All persons aged 15 years and over"/>
    <s v="1996"/>
    <s v="1996"/>
    <s v="Number"/>
    <n v="253"/>
  </r>
  <r>
    <s v="A0720"/>
    <s v="1996 Population Aged 15 Years and Over"/>
    <s v="02"/>
    <s v="Managerial and technical"/>
    <s v="112900"/>
    <s v="Kanturk"/>
    <s v="-01"/>
    <s v="All persons aged 15 years and over in labour force"/>
    <s v="1996"/>
    <s v="1996"/>
    <s v="Number"/>
    <n v="123"/>
  </r>
  <r>
    <s v="A0720"/>
    <s v="1996 Population Aged 15 Years and Over"/>
    <s v="02"/>
    <s v="Managerial and technical"/>
    <s v="112900"/>
    <s v="Kanturk"/>
    <s v="-04"/>
    <s v="All persons aged 15 years and over not in labour force"/>
    <s v="1996"/>
    <s v="1996"/>
    <s v="Number"/>
    <n v="130"/>
  </r>
  <r>
    <s v="A0720"/>
    <s v="1996 Population Aged 15 Years and Over"/>
    <s v="02"/>
    <s v="Managerial and technical"/>
    <s v="113000"/>
    <s v="Athenry"/>
    <s v="801"/>
    <s v="All persons aged 15 years and over"/>
    <s v="1996"/>
    <s v="1996"/>
    <s v="Number"/>
    <n v="285"/>
  </r>
  <r>
    <s v="A0720"/>
    <s v="1996 Population Aged 15 Years and Over"/>
    <s v="02"/>
    <s v="Managerial and technical"/>
    <s v="113000"/>
    <s v="Athenry"/>
    <s v="-01"/>
    <s v="All persons aged 15 years and over in labour force"/>
    <s v="1996"/>
    <s v="1996"/>
    <s v="Number"/>
    <n v="162"/>
  </r>
  <r>
    <s v="A0720"/>
    <s v="1996 Population Aged 15 Years and Over"/>
    <s v="02"/>
    <s v="Managerial and technical"/>
    <s v="113000"/>
    <s v="Athenry"/>
    <s v="-04"/>
    <s v="All persons aged 15 years and over not in labour force"/>
    <s v="1996"/>
    <s v="1996"/>
    <s v="Number"/>
    <n v="123"/>
  </r>
  <r>
    <s v="A0720"/>
    <s v="1996 Population Aged 15 Years and Over"/>
    <s v="02"/>
    <s v="Managerial and technical"/>
    <s v="113100"/>
    <s v="Kilcullen"/>
    <s v="801"/>
    <s v="All persons aged 15 years and over"/>
    <s v="1996"/>
    <s v="1996"/>
    <s v="Number"/>
    <n v="162"/>
  </r>
  <r>
    <s v="A0720"/>
    <s v="1996 Population Aged 15 Years and Over"/>
    <s v="02"/>
    <s v="Managerial and technical"/>
    <s v="113100"/>
    <s v="Kilcullen"/>
    <s v="-01"/>
    <s v="All persons aged 15 years and over in labour force"/>
    <s v="1996"/>
    <s v="1996"/>
    <s v="Number"/>
    <n v="98"/>
  </r>
  <r>
    <s v="A0720"/>
    <s v="1996 Population Aged 15 Years and Over"/>
    <s v="02"/>
    <s v="Managerial and technical"/>
    <s v="113100"/>
    <s v="Kilcullen"/>
    <s v="-04"/>
    <s v="All persons aged 15 years and over not in labour force"/>
    <s v="1996"/>
    <s v="1996"/>
    <s v="Number"/>
    <n v="64"/>
  </r>
  <r>
    <s v="A0720"/>
    <s v="1996 Population Aged 15 Years and Over"/>
    <s v="02"/>
    <s v="Managerial and technical"/>
    <s v="113200"/>
    <s v="Thomastown"/>
    <s v="801"/>
    <s v="All persons aged 15 years and over"/>
    <s v="1996"/>
    <s v="1996"/>
    <s v="Number"/>
    <n v="248"/>
  </r>
  <r>
    <s v="A0720"/>
    <s v="1996 Population Aged 15 Years and Over"/>
    <s v="02"/>
    <s v="Managerial and technical"/>
    <s v="113200"/>
    <s v="Thomastown"/>
    <s v="-01"/>
    <s v="All persons aged 15 years and over in labour force"/>
    <s v="1996"/>
    <s v="1996"/>
    <s v="Number"/>
    <n v="146"/>
  </r>
  <r>
    <s v="A0720"/>
    <s v="1996 Population Aged 15 Years and Over"/>
    <s v="02"/>
    <s v="Managerial and technical"/>
    <s v="113200"/>
    <s v="Thomastown"/>
    <s v="-04"/>
    <s v="All persons aged 15 years and over not in labour force"/>
    <s v="1996"/>
    <s v="1996"/>
    <s v="Number"/>
    <n v="102"/>
  </r>
  <r>
    <s v="A0720"/>
    <s v="1996 Population Aged 15 Years and Over"/>
    <s v="02"/>
    <s v="Managerial and technical"/>
    <s v="113300"/>
    <s v="Carndonagh"/>
    <s v="801"/>
    <s v="All persons aged 15 years and over"/>
    <s v="1996"/>
    <s v="1996"/>
    <s v="Number"/>
    <n v="268"/>
  </r>
  <r>
    <s v="A0720"/>
    <s v="1996 Population Aged 15 Years and Over"/>
    <s v="02"/>
    <s v="Managerial and technical"/>
    <s v="113300"/>
    <s v="Carndonagh"/>
    <s v="-01"/>
    <s v="All persons aged 15 years and over in labour force"/>
    <s v="1996"/>
    <s v="1996"/>
    <s v="Number"/>
    <n v="139"/>
  </r>
  <r>
    <s v="A0720"/>
    <s v="1996 Population Aged 15 Years and Over"/>
    <s v="02"/>
    <s v="Managerial and technical"/>
    <s v="113300"/>
    <s v="Carndonagh"/>
    <s v="-04"/>
    <s v="All persons aged 15 years and over not in labour force"/>
    <s v="1996"/>
    <s v="1996"/>
    <s v="Number"/>
    <n v="129"/>
  </r>
  <r>
    <s v="A0720"/>
    <s v="1996 Population Aged 15 Years and Over"/>
    <s v="02"/>
    <s v="Managerial and technical"/>
    <s v="113400"/>
    <s v="Rathkeale"/>
    <s v="801"/>
    <s v="All persons aged 15 years and over"/>
    <s v="1996"/>
    <s v="1996"/>
    <s v="Number"/>
    <n v="189"/>
  </r>
  <r>
    <s v="A0720"/>
    <s v="1996 Population Aged 15 Years and Over"/>
    <s v="02"/>
    <s v="Managerial and technical"/>
    <s v="113400"/>
    <s v="Rathkeale"/>
    <s v="-01"/>
    <s v="All persons aged 15 years and over in labour force"/>
    <s v="1996"/>
    <s v="1996"/>
    <s v="Number"/>
    <n v="109"/>
  </r>
  <r>
    <s v="A0720"/>
    <s v="1996 Population Aged 15 Years and Over"/>
    <s v="02"/>
    <s v="Managerial and technical"/>
    <s v="113400"/>
    <s v="Rathkeale"/>
    <s v="-04"/>
    <s v="All persons aged 15 years and over not in labour force"/>
    <s v="1996"/>
    <s v="1996"/>
    <s v="Number"/>
    <n v="80"/>
  </r>
  <r>
    <s v="A0720"/>
    <s v="1996 Population Aged 15 Years and Over"/>
    <s v="02"/>
    <s v="Managerial and technical"/>
    <s v="113500"/>
    <s v="Newmarket-on-Fergus"/>
    <s v="801"/>
    <s v="All persons aged 15 years and over"/>
    <s v="1996"/>
    <s v="1996"/>
    <s v="Number"/>
    <n v="168"/>
  </r>
  <r>
    <s v="A0720"/>
    <s v="1996 Population Aged 15 Years and Over"/>
    <s v="02"/>
    <s v="Managerial and technical"/>
    <s v="113500"/>
    <s v="Newmarket-on-Fergus"/>
    <s v="-01"/>
    <s v="All persons aged 15 years and over in labour force"/>
    <s v="1996"/>
    <s v="1996"/>
    <s v="Number"/>
    <n v="100"/>
  </r>
  <r>
    <s v="A0720"/>
    <s v="1996 Population Aged 15 Years and Over"/>
    <s v="02"/>
    <s v="Managerial and technical"/>
    <s v="113500"/>
    <s v="Newmarket-on-Fergus"/>
    <s v="-04"/>
    <s v="All persons aged 15 years and over not in labour force"/>
    <s v="1996"/>
    <s v="1996"/>
    <s v="Number"/>
    <n v="68"/>
  </r>
  <r>
    <s v="A0720"/>
    <s v="1996 Population Aged 15 Years and Over"/>
    <s v="02"/>
    <s v="Managerial and technical"/>
    <s v="113600"/>
    <s v="Dingle"/>
    <s v="801"/>
    <s v="All persons aged 15 years and over"/>
    <s v="1996"/>
    <s v="1996"/>
    <s v="Number"/>
    <n v="305"/>
  </r>
  <r>
    <s v="A0720"/>
    <s v="1996 Population Aged 15 Years and Over"/>
    <s v="02"/>
    <s v="Managerial and technical"/>
    <s v="113600"/>
    <s v="Dingle"/>
    <s v="-01"/>
    <s v="All persons aged 15 years and over in labour force"/>
    <s v="1996"/>
    <s v="1996"/>
    <s v="Number"/>
    <n v="206"/>
  </r>
  <r>
    <s v="A0720"/>
    <s v="1996 Population Aged 15 Years and Over"/>
    <s v="02"/>
    <s v="Managerial and technical"/>
    <s v="113600"/>
    <s v="Dingle"/>
    <s v="-04"/>
    <s v="All persons aged 15 years and over not in labour force"/>
    <s v="1996"/>
    <s v="1996"/>
    <s v="Number"/>
    <n v="99"/>
  </r>
  <r>
    <s v="A0720"/>
    <s v="1996 Population Aged 15 Years and Over"/>
    <s v="02"/>
    <s v="Managerial and technical"/>
    <s v="113700"/>
    <s v="Bailieborough"/>
    <s v="801"/>
    <s v="All persons aged 15 years and over"/>
    <s v="1996"/>
    <s v="1996"/>
    <s v="Number"/>
    <n v="219"/>
  </r>
  <r>
    <s v="A0720"/>
    <s v="1996 Population Aged 15 Years and Over"/>
    <s v="02"/>
    <s v="Managerial and technical"/>
    <s v="113700"/>
    <s v="Bailieborough"/>
    <s v="-01"/>
    <s v="All persons aged 15 years and over in labour force"/>
    <s v="1996"/>
    <s v="1996"/>
    <s v="Number"/>
    <n v="123"/>
  </r>
  <r>
    <s v="A0720"/>
    <s v="1996 Population Aged 15 Years and Over"/>
    <s v="02"/>
    <s v="Managerial and technical"/>
    <s v="113700"/>
    <s v="Bailieborough"/>
    <s v="-04"/>
    <s v="All persons aged 15 years and over not in labour force"/>
    <s v="1996"/>
    <s v="1996"/>
    <s v="Number"/>
    <n v="96"/>
  </r>
  <r>
    <s v="A0720"/>
    <s v="1996 Population Aged 15 Years and Over"/>
    <s v="02"/>
    <s v="Managerial and technical"/>
    <s v="113800"/>
    <s v="Aggregate Town Area"/>
    <s v="801"/>
    <s v="All persons aged 15 years and over"/>
    <s v="1996"/>
    <s v="1996"/>
    <s v="Number"/>
    <n v="355776"/>
  </r>
  <r>
    <s v="A0720"/>
    <s v="1996 Population Aged 15 Years and Over"/>
    <s v="02"/>
    <s v="Managerial and technical"/>
    <s v="113800"/>
    <s v="Aggregate Town Area"/>
    <s v="-01"/>
    <s v="All persons aged 15 years and over in labour force"/>
    <s v="1996"/>
    <s v="1996"/>
    <s v="Number"/>
    <n v="223689"/>
  </r>
  <r>
    <s v="A0720"/>
    <s v="1996 Population Aged 15 Years and Over"/>
    <s v="02"/>
    <s v="Managerial and technical"/>
    <s v="113800"/>
    <s v="Aggregate Town Area"/>
    <s v="-04"/>
    <s v="All persons aged 15 years and over not in labour force"/>
    <s v="1996"/>
    <s v="1996"/>
    <s v="Number"/>
    <n v="132087"/>
  </r>
  <r>
    <s v="A0720"/>
    <s v="1996 Population Aged 15 Years and Over"/>
    <s v="02"/>
    <s v="Managerial and technical"/>
    <s v="113900"/>
    <s v="Towns 1,000 - 1,499 population"/>
    <s v="801"/>
    <s v="All persons aged 15 years and over"/>
    <s v="1996"/>
    <s v="1996"/>
    <s v="Number"/>
    <n v="11453"/>
  </r>
  <r>
    <s v="A0720"/>
    <s v="1996 Population Aged 15 Years and Over"/>
    <s v="02"/>
    <s v="Managerial and technical"/>
    <s v="113900"/>
    <s v="Towns 1,000 - 1,499 population"/>
    <s v="-01"/>
    <s v="All persons aged 15 years and over in labour force"/>
    <s v="1996"/>
    <s v="1996"/>
    <s v="Number"/>
    <n v="6605"/>
  </r>
  <r>
    <s v="A0720"/>
    <s v="1996 Population Aged 15 Years and Over"/>
    <s v="02"/>
    <s v="Managerial and technical"/>
    <s v="113900"/>
    <s v="Towns 1,000 - 1,499 population"/>
    <s v="-04"/>
    <s v="All persons aged 15 years and over not in labour force"/>
    <s v="1996"/>
    <s v="1996"/>
    <s v="Number"/>
    <n v="4848"/>
  </r>
  <r>
    <s v="A0720"/>
    <s v="1996 Population Aged 15 Years and Over"/>
    <s v="02"/>
    <s v="Managerial and technical"/>
    <s v="114000"/>
    <s v="Towns 500 - 999 population"/>
    <s v="801"/>
    <s v="All persons aged 15 years and over"/>
    <s v="1996"/>
    <s v="1996"/>
    <s v="Number"/>
    <n v="13241"/>
  </r>
  <r>
    <s v="A0720"/>
    <s v="1996 Population Aged 15 Years and Over"/>
    <s v="02"/>
    <s v="Managerial and technical"/>
    <s v="114000"/>
    <s v="Towns 500 - 999 population"/>
    <s v="-01"/>
    <s v="All persons aged 15 years and over in labour force"/>
    <s v="1996"/>
    <s v="1996"/>
    <s v="Number"/>
    <n v="7480"/>
  </r>
  <r>
    <s v="A0720"/>
    <s v="1996 Population Aged 15 Years and Over"/>
    <s v="02"/>
    <s v="Managerial and technical"/>
    <s v="114000"/>
    <s v="Towns 500 - 999 population"/>
    <s v="-04"/>
    <s v="All persons aged 15 years and over not in labour force"/>
    <s v="1996"/>
    <s v="1996"/>
    <s v="Number"/>
    <n v="5761"/>
  </r>
  <r>
    <s v="A0720"/>
    <s v="1996 Population Aged 15 Years and Over"/>
    <s v="02"/>
    <s v="Managerial and technical"/>
    <s v="114100"/>
    <s v="Towns under 500 population but with at least 50 inhabited houses"/>
    <s v="801"/>
    <s v="All persons aged 15 years and over"/>
    <s v="1996"/>
    <s v="1996"/>
    <s v="Number"/>
    <n v="13237"/>
  </r>
  <r>
    <s v="A0720"/>
    <s v="1996 Population Aged 15 Years and Over"/>
    <s v="02"/>
    <s v="Managerial and technical"/>
    <s v="114100"/>
    <s v="Towns under 500 population but with at least 50 inhabited houses"/>
    <s v="-01"/>
    <s v="All persons aged 15 years and over in labour force"/>
    <s v="1996"/>
    <s v="1996"/>
    <s v="Number"/>
    <n v="7629"/>
  </r>
  <r>
    <s v="A0720"/>
    <s v="1996 Population Aged 15 Years and Over"/>
    <s v="02"/>
    <s v="Managerial and technical"/>
    <s v="114100"/>
    <s v="Towns under 500 population but with at least 50 inhabited houses"/>
    <s v="-04"/>
    <s v="All persons aged 15 years and over not in labour force"/>
    <s v="1996"/>
    <s v="1996"/>
    <s v="Number"/>
    <n v="5608"/>
  </r>
  <r>
    <s v="A0720"/>
    <s v="1996 Population Aged 15 Years and Over"/>
    <s v="02"/>
    <s v="Managerial and technical"/>
    <s v="114200"/>
    <s v="Remainder of country"/>
    <s v="801"/>
    <s v="All persons aged 15 years and over"/>
    <s v="1996"/>
    <s v="1996"/>
    <s v="Number"/>
    <n v="186160"/>
  </r>
  <r>
    <s v="A0720"/>
    <s v="1996 Population Aged 15 Years and Over"/>
    <s v="02"/>
    <s v="Managerial and technical"/>
    <s v="114200"/>
    <s v="Remainder of country"/>
    <s v="-01"/>
    <s v="All persons aged 15 years and over in labour force"/>
    <s v="1996"/>
    <s v="1996"/>
    <s v="Number"/>
    <n v="110420"/>
  </r>
  <r>
    <s v="A0720"/>
    <s v="1996 Population Aged 15 Years and Over"/>
    <s v="02"/>
    <s v="Managerial and technical"/>
    <s v="114200"/>
    <s v="Remainder of country"/>
    <s v="-04"/>
    <s v="All persons aged 15 years and over not in labour force"/>
    <s v="1996"/>
    <s v="1996"/>
    <s v="Number"/>
    <n v="75740"/>
  </r>
  <r>
    <s v="A0720"/>
    <s v="1996 Population Aged 15 Years and Over"/>
    <s v="02"/>
    <s v="Managerial and technical"/>
    <s v="114300"/>
    <s v="Aggregate Rural Area"/>
    <s v="801"/>
    <s v="All persons aged 15 years and over"/>
    <s v="1996"/>
    <s v="1996"/>
    <s v="Number"/>
    <n v="224091"/>
  </r>
  <r>
    <s v="A0720"/>
    <s v="1996 Population Aged 15 Years and Over"/>
    <s v="02"/>
    <s v="Managerial and technical"/>
    <s v="114300"/>
    <s v="Aggregate Rural Area"/>
    <s v="-01"/>
    <s v="All persons aged 15 years and over in labour force"/>
    <s v="1996"/>
    <s v="1996"/>
    <s v="Number"/>
    <n v="132134"/>
  </r>
  <r>
    <s v="A0720"/>
    <s v="1996 Population Aged 15 Years and Over"/>
    <s v="02"/>
    <s v="Managerial and technical"/>
    <s v="114300"/>
    <s v="Aggregate Rural Area"/>
    <s v="-04"/>
    <s v="All persons aged 15 years and over not in labour force"/>
    <s v="1996"/>
    <s v="1996"/>
    <s v="Number"/>
    <n v="91957"/>
  </r>
  <r>
    <s v="A0720"/>
    <s v="1996 Population Aged 15 Years and Over"/>
    <s v="03"/>
    <s v="Non-manual"/>
    <s v="-"/>
    <s v="State"/>
    <s v="801"/>
    <s v="All persons aged 15 years and over"/>
    <s v="1996"/>
    <s v="1996"/>
    <s v="Number"/>
    <n v="511599"/>
  </r>
  <r>
    <s v="A0720"/>
    <s v="1996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A0720"/>
    <s v="1996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A0720"/>
    <s v="1996 Population Aged 15 Years and Over"/>
    <s v="03"/>
    <s v="Non-manual"/>
    <s v="100100"/>
    <s v="Greater Dublin Area"/>
    <s v="801"/>
    <s v="All persons aged 15 years and over"/>
    <s v="1996"/>
    <s v="1996"/>
    <s v="Number"/>
    <n v="152537"/>
  </r>
  <r>
    <s v="A0720"/>
    <s v="1996 Population Aged 15 Years and Over"/>
    <s v="03"/>
    <s v="Non-manual"/>
    <s v="100100"/>
    <s v="Greater Dublin Area"/>
    <s v="-01"/>
    <s v="All persons aged 15 years and over in labour force"/>
    <s v="1996"/>
    <s v="1996"/>
    <s v="Number"/>
    <n v="106750"/>
  </r>
  <r>
    <s v="A0720"/>
    <s v="1996 Population Aged 15 Years and Over"/>
    <s v="03"/>
    <s v="Non-manual"/>
    <s v="100100"/>
    <s v="Greater Dublin Area"/>
    <s v="-04"/>
    <s v="All persons aged 15 years and over not in labour force"/>
    <s v="1996"/>
    <s v="1996"/>
    <s v="Number"/>
    <n v="45787"/>
  </r>
  <r>
    <s v="A0720"/>
    <s v="1996 Population Aged 15 Years and Over"/>
    <s v="03"/>
    <s v="Non-manual"/>
    <s v="100200"/>
    <s v="Other County Boroughs"/>
    <s v="801"/>
    <s v="All persons aged 15 years and over"/>
    <s v="1996"/>
    <s v="1996"/>
    <s v="Number"/>
    <n v="49653"/>
  </r>
  <r>
    <s v="A0720"/>
    <s v="1996 Population Aged 15 Years and Over"/>
    <s v="03"/>
    <s v="Non-manual"/>
    <s v="100200"/>
    <s v="Other County Boroughs"/>
    <s v="-01"/>
    <s v="All persons aged 15 years and over in labour force"/>
    <s v="1996"/>
    <s v="1996"/>
    <s v="Number"/>
    <n v="33803"/>
  </r>
  <r>
    <s v="A0720"/>
    <s v="1996 Population Aged 15 Years and Over"/>
    <s v="03"/>
    <s v="Non-manual"/>
    <s v="100200"/>
    <s v="Other County Boroughs"/>
    <s v="-04"/>
    <s v="All persons aged 15 years and over not in labour force"/>
    <s v="1996"/>
    <s v="1996"/>
    <s v="Number"/>
    <n v="15850"/>
  </r>
  <r>
    <s v="A0720"/>
    <s v="1996 Population Aged 15 Years and Over"/>
    <s v="03"/>
    <s v="Non-manual"/>
    <s v="100300"/>
    <s v="Cork County Borough"/>
    <s v="801"/>
    <s v="All persons aged 15 years and over"/>
    <s v="1996"/>
    <s v="1996"/>
    <s v="Number"/>
    <n v="25421"/>
  </r>
  <r>
    <s v="A0720"/>
    <s v="1996 Population Aged 15 Years and Over"/>
    <s v="03"/>
    <s v="Non-manual"/>
    <s v="100300"/>
    <s v="Cork County Borough"/>
    <s v="-01"/>
    <s v="All persons aged 15 years and over in labour force"/>
    <s v="1996"/>
    <s v="1996"/>
    <s v="Number"/>
    <n v="17059"/>
  </r>
  <r>
    <s v="A0720"/>
    <s v="1996 Population Aged 15 Years and Over"/>
    <s v="03"/>
    <s v="Non-manual"/>
    <s v="100300"/>
    <s v="Cork County Borough"/>
    <s v="-04"/>
    <s v="All persons aged 15 years and over not in labour force"/>
    <s v="1996"/>
    <s v="1996"/>
    <s v="Number"/>
    <n v="8362"/>
  </r>
  <r>
    <s v="A0720"/>
    <s v="1996 Population Aged 15 Years and Over"/>
    <s v="03"/>
    <s v="Non-manual"/>
    <s v="100400"/>
    <s v="Limerick County Borough"/>
    <s v="801"/>
    <s v="All persons aged 15 years and over"/>
    <s v="1996"/>
    <s v="1996"/>
    <s v="Number"/>
    <n v="10872"/>
  </r>
  <r>
    <s v="A0720"/>
    <s v="1996 Population Aged 15 Years and Over"/>
    <s v="03"/>
    <s v="Non-manual"/>
    <s v="100400"/>
    <s v="Limerick County Borough"/>
    <s v="-01"/>
    <s v="All persons aged 15 years and over in labour force"/>
    <s v="1996"/>
    <s v="1996"/>
    <s v="Number"/>
    <n v="7353"/>
  </r>
  <r>
    <s v="A0720"/>
    <s v="1996 Population Aged 15 Years and Over"/>
    <s v="03"/>
    <s v="Non-manual"/>
    <s v="100400"/>
    <s v="Limerick County Borough"/>
    <s v="-04"/>
    <s v="All persons aged 15 years and over not in labour force"/>
    <s v="1996"/>
    <s v="1996"/>
    <s v="Number"/>
    <n v="3519"/>
  </r>
  <r>
    <s v="A0720"/>
    <s v="1996 Population Aged 15 Years and Over"/>
    <s v="03"/>
    <s v="Non-manual"/>
    <s v="100500"/>
    <s v="Galway County Borough"/>
    <s v="801"/>
    <s v="All persons aged 15 years and over"/>
    <s v="1996"/>
    <s v="1996"/>
    <s v="Number"/>
    <n v="8110"/>
  </r>
  <r>
    <s v="A0720"/>
    <s v="1996 Population Aged 15 Years and Over"/>
    <s v="03"/>
    <s v="Non-manual"/>
    <s v="100500"/>
    <s v="Galway County Borough"/>
    <s v="-01"/>
    <s v="All persons aged 15 years and over in labour force"/>
    <s v="1996"/>
    <s v="1996"/>
    <s v="Number"/>
    <n v="5759"/>
  </r>
  <r>
    <s v="A0720"/>
    <s v="1996 Population Aged 15 Years and Over"/>
    <s v="03"/>
    <s v="Non-manual"/>
    <s v="100500"/>
    <s v="Galway County Borough"/>
    <s v="-04"/>
    <s v="All persons aged 15 years and over not in labour force"/>
    <s v="1996"/>
    <s v="1996"/>
    <s v="Number"/>
    <n v="2351"/>
  </r>
  <r>
    <s v="A0720"/>
    <s v="1996 Population Aged 15 Years and Over"/>
    <s v="03"/>
    <s v="Non-manual"/>
    <s v="100600"/>
    <s v="Waterford County Borough"/>
    <s v="801"/>
    <s v="All persons aged 15 years and over"/>
    <s v="1996"/>
    <s v="1996"/>
    <s v="Number"/>
    <n v="5250"/>
  </r>
  <r>
    <s v="A0720"/>
    <s v="1996 Population Aged 15 Years and Over"/>
    <s v="03"/>
    <s v="Non-manual"/>
    <s v="100600"/>
    <s v="Waterford County Borough"/>
    <s v="-01"/>
    <s v="All persons aged 15 years and over in labour force"/>
    <s v="1996"/>
    <s v="1996"/>
    <s v="Number"/>
    <n v="3632"/>
  </r>
  <r>
    <s v="A0720"/>
    <s v="1996 Population Aged 15 Years and Over"/>
    <s v="03"/>
    <s v="Non-manual"/>
    <s v="100600"/>
    <s v="Waterford County Borough"/>
    <s v="-04"/>
    <s v="All persons aged 15 years and over not in labour force"/>
    <s v="1996"/>
    <s v="1996"/>
    <s v="Number"/>
    <n v="1618"/>
  </r>
  <r>
    <s v="A0720"/>
    <s v="1996 Population Aged 15 Years and Over"/>
    <s v="03"/>
    <s v="Non-manual"/>
    <s v="100700"/>
    <s v="Towns 10,000 population and over"/>
    <s v="801"/>
    <s v="All persons aged 15 years and over"/>
    <s v="1996"/>
    <s v="1996"/>
    <s v="Number"/>
    <n v="56505"/>
  </r>
  <r>
    <s v="A0720"/>
    <s v="1996 Population Aged 15 Years and Over"/>
    <s v="03"/>
    <s v="Non-manual"/>
    <s v="100700"/>
    <s v="Towns 10,000 population and over"/>
    <s v="-01"/>
    <s v="All persons aged 15 years and over in labour force"/>
    <s v="1996"/>
    <s v="1996"/>
    <s v="Number"/>
    <n v="39384"/>
  </r>
  <r>
    <s v="A0720"/>
    <s v="1996 Population Aged 15 Years and Over"/>
    <s v="03"/>
    <s v="Non-manual"/>
    <s v="100700"/>
    <s v="Towns 10,000 population and over"/>
    <s v="-04"/>
    <s v="All persons aged 15 years and over not in labour force"/>
    <s v="1996"/>
    <s v="1996"/>
    <s v="Number"/>
    <n v="17121"/>
  </r>
  <r>
    <s v="A0720"/>
    <s v="1996 Population Aged 15 Years and Over"/>
    <s v="03"/>
    <s v="Non-manual"/>
    <s v="100800"/>
    <s v="Dundalk"/>
    <s v="801"/>
    <s v="All persons aged 15 years and over"/>
    <s v="1996"/>
    <s v="1996"/>
    <s v="Number"/>
    <n v="4205"/>
  </r>
  <r>
    <s v="A0720"/>
    <s v="1996 Population Aged 15 Years and Over"/>
    <s v="03"/>
    <s v="Non-manual"/>
    <s v="100800"/>
    <s v="Dundalk"/>
    <s v="-01"/>
    <s v="All persons aged 15 years and over in labour force"/>
    <s v="1996"/>
    <s v="1996"/>
    <s v="Number"/>
    <n v="2815"/>
  </r>
  <r>
    <s v="A0720"/>
    <s v="1996 Population Aged 15 Years and Over"/>
    <s v="03"/>
    <s v="Non-manual"/>
    <s v="100800"/>
    <s v="Dundalk"/>
    <s v="-04"/>
    <s v="All persons aged 15 years and over not in labour force"/>
    <s v="1996"/>
    <s v="1996"/>
    <s v="Number"/>
    <n v="1390"/>
  </r>
  <r>
    <s v="A0720"/>
    <s v="1996 Population Aged 15 Years and Over"/>
    <s v="03"/>
    <s v="Non-manual"/>
    <s v="100900"/>
    <s v="Bray"/>
    <s v="801"/>
    <s v="All persons aged 15 years and over"/>
    <s v="1996"/>
    <s v="1996"/>
    <s v="Number"/>
    <n v="4400"/>
  </r>
  <r>
    <s v="A0720"/>
    <s v="1996 Population Aged 15 Years and Over"/>
    <s v="03"/>
    <s v="Non-manual"/>
    <s v="100900"/>
    <s v="Bray"/>
    <s v="-01"/>
    <s v="All persons aged 15 years and over in labour force"/>
    <s v="1996"/>
    <s v="1996"/>
    <s v="Number"/>
    <n v="3012"/>
  </r>
  <r>
    <s v="A0720"/>
    <s v="1996 Population Aged 15 Years and Over"/>
    <s v="03"/>
    <s v="Non-manual"/>
    <s v="100900"/>
    <s v="Bray"/>
    <s v="-04"/>
    <s v="All persons aged 15 years and over not in labour force"/>
    <s v="1996"/>
    <s v="1996"/>
    <s v="Number"/>
    <n v="1388"/>
  </r>
  <r>
    <s v="A0720"/>
    <s v="1996 Population Aged 15 Years and Over"/>
    <s v="03"/>
    <s v="Non-manual"/>
    <s v="101000"/>
    <s v="Drogheda"/>
    <s v="801"/>
    <s v="All persons aged 15 years and over"/>
    <s v="1996"/>
    <s v="1996"/>
    <s v="Number"/>
    <n v="3084"/>
  </r>
  <r>
    <s v="A0720"/>
    <s v="1996 Population Aged 15 Years and Over"/>
    <s v="03"/>
    <s v="Non-manual"/>
    <s v="101000"/>
    <s v="Drogheda"/>
    <s v="-01"/>
    <s v="All persons aged 15 years and over in labour force"/>
    <s v="1996"/>
    <s v="1996"/>
    <s v="Number"/>
    <n v="2152"/>
  </r>
  <r>
    <s v="A0720"/>
    <s v="1996 Population Aged 15 Years and Over"/>
    <s v="03"/>
    <s v="Non-manual"/>
    <s v="101000"/>
    <s v="Drogheda"/>
    <s v="-04"/>
    <s v="All persons aged 15 years and over not in labour force"/>
    <s v="1996"/>
    <s v="1996"/>
    <s v="Number"/>
    <n v="932"/>
  </r>
  <r>
    <s v="A0720"/>
    <s v="1996 Population Aged 15 Years and Over"/>
    <s v="03"/>
    <s v="Non-manual"/>
    <s v="101100"/>
    <s v="Swords"/>
    <s v="801"/>
    <s v="All persons aged 15 years and over"/>
    <s v="1996"/>
    <s v="1996"/>
    <s v="Number"/>
    <n v="3884"/>
  </r>
  <r>
    <s v="A0720"/>
    <s v="1996 Population Aged 15 Years and Over"/>
    <s v="03"/>
    <s v="Non-manual"/>
    <s v="101100"/>
    <s v="Swords"/>
    <s v="-01"/>
    <s v="All persons aged 15 years and over in labour force"/>
    <s v="1996"/>
    <s v="1996"/>
    <s v="Number"/>
    <n v="3050"/>
  </r>
  <r>
    <s v="A0720"/>
    <s v="1996 Population Aged 15 Years and Over"/>
    <s v="03"/>
    <s v="Non-manual"/>
    <s v="101100"/>
    <s v="Swords"/>
    <s v="-04"/>
    <s v="All persons aged 15 years and over not in labour force"/>
    <s v="1996"/>
    <s v="1996"/>
    <s v="Number"/>
    <n v="834"/>
  </r>
  <r>
    <s v="A0720"/>
    <s v="1996 Population Aged 15 Years and Over"/>
    <s v="03"/>
    <s v="Non-manual"/>
    <s v="101200"/>
    <s v="Tralee"/>
    <s v="801"/>
    <s v="All persons aged 15 years and over"/>
    <s v="1996"/>
    <s v="1996"/>
    <s v="Number"/>
    <n v="2833"/>
  </r>
  <r>
    <s v="A0720"/>
    <s v="1996 Population Aged 15 Years and Over"/>
    <s v="03"/>
    <s v="Non-manual"/>
    <s v="101200"/>
    <s v="Tralee"/>
    <s v="-01"/>
    <s v="All persons aged 15 years and over in labour force"/>
    <s v="1996"/>
    <s v="1996"/>
    <s v="Number"/>
    <n v="1915"/>
  </r>
  <r>
    <s v="A0720"/>
    <s v="1996 Population Aged 15 Years and Over"/>
    <s v="03"/>
    <s v="Non-manual"/>
    <s v="101200"/>
    <s v="Tralee"/>
    <s v="-04"/>
    <s v="All persons aged 15 years and over not in labour force"/>
    <s v="1996"/>
    <s v="1996"/>
    <s v="Number"/>
    <n v="918"/>
  </r>
  <r>
    <s v="A0720"/>
    <s v="1996 Population Aged 15 Years and Over"/>
    <s v="03"/>
    <s v="Non-manual"/>
    <s v="101300"/>
    <s v="Kilkenny"/>
    <s v="801"/>
    <s v="All persons aged 15 years and over"/>
    <s v="1996"/>
    <s v="1996"/>
    <s v="Number"/>
    <n v="2700"/>
  </r>
  <r>
    <s v="A0720"/>
    <s v="1996 Population Aged 15 Years and Over"/>
    <s v="03"/>
    <s v="Non-manual"/>
    <s v="101300"/>
    <s v="Kilkenny"/>
    <s v="-01"/>
    <s v="All persons aged 15 years and over in labour force"/>
    <s v="1996"/>
    <s v="1996"/>
    <s v="Number"/>
    <n v="1851"/>
  </r>
  <r>
    <s v="A0720"/>
    <s v="1996 Population Aged 15 Years and Over"/>
    <s v="03"/>
    <s v="Non-manual"/>
    <s v="101300"/>
    <s v="Kilkenny"/>
    <s v="-04"/>
    <s v="All persons aged 15 years and over not in labour force"/>
    <s v="1996"/>
    <s v="1996"/>
    <s v="Number"/>
    <n v="849"/>
  </r>
  <r>
    <s v="A0720"/>
    <s v="1996 Population Aged 15 Years and Over"/>
    <s v="03"/>
    <s v="Non-manual"/>
    <s v="101400"/>
    <s v="Sligo"/>
    <s v="801"/>
    <s v="All persons aged 15 years and over"/>
    <s v="1996"/>
    <s v="1996"/>
    <s v="Number"/>
    <n v="2599"/>
  </r>
  <r>
    <s v="A0720"/>
    <s v="1996 Population Aged 15 Years and Over"/>
    <s v="03"/>
    <s v="Non-manual"/>
    <s v="101400"/>
    <s v="Sligo"/>
    <s v="-01"/>
    <s v="All persons aged 15 years and over in labour force"/>
    <s v="1996"/>
    <s v="1996"/>
    <s v="Number"/>
    <n v="1823"/>
  </r>
  <r>
    <s v="A0720"/>
    <s v="1996 Population Aged 15 Years and Over"/>
    <s v="03"/>
    <s v="Non-manual"/>
    <s v="101400"/>
    <s v="Sligo"/>
    <s v="-04"/>
    <s v="All persons aged 15 years and over not in labour force"/>
    <s v="1996"/>
    <s v="1996"/>
    <s v="Number"/>
    <n v="776"/>
  </r>
  <r>
    <s v="A0720"/>
    <s v="1996 Population Aged 15 Years and Over"/>
    <s v="03"/>
    <s v="Non-manual"/>
    <s v="101500"/>
    <s v="Ennis"/>
    <s v="801"/>
    <s v="All persons aged 15 years and over"/>
    <s v="1996"/>
    <s v="1996"/>
    <s v="Number"/>
    <n v="2437"/>
  </r>
  <r>
    <s v="A0720"/>
    <s v="1996 Population Aged 15 Years and Over"/>
    <s v="03"/>
    <s v="Non-manual"/>
    <s v="101500"/>
    <s v="Ennis"/>
    <s v="-01"/>
    <s v="All persons aged 15 years and over in labour force"/>
    <s v="1996"/>
    <s v="1996"/>
    <s v="Number"/>
    <n v="1758"/>
  </r>
  <r>
    <s v="A0720"/>
    <s v="1996 Population Aged 15 Years and Over"/>
    <s v="03"/>
    <s v="Non-manual"/>
    <s v="101500"/>
    <s v="Ennis"/>
    <s v="-04"/>
    <s v="All persons aged 15 years and over not in labour force"/>
    <s v="1996"/>
    <s v="1996"/>
    <s v="Number"/>
    <n v="679"/>
  </r>
  <r>
    <s v="A0720"/>
    <s v="1996 Population Aged 15 Years and Over"/>
    <s v="03"/>
    <s v="Non-manual"/>
    <s v="101600"/>
    <s v="Clonmel"/>
    <s v="801"/>
    <s v="All persons aged 15 years and over"/>
    <s v="1996"/>
    <s v="1996"/>
    <s v="Number"/>
    <n v="2117"/>
  </r>
  <r>
    <s v="A0720"/>
    <s v="1996 Population Aged 15 Years and Over"/>
    <s v="03"/>
    <s v="Non-manual"/>
    <s v="101600"/>
    <s v="Clonmel"/>
    <s v="-01"/>
    <s v="All persons aged 15 years and over in labour force"/>
    <s v="1996"/>
    <s v="1996"/>
    <s v="Number"/>
    <n v="1418"/>
  </r>
  <r>
    <s v="A0720"/>
    <s v="1996 Population Aged 15 Years and Over"/>
    <s v="03"/>
    <s v="Non-manual"/>
    <s v="101600"/>
    <s v="Clonmel"/>
    <s v="-04"/>
    <s v="All persons aged 15 years and over not in labour force"/>
    <s v="1996"/>
    <s v="1996"/>
    <s v="Number"/>
    <n v="699"/>
  </r>
  <r>
    <s v="A0720"/>
    <s v="1996 Population Aged 15 Years and Over"/>
    <s v="03"/>
    <s v="Non-manual"/>
    <s v="101700"/>
    <s v="Wexford"/>
    <s v="801"/>
    <s v="All persons aged 15 years and over"/>
    <s v="1996"/>
    <s v="1996"/>
    <s v="Number"/>
    <n v="2231"/>
  </r>
  <r>
    <s v="A0720"/>
    <s v="1996 Population Aged 15 Years and Over"/>
    <s v="03"/>
    <s v="Non-manual"/>
    <s v="101700"/>
    <s v="Wexford"/>
    <s v="-01"/>
    <s v="All persons aged 15 years and over in labour force"/>
    <s v="1996"/>
    <s v="1996"/>
    <s v="Number"/>
    <n v="1579"/>
  </r>
  <r>
    <s v="A0720"/>
    <s v="1996 Population Aged 15 Years and Over"/>
    <s v="03"/>
    <s v="Non-manual"/>
    <s v="101700"/>
    <s v="Wexford"/>
    <s v="-04"/>
    <s v="All persons aged 15 years and over not in labour force"/>
    <s v="1996"/>
    <s v="1996"/>
    <s v="Number"/>
    <n v="652"/>
  </r>
  <r>
    <s v="A0720"/>
    <s v="1996 Population Aged 15 Years and Over"/>
    <s v="03"/>
    <s v="Non-manual"/>
    <s v="101800"/>
    <s v="Athlone"/>
    <s v="801"/>
    <s v="All persons aged 15 years and over"/>
    <s v="1996"/>
    <s v="1996"/>
    <s v="Number"/>
    <n v="2959"/>
  </r>
  <r>
    <s v="A0720"/>
    <s v="1996 Population Aged 15 Years and Over"/>
    <s v="03"/>
    <s v="Non-manual"/>
    <s v="101800"/>
    <s v="Athlone"/>
    <s v="-01"/>
    <s v="All persons aged 15 years and over in labour force"/>
    <s v="1996"/>
    <s v="1996"/>
    <s v="Number"/>
    <n v="1765"/>
  </r>
  <r>
    <s v="A0720"/>
    <s v="1996 Population Aged 15 Years and Over"/>
    <s v="03"/>
    <s v="Non-manual"/>
    <s v="101800"/>
    <s v="Athlone"/>
    <s v="-04"/>
    <s v="All persons aged 15 years and over not in labour force"/>
    <s v="1996"/>
    <s v="1996"/>
    <s v="Number"/>
    <n v="1194"/>
  </r>
  <r>
    <s v="A0720"/>
    <s v="1996 Population Aged 15 Years and Over"/>
    <s v="03"/>
    <s v="Non-manual"/>
    <s v="101900"/>
    <s v="Carlow"/>
    <s v="801"/>
    <s v="All persons aged 15 years and over"/>
    <s v="1996"/>
    <s v="1996"/>
    <s v="Number"/>
    <n v="1794"/>
  </r>
  <r>
    <s v="A0720"/>
    <s v="1996 Population Aged 15 Years and Over"/>
    <s v="03"/>
    <s v="Non-manual"/>
    <s v="101900"/>
    <s v="Carlow"/>
    <s v="-01"/>
    <s v="All persons aged 15 years and over in labour force"/>
    <s v="1996"/>
    <s v="1996"/>
    <s v="Number"/>
    <n v="1237"/>
  </r>
  <r>
    <s v="A0720"/>
    <s v="1996 Population Aged 15 Years and Over"/>
    <s v="03"/>
    <s v="Non-manual"/>
    <s v="101900"/>
    <s v="Carlow"/>
    <s v="-04"/>
    <s v="All persons aged 15 years and over not in labour force"/>
    <s v="1996"/>
    <s v="1996"/>
    <s v="Number"/>
    <n v="557"/>
  </r>
  <r>
    <s v="A0720"/>
    <s v="1996 Population Aged 15 Years and Over"/>
    <s v="03"/>
    <s v="Non-manual"/>
    <s v="102000"/>
    <s v="Naas"/>
    <s v="801"/>
    <s v="All persons aged 15 years and over"/>
    <s v="1996"/>
    <s v="1996"/>
    <s v="Number"/>
    <n v="2479"/>
  </r>
  <r>
    <s v="A0720"/>
    <s v="1996 Population Aged 15 Years and Over"/>
    <s v="03"/>
    <s v="Non-manual"/>
    <s v="102000"/>
    <s v="Naas"/>
    <s v="-01"/>
    <s v="All persons aged 15 years and over in labour force"/>
    <s v="1996"/>
    <s v="1996"/>
    <s v="Number"/>
    <n v="1809"/>
  </r>
  <r>
    <s v="A0720"/>
    <s v="1996 Population Aged 15 Years and Over"/>
    <s v="03"/>
    <s v="Non-manual"/>
    <s v="102000"/>
    <s v="Naas"/>
    <s v="-04"/>
    <s v="All persons aged 15 years and over not in labour force"/>
    <s v="1996"/>
    <s v="1996"/>
    <s v="Number"/>
    <n v="670"/>
  </r>
  <r>
    <s v="A0720"/>
    <s v="1996 Population Aged 15 Years and Over"/>
    <s v="03"/>
    <s v="Non-manual"/>
    <s v="102100"/>
    <s v="Malahide"/>
    <s v="801"/>
    <s v="All persons aged 15 years and over"/>
    <s v="1996"/>
    <s v="1996"/>
    <s v="Number"/>
    <n v="2228"/>
  </r>
  <r>
    <s v="A0720"/>
    <s v="1996 Population Aged 15 Years and Over"/>
    <s v="03"/>
    <s v="Non-manual"/>
    <s v="102100"/>
    <s v="Malahide"/>
    <s v="-01"/>
    <s v="All persons aged 15 years and over in labour force"/>
    <s v="1996"/>
    <s v="1996"/>
    <s v="Number"/>
    <n v="1627"/>
  </r>
  <r>
    <s v="A0720"/>
    <s v="1996 Population Aged 15 Years and Over"/>
    <s v="03"/>
    <s v="Non-manual"/>
    <s v="102100"/>
    <s v="Malahide"/>
    <s v="-04"/>
    <s v="All persons aged 15 years and over not in labour force"/>
    <s v="1996"/>
    <s v="1996"/>
    <s v="Number"/>
    <n v="601"/>
  </r>
  <r>
    <s v="A0720"/>
    <s v="1996 Population Aged 15 Years and Over"/>
    <s v="03"/>
    <s v="Non-manual"/>
    <s v="102200"/>
    <s v="Leixlip"/>
    <s v="801"/>
    <s v="All persons aged 15 years and over"/>
    <s v="1996"/>
    <s v="1996"/>
    <s v="Number"/>
    <n v="2214"/>
  </r>
  <r>
    <s v="A0720"/>
    <s v="1996 Population Aged 15 Years and Over"/>
    <s v="03"/>
    <s v="Non-manual"/>
    <s v="102200"/>
    <s v="Leixlip"/>
    <s v="-01"/>
    <s v="All persons aged 15 years and over in labour force"/>
    <s v="1996"/>
    <s v="1996"/>
    <s v="Number"/>
    <n v="1590"/>
  </r>
  <r>
    <s v="A0720"/>
    <s v="1996 Population Aged 15 Years and Over"/>
    <s v="03"/>
    <s v="Non-manual"/>
    <s v="102200"/>
    <s v="Leixlip"/>
    <s v="-04"/>
    <s v="All persons aged 15 years and over not in labour force"/>
    <s v="1996"/>
    <s v="1996"/>
    <s v="Number"/>
    <n v="624"/>
  </r>
  <r>
    <s v="A0720"/>
    <s v="1996 Population Aged 15 Years and Over"/>
    <s v="03"/>
    <s v="Non-manual"/>
    <s v="102300"/>
    <s v="Droichead Nua"/>
    <s v="801"/>
    <s v="All persons aged 15 years and over"/>
    <s v="1996"/>
    <s v="1996"/>
    <s v="Number"/>
    <n v="2589"/>
  </r>
  <r>
    <s v="A0720"/>
    <s v="1996 Population Aged 15 Years and Over"/>
    <s v="03"/>
    <s v="Non-manual"/>
    <s v="102300"/>
    <s v="Droichead Nua"/>
    <s v="-01"/>
    <s v="All persons aged 15 years and over in labour force"/>
    <s v="1996"/>
    <s v="1996"/>
    <s v="Number"/>
    <n v="1729"/>
  </r>
  <r>
    <s v="A0720"/>
    <s v="1996 Population Aged 15 Years and Over"/>
    <s v="03"/>
    <s v="Non-manual"/>
    <s v="102300"/>
    <s v="Droichead Nua"/>
    <s v="-04"/>
    <s v="All persons aged 15 years and over not in labour force"/>
    <s v="1996"/>
    <s v="1996"/>
    <s v="Number"/>
    <n v="860"/>
  </r>
  <r>
    <s v="A0720"/>
    <s v="1996 Population Aged 15 Years and Over"/>
    <s v="03"/>
    <s v="Non-manual"/>
    <s v="102400"/>
    <s v="Navan (An Uaimh)"/>
    <s v="801"/>
    <s v="All persons aged 15 years and over"/>
    <s v="1996"/>
    <s v="1996"/>
    <s v="Number"/>
    <n v="1635"/>
  </r>
  <r>
    <s v="A0720"/>
    <s v="1996 Population Aged 15 Years and Over"/>
    <s v="03"/>
    <s v="Non-manual"/>
    <s v="102400"/>
    <s v="Navan (An Uaimh)"/>
    <s v="-01"/>
    <s v="All persons aged 15 years and over in labour force"/>
    <s v="1996"/>
    <s v="1996"/>
    <s v="Number"/>
    <n v="1223"/>
  </r>
  <r>
    <s v="A0720"/>
    <s v="1996 Population Aged 15 Years and Over"/>
    <s v="03"/>
    <s v="Non-manual"/>
    <s v="102400"/>
    <s v="Navan (An Uaimh)"/>
    <s v="-04"/>
    <s v="All persons aged 15 years and over not in labour force"/>
    <s v="1996"/>
    <s v="1996"/>
    <s v="Number"/>
    <n v="412"/>
  </r>
  <r>
    <s v="A0720"/>
    <s v="1996 Population Aged 15 Years and Over"/>
    <s v="03"/>
    <s v="Non-manual"/>
    <s v="102500"/>
    <s v="Mullingar"/>
    <s v="801"/>
    <s v="All persons aged 15 years and over"/>
    <s v="1996"/>
    <s v="1996"/>
    <s v="Number"/>
    <n v="2001"/>
  </r>
  <r>
    <s v="A0720"/>
    <s v="1996 Population Aged 15 Years and Over"/>
    <s v="03"/>
    <s v="Non-manual"/>
    <s v="102500"/>
    <s v="Mullingar"/>
    <s v="-01"/>
    <s v="All persons aged 15 years and over in labour force"/>
    <s v="1996"/>
    <s v="1996"/>
    <s v="Number"/>
    <n v="1290"/>
  </r>
  <r>
    <s v="A0720"/>
    <s v="1996 Population Aged 15 Years and Over"/>
    <s v="03"/>
    <s v="Non-manual"/>
    <s v="102500"/>
    <s v="Mullingar"/>
    <s v="-04"/>
    <s v="All persons aged 15 years and over not in labour force"/>
    <s v="1996"/>
    <s v="1996"/>
    <s v="Number"/>
    <n v="711"/>
  </r>
  <r>
    <s v="A0720"/>
    <s v="1996 Population Aged 15 Years and Over"/>
    <s v="03"/>
    <s v="Non-manual"/>
    <s v="102600"/>
    <s v="Celbridge"/>
    <s v="801"/>
    <s v="All persons aged 15 years and over"/>
    <s v="1996"/>
    <s v="1996"/>
    <s v="Number"/>
    <n v="1842"/>
  </r>
  <r>
    <s v="A0720"/>
    <s v="1996 Population Aged 15 Years and Over"/>
    <s v="03"/>
    <s v="Non-manual"/>
    <s v="102600"/>
    <s v="Celbridge"/>
    <s v="-01"/>
    <s v="All persons aged 15 years and over in labour force"/>
    <s v="1996"/>
    <s v="1996"/>
    <s v="Number"/>
    <n v="1386"/>
  </r>
  <r>
    <s v="A0720"/>
    <s v="1996 Population Aged 15 Years and Over"/>
    <s v="03"/>
    <s v="Non-manual"/>
    <s v="102600"/>
    <s v="Celbridge"/>
    <s v="-04"/>
    <s v="All persons aged 15 years and over not in labour force"/>
    <s v="1996"/>
    <s v="1996"/>
    <s v="Number"/>
    <n v="456"/>
  </r>
  <r>
    <s v="A0720"/>
    <s v="1996 Population Aged 15 Years and Over"/>
    <s v="03"/>
    <s v="Non-manual"/>
    <s v="102700"/>
    <s v="Killarney"/>
    <s v="801"/>
    <s v="All persons aged 15 years and over"/>
    <s v="1996"/>
    <s v="1996"/>
    <s v="Number"/>
    <n v="1471"/>
  </r>
  <r>
    <s v="A0720"/>
    <s v="1996 Population Aged 15 Years and Over"/>
    <s v="03"/>
    <s v="Non-manual"/>
    <s v="102700"/>
    <s v="Killarney"/>
    <s v="-01"/>
    <s v="All persons aged 15 years and over in labour force"/>
    <s v="1996"/>
    <s v="1996"/>
    <s v="Number"/>
    <n v="1012"/>
  </r>
  <r>
    <s v="A0720"/>
    <s v="1996 Population Aged 15 Years and Over"/>
    <s v="03"/>
    <s v="Non-manual"/>
    <s v="102700"/>
    <s v="Killarney"/>
    <s v="-04"/>
    <s v="All persons aged 15 years and over not in labour force"/>
    <s v="1996"/>
    <s v="1996"/>
    <s v="Number"/>
    <n v="459"/>
  </r>
  <r>
    <s v="A0720"/>
    <s v="1996 Population Aged 15 Years and Over"/>
    <s v="03"/>
    <s v="Non-manual"/>
    <s v="102800"/>
    <s v="Letterkenny"/>
    <s v="801"/>
    <s v="All persons aged 15 years and over"/>
    <s v="1996"/>
    <s v="1996"/>
    <s v="Number"/>
    <n v="1741"/>
  </r>
  <r>
    <s v="A0720"/>
    <s v="1996 Population Aged 15 Years and Over"/>
    <s v="03"/>
    <s v="Non-manual"/>
    <s v="102800"/>
    <s v="Letterkenny"/>
    <s v="-01"/>
    <s v="All persons aged 15 years and over in labour force"/>
    <s v="1996"/>
    <s v="1996"/>
    <s v="Number"/>
    <n v="1295"/>
  </r>
  <r>
    <s v="A0720"/>
    <s v="1996 Population Aged 15 Years and Over"/>
    <s v="03"/>
    <s v="Non-manual"/>
    <s v="102800"/>
    <s v="Letterkenny"/>
    <s v="-04"/>
    <s v="All persons aged 15 years and over not in labour force"/>
    <s v="1996"/>
    <s v="1996"/>
    <s v="Number"/>
    <n v="446"/>
  </r>
  <r>
    <s v="A0720"/>
    <s v="1996 Population Aged 15 Years and Over"/>
    <s v="03"/>
    <s v="Non-manual"/>
    <s v="102900"/>
    <s v="Greystones"/>
    <s v="801"/>
    <s v="All persons aged 15 years and over"/>
    <s v="1996"/>
    <s v="1996"/>
    <s v="Number"/>
    <n v="1758"/>
  </r>
  <r>
    <s v="A0720"/>
    <s v="1996 Population Aged 15 Years and Over"/>
    <s v="03"/>
    <s v="Non-manual"/>
    <s v="102900"/>
    <s v="Greystones"/>
    <s v="-01"/>
    <s v="All persons aged 15 years and over in labour force"/>
    <s v="1996"/>
    <s v="1996"/>
    <s v="Number"/>
    <n v="1149"/>
  </r>
  <r>
    <s v="A0720"/>
    <s v="1996 Population Aged 15 Years and Over"/>
    <s v="03"/>
    <s v="Non-manual"/>
    <s v="102900"/>
    <s v="Greystones"/>
    <s v="-04"/>
    <s v="All persons aged 15 years and over not in labour force"/>
    <s v="1996"/>
    <s v="1996"/>
    <s v="Number"/>
    <n v="609"/>
  </r>
  <r>
    <s v="A0720"/>
    <s v="1996 Population Aged 15 Years and Over"/>
    <s v="03"/>
    <s v="Non-manual"/>
    <s v="103000"/>
    <s v="Tullamore"/>
    <s v="801"/>
    <s v="All persons aged 15 years and over"/>
    <s v="1996"/>
    <s v="1996"/>
    <s v="Number"/>
    <n v="1304"/>
  </r>
  <r>
    <s v="A0720"/>
    <s v="1996 Population Aged 15 Years and Over"/>
    <s v="03"/>
    <s v="Non-manual"/>
    <s v="103000"/>
    <s v="Tullamore"/>
    <s v="-01"/>
    <s v="All persons aged 15 years and over in labour force"/>
    <s v="1996"/>
    <s v="1996"/>
    <s v="Number"/>
    <n v="899"/>
  </r>
  <r>
    <s v="A0720"/>
    <s v="1996 Population Aged 15 Years and Over"/>
    <s v="03"/>
    <s v="Non-manual"/>
    <s v="103000"/>
    <s v="Tullamore"/>
    <s v="-04"/>
    <s v="All persons aged 15 years and over not in labour force"/>
    <s v="1996"/>
    <s v="1996"/>
    <s v="Number"/>
    <n v="405"/>
  </r>
  <r>
    <s v="A0720"/>
    <s v="1996 Population Aged 15 Years and Over"/>
    <s v="03"/>
    <s v="Non-manual"/>
    <s v="103100"/>
    <s v="Towns 5,000 - 9,999 population"/>
    <s v="801"/>
    <s v="All persons aged 15 years and over"/>
    <s v="1996"/>
    <s v="1996"/>
    <s v="Number"/>
    <n v="27528"/>
  </r>
  <r>
    <s v="A0720"/>
    <s v="1996 Population Aged 15 Years and Over"/>
    <s v="03"/>
    <s v="Non-manual"/>
    <s v="103100"/>
    <s v="Towns 5,000 - 9,999 population"/>
    <s v="-01"/>
    <s v="All persons aged 15 years and over in labour force"/>
    <s v="1996"/>
    <s v="1996"/>
    <s v="Number"/>
    <n v="18790"/>
  </r>
  <r>
    <s v="A0720"/>
    <s v="1996 Population Aged 15 Years and Over"/>
    <s v="03"/>
    <s v="Non-manual"/>
    <s v="103100"/>
    <s v="Towns 5,000 - 9,999 population"/>
    <s v="-04"/>
    <s v="All persons aged 15 years and over not in labour force"/>
    <s v="1996"/>
    <s v="1996"/>
    <s v="Number"/>
    <n v="8738"/>
  </r>
  <r>
    <s v="A0720"/>
    <s v="1996 Population Aged 15 Years and Over"/>
    <s v="03"/>
    <s v="Non-manual"/>
    <s v="103200"/>
    <s v="Portlaoighise"/>
    <s v="801"/>
    <s v="All persons aged 15 years and over"/>
    <s v="1996"/>
    <s v="1996"/>
    <s v="Number"/>
    <n v="1475"/>
  </r>
  <r>
    <s v="A0720"/>
    <s v="1996 Population Aged 15 Years and Over"/>
    <s v="03"/>
    <s v="Non-manual"/>
    <s v="103200"/>
    <s v="Portlaoighise"/>
    <s v="-01"/>
    <s v="All persons aged 15 years and over in labour force"/>
    <s v="1996"/>
    <s v="1996"/>
    <s v="Number"/>
    <n v="1010"/>
  </r>
  <r>
    <s v="A0720"/>
    <s v="1996 Population Aged 15 Years and Over"/>
    <s v="03"/>
    <s v="Non-manual"/>
    <s v="103200"/>
    <s v="Portlaoighise"/>
    <s v="-04"/>
    <s v="All persons aged 15 years and over not in labour force"/>
    <s v="1996"/>
    <s v="1996"/>
    <s v="Number"/>
    <n v="465"/>
  </r>
  <r>
    <s v="A0720"/>
    <s v="1996 Population Aged 15 Years and Over"/>
    <s v="03"/>
    <s v="Non-manual"/>
    <s v="103300"/>
    <s v="Portmarnock"/>
    <s v="801"/>
    <s v="All persons aged 15 years and over"/>
    <s v="1996"/>
    <s v="1996"/>
    <s v="Number"/>
    <n v="1690"/>
  </r>
  <r>
    <s v="A0720"/>
    <s v="1996 Population Aged 15 Years and Over"/>
    <s v="03"/>
    <s v="Non-manual"/>
    <s v="103300"/>
    <s v="Portmarnock"/>
    <s v="-01"/>
    <s v="All persons aged 15 years and over in labour force"/>
    <s v="1996"/>
    <s v="1996"/>
    <s v="Number"/>
    <n v="1131"/>
  </r>
  <r>
    <s v="A0720"/>
    <s v="1996 Population Aged 15 Years and Over"/>
    <s v="03"/>
    <s v="Non-manual"/>
    <s v="103300"/>
    <s v="Portmarnock"/>
    <s v="-04"/>
    <s v="All persons aged 15 years and over not in labour force"/>
    <s v="1996"/>
    <s v="1996"/>
    <s v="Number"/>
    <n v="559"/>
  </r>
  <r>
    <s v="A0720"/>
    <s v="1996 Population Aged 15 Years and Over"/>
    <s v="03"/>
    <s v="Non-manual"/>
    <s v="103400"/>
    <s v="Ballina"/>
    <s v="801"/>
    <s v="All persons aged 15 years and over"/>
    <s v="1996"/>
    <s v="1996"/>
    <s v="Number"/>
    <n v="1116"/>
  </r>
  <r>
    <s v="A0720"/>
    <s v="1996 Population Aged 15 Years and Over"/>
    <s v="03"/>
    <s v="Non-manual"/>
    <s v="103400"/>
    <s v="Ballina"/>
    <s v="-01"/>
    <s v="All persons aged 15 years and over in labour force"/>
    <s v="1996"/>
    <s v="1996"/>
    <s v="Number"/>
    <n v="768"/>
  </r>
  <r>
    <s v="A0720"/>
    <s v="1996 Population Aged 15 Years and Over"/>
    <s v="03"/>
    <s v="Non-manual"/>
    <s v="103400"/>
    <s v="Ballina"/>
    <s v="-04"/>
    <s v="All persons aged 15 years and over not in labour force"/>
    <s v="1996"/>
    <s v="1996"/>
    <s v="Number"/>
    <n v="348"/>
  </r>
  <r>
    <s v="A0720"/>
    <s v="1996 Population Aged 15 Years and Over"/>
    <s v="03"/>
    <s v="Non-manual"/>
    <s v="103500"/>
    <s v="Arklow"/>
    <s v="801"/>
    <s v="All persons aged 15 years and over"/>
    <s v="1996"/>
    <s v="1996"/>
    <s v="Number"/>
    <n v="969"/>
  </r>
  <r>
    <s v="A0720"/>
    <s v="1996 Population Aged 15 Years and Over"/>
    <s v="03"/>
    <s v="Non-manual"/>
    <s v="103500"/>
    <s v="Arklow"/>
    <s v="-01"/>
    <s v="All persons aged 15 years and over in labour force"/>
    <s v="1996"/>
    <s v="1996"/>
    <s v="Number"/>
    <n v="669"/>
  </r>
  <r>
    <s v="A0720"/>
    <s v="1996 Population Aged 15 Years and Over"/>
    <s v="03"/>
    <s v="Non-manual"/>
    <s v="103500"/>
    <s v="Arklow"/>
    <s v="-04"/>
    <s v="All persons aged 15 years and over not in labour force"/>
    <s v="1996"/>
    <s v="1996"/>
    <s v="Number"/>
    <n v="300"/>
  </r>
  <r>
    <s v="A0720"/>
    <s v="1996 Population Aged 15 Years and Over"/>
    <s v="03"/>
    <s v="Non-manual"/>
    <s v="103600"/>
    <s v="Castlebar"/>
    <s v="801"/>
    <s v="All persons aged 15 years and over"/>
    <s v="1996"/>
    <s v="1996"/>
    <s v="Number"/>
    <n v="1177"/>
  </r>
  <r>
    <s v="A0720"/>
    <s v="1996 Population Aged 15 Years and Over"/>
    <s v="03"/>
    <s v="Non-manual"/>
    <s v="103600"/>
    <s v="Castlebar"/>
    <s v="-01"/>
    <s v="All persons aged 15 years and over in labour force"/>
    <s v="1996"/>
    <s v="1996"/>
    <s v="Number"/>
    <n v="810"/>
  </r>
  <r>
    <s v="A0720"/>
    <s v="1996 Population Aged 15 Years and Over"/>
    <s v="03"/>
    <s v="Non-manual"/>
    <s v="103600"/>
    <s v="Castlebar"/>
    <s v="-04"/>
    <s v="All persons aged 15 years and over not in labour force"/>
    <s v="1996"/>
    <s v="1996"/>
    <s v="Number"/>
    <n v="367"/>
  </r>
  <r>
    <s v="A0720"/>
    <s v="1996 Population Aged 15 Years and Over"/>
    <s v="03"/>
    <s v="Non-manual"/>
    <s v="103700"/>
    <s v="Maynooth"/>
    <s v="801"/>
    <s v="All persons aged 15 years and over"/>
    <s v="1996"/>
    <s v="1996"/>
    <s v="Number"/>
    <n v="1142"/>
  </r>
  <r>
    <s v="A0720"/>
    <s v="1996 Population Aged 15 Years and Over"/>
    <s v="03"/>
    <s v="Non-manual"/>
    <s v="103700"/>
    <s v="Maynooth"/>
    <s v="-01"/>
    <s v="All persons aged 15 years and over in labour force"/>
    <s v="1996"/>
    <s v="1996"/>
    <s v="Number"/>
    <n v="897"/>
  </r>
  <r>
    <s v="A0720"/>
    <s v="1996 Population Aged 15 Years and Over"/>
    <s v="03"/>
    <s v="Non-manual"/>
    <s v="103700"/>
    <s v="Maynooth"/>
    <s v="-04"/>
    <s v="All persons aged 15 years and over not in labour force"/>
    <s v="1996"/>
    <s v="1996"/>
    <s v="Number"/>
    <n v="245"/>
  </r>
  <r>
    <s v="A0720"/>
    <s v="1996 Population Aged 15 Years and Over"/>
    <s v="03"/>
    <s v="Non-manual"/>
    <s v="103800"/>
    <s v="Balbriggan"/>
    <s v="801"/>
    <s v="All persons aged 15 years and over"/>
    <s v="1996"/>
    <s v="1996"/>
    <s v="Number"/>
    <n v="1265"/>
  </r>
  <r>
    <s v="A0720"/>
    <s v="1996 Population Aged 15 Years and Over"/>
    <s v="03"/>
    <s v="Non-manual"/>
    <s v="103800"/>
    <s v="Balbriggan"/>
    <s v="-01"/>
    <s v="All persons aged 15 years and over in labour force"/>
    <s v="1996"/>
    <s v="1996"/>
    <s v="Number"/>
    <n v="894"/>
  </r>
  <r>
    <s v="A0720"/>
    <s v="1996 Population Aged 15 Years and Over"/>
    <s v="03"/>
    <s v="Non-manual"/>
    <s v="103800"/>
    <s v="Balbriggan"/>
    <s v="-04"/>
    <s v="All persons aged 15 years and over not in labour force"/>
    <s v="1996"/>
    <s v="1996"/>
    <s v="Number"/>
    <n v="371"/>
  </r>
  <r>
    <s v="A0720"/>
    <s v="1996 Population Aged 15 Years and Over"/>
    <s v="03"/>
    <s v="Non-manual"/>
    <s v="103900"/>
    <s v="Cobh"/>
    <s v="801"/>
    <s v="All persons aged 15 years and over"/>
    <s v="1996"/>
    <s v="1996"/>
    <s v="Number"/>
    <n v="1365"/>
  </r>
  <r>
    <s v="A0720"/>
    <s v="1996 Population Aged 15 Years and Over"/>
    <s v="03"/>
    <s v="Non-manual"/>
    <s v="103900"/>
    <s v="Cobh"/>
    <s v="-01"/>
    <s v="All persons aged 15 years and over in labour force"/>
    <s v="1996"/>
    <s v="1996"/>
    <s v="Number"/>
    <n v="893"/>
  </r>
  <r>
    <s v="A0720"/>
    <s v="1996 Population Aged 15 Years and Over"/>
    <s v="03"/>
    <s v="Non-manual"/>
    <s v="103900"/>
    <s v="Cobh"/>
    <s v="-04"/>
    <s v="All persons aged 15 years and over not in labour force"/>
    <s v="1996"/>
    <s v="1996"/>
    <s v="Number"/>
    <n v="472"/>
  </r>
  <r>
    <s v="A0720"/>
    <s v="1996 Population Aged 15 Years and Over"/>
    <s v="03"/>
    <s v="Non-manual"/>
    <s v="104000"/>
    <s v="Shannon"/>
    <s v="801"/>
    <s v="All persons aged 15 years and over"/>
    <s v="1996"/>
    <s v="1996"/>
    <s v="Number"/>
    <n v="860"/>
  </r>
  <r>
    <s v="A0720"/>
    <s v="1996 Population Aged 15 Years and Over"/>
    <s v="03"/>
    <s v="Non-manual"/>
    <s v="104000"/>
    <s v="Shannon"/>
    <s v="-01"/>
    <s v="All persons aged 15 years and over in labour force"/>
    <s v="1996"/>
    <s v="1996"/>
    <s v="Number"/>
    <n v="623"/>
  </r>
  <r>
    <s v="A0720"/>
    <s v="1996 Population Aged 15 Years and Over"/>
    <s v="03"/>
    <s v="Non-manual"/>
    <s v="104000"/>
    <s v="Shannon"/>
    <s v="-04"/>
    <s v="All persons aged 15 years and over not in labour force"/>
    <s v="1996"/>
    <s v="1996"/>
    <s v="Number"/>
    <n v="237"/>
  </r>
  <r>
    <s v="A0720"/>
    <s v="1996 Population Aged 15 Years and Over"/>
    <s v="03"/>
    <s v="Non-manual"/>
    <s v="104100"/>
    <s v="Carrigaline"/>
    <s v="801"/>
    <s v="All persons aged 15 years and over"/>
    <s v="1996"/>
    <s v="1996"/>
    <s v="Number"/>
    <n v="1170"/>
  </r>
  <r>
    <s v="A0720"/>
    <s v="1996 Population Aged 15 Years and Over"/>
    <s v="03"/>
    <s v="Non-manual"/>
    <s v="104100"/>
    <s v="Carrigaline"/>
    <s v="-01"/>
    <s v="All persons aged 15 years and over in labour force"/>
    <s v="1996"/>
    <s v="1996"/>
    <s v="Number"/>
    <n v="873"/>
  </r>
  <r>
    <s v="A0720"/>
    <s v="1996 Population Aged 15 Years and Over"/>
    <s v="03"/>
    <s v="Non-manual"/>
    <s v="104100"/>
    <s v="Carrigaline"/>
    <s v="-04"/>
    <s v="All persons aged 15 years and over not in labour force"/>
    <s v="1996"/>
    <s v="1996"/>
    <s v="Number"/>
    <n v="297"/>
  </r>
  <r>
    <s v="A0720"/>
    <s v="1996 Population Aged 15 Years and Over"/>
    <s v="03"/>
    <s v="Non-manual"/>
    <s v="104200"/>
    <s v="Mallow"/>
    <s v="801"/>
    <s v="All persons aged 15 years and over"/>
    <s v="1996"/>
    <s v="1996"/>
    <s v="Number"/>
    <n v="1002"/>
  </r>
  <r>
    <s v="A0720"/>
    <s v="1996 Population Aged 15 Years and Over"/>
    <s v="03"/>
    <s v="Non-manual"/>
    <s v="104200"/>
    <s v="Mallow"/>
    <s v="-01"/>
    <s v="All persons aged 15 years and over in labour force"/>
    <s v="1996"/>
    <s v="1996"/>
    <s v="Number"/>
    <n v="678"/>
  </r>
  <r>
    <s v="A0720"/>
    <s v="1996 Population Aged 15 Years and Over"/>
    <s v="03"/>
    <s v="Non-manual"/>
    <s v="104200"/>
    <s v="Mallow"/>
    <s v="-04"/>
    <s v="All persons aged 15 years and over not in labour force"/>
    <s v="1996"/>
    <s v="1996"/>
    <s v="Number"/>
    <n v="324"/>
  </r>
  <r>
    <s v="A0720"/>
    <s v="1996 Population Aged 15 Years and Over"/>
    <s v="03"/>
    <s v="Non-manual"/>
    <s v="104300"/>
    <s v="Enniscorthy"/>
    <s v="801"/>
    <s v="All persons aged 15 years and over"/>
    <s v="1996"/>
    <s v="1996"/>
    <s v="Number"/>
    <n v="860"/>
  </r>
  <r>
    <s v="A0720"/>
    <s v="1996 Population Aged 15 Years and Over"/>
    <s v="03"/>
    <s v="Non-manual"/>
    <s v="104300"/>
    <s v="Enniscorthy"/>
    <s v="-01"/>
    <s v="All persons aged 15 years and over in labour force"/>
    <s v="1996"/>
    <s v="1996"/>
    <s v="Number"/>
    <n v="546"/>
  </r>
  <r>
    <s v="A0720"/>
    <s v="1996 Population Aged 15 Years and Over"/>
    <s v="03"/>
    <s v="Non-manual"/>
    <s v="104300"/>
    <s v="Enniscorthy"/>
    <s v="-04"/>
    <s v="All persons aged 15 years and over not in labour force"/>
    <s v="1996"/>
    <s v="1996"/>
    <s v="Number"/>
    <n v="314"/>
  </r>
  <r>
    <s v="A0720"/>
    <s v="1996 Population Aged 15 Years and Over"/>
    <s v="03"/>
    <s v="Non-manual"/>
    <s v="104400"/>
    <s v="Skerries"/>
    <s v="801"/>
    <s v="All persons aged 15 years and over"/>
    <s v="1996"/>
    <s v="1996"/>
    <s v="Number"/>
    <n v="1176"/>
  </r>
  <r>
    <s v="A0720"/>
    <s v="1996 Population Aged 15 Years and Over"/>
    <s v="03"/>
    <s v="Non-manual"/>
    <s v="104400"/>
    <s v="Skerries"/>
    <s v="-01"/>
    <s v="All persons aged 15 years and over in labour force"/>
    <s v="1996"/>
    <s v="1996"/>
    <s v="Number"/>
    <n v="779"/>
  </r>
  <r>
    <s v="A0720"/>
    <s v="1996 Population Aged 15 Years and Over"/>
    <s v="03"/>
    <s v="Non-manual"/>
    <s v="104400"/>
    <s v="Skerries"/>
    <s v="-04"/>
    <s v="All persons aged 15 years and over not in labour force"/>
    <s v="1996"/>
    <s v="1996"/>
    <s v="Number"/>
    <n v="397"/>
  </r>
  <r>
    <s v="A0720"/>
    <s v="1996 Population Aged 15 Years and Over"/>
    <s v="03"/>
    <s v="Non-manual"/>
    <s v="104500"/>
    <s v="Wicklow"/>
    <s v="801"/>
    <s v="All persons aged 15 years and over"/>
    <s v="1996"/>
    <s v="1996"/>
    <s v="Number"/>
    <n v="1040"/>
  </r>
  <r>
    <s v="A0720"/>
    <s v="1996 Population Aged 15 Years and Over"/>
    <s v="03"/>
    <s v="Non-manual"/>
    <s v="104500"/>
    <s v="Wicklow"/>
    <s v="-01"/>
    <s v="All persons aged 15 years and over in labour force"/>
    <s v="1996"/>
    <s v="1996"/>
    <s v="Number"/>
    <n v="734"/>
  </r>
  <r>
    <s v="A0720"/>
    <s v="1996 Population Aged 15 Years and Over"/>
    <s v="03"/>
    <s v="Non-manual"/>
    <s v="104500"/>
    <s v="Wicklow"/>
    <s v="-04"/>
    <s v="All persons aged 15 years and over not in labour force"/>
    <s v="1996"/>
    <s v="1996"/>
    <s v="Number"/>
    <n v="306"/>
  </r>
  <r>
    <s v="A0720"/>
    <s v="1996 Population Aged 15 Years and Over"/>
    <s v="03"/>
    <s v="Non-manual"/>
    <s v="104600"/>
    <s v="Dungarvan"/>
    <s v="801"/>
    <s v="All persons aged 15 years and over"/>
    <s v="1996"/>
    <s v="1996"/>
    <s v="Number"/>
    <n v="809"/>
  </r>
  <r>
    <s v="A0720"/>
    <s v="1996 Population Aged 15 Years and Over"/>
    <s v="03"/>
    <s v="Non-manual"/>
    <s v="104600"/>
    <s v="Dungarvan"/>
    <s v="-01"/>
    <s v="All persons aged 15 years and over in labour force"/>
    <s v="1996"/>
    <s v="1996"/>
    <s v="Number"/>
    <n v="533"/>
  </r>
  <r>
    <s v="A0720"/>
    <s v="1996 Population Aged 15 Years and Over"/>
    <s v="03"/>
    <s v="Non-manual"/>
    <s v="104600"/>
    <s v="Dungarvan"/>
    <s v="-04"/>
    <s v="All persons aged 15 years and over not in labour force"/>
    <s v="1996"/>
    <s v="1996"/>
    <s v="Number"/>
    <n v="276"/>
  </r>
  <r>
    <s v="A0720"/>
    <s v="1996 Population Aged 15 Years and Over"/>
    <s v="03"/>
    <s v="Non-manual"/>
    <s v="104700"/>
    <s v="Longford"/>
    <s v="801"/>
    <s v="All persons aged 15 years and over"/>
    <s v="1996"/>
    <s v="1996"/>
    <s v="Number"/>
    <n v="948"/>
  </r>
  <r>
    <s v="A0720"/>
    <s v="1996 Population Aged 15 Years and Over"/>
    <s v="03"/>
    <s v="Non-manual"/>
    <s v="104700"/>
    <s v="Longford"/>
    <s v="-01"/>
    <s v="All persons aged 15 years and over in labour force"/>
    <s v="1996"/>
    <s v="1996"/>
    <s v="Number"/>
    <n v="629"/>
  </r>
  <r>
    <s v="A0720"/>
    <s v="1996 Population Aged 15 Years and Over"/>
    <s v="03"/>
    <s v="Non-manual"/>
    <s v="104700"/>
    <s v="Longford"/>
    <s v="-04"/>
    <s v="All persons aged 15 years and over not in labour force"/>
    <s v="1996"/>
    <s v="1996"/>
    <s v="Number"/>
    <n v="319"/>
  </r>
  <r>
    <s v="A0720"/>
    <s v="1996 Population Aged 15 Years and Over"/>
    <s v="03"/>
    <s v="Non-manual"/>
    <s v="104800"/>
    <s v="Thurles"/>
    <s v="801"/>
    <s v="All persons aged 15 years and over"/>
    <s v="1996"/>
    <s v="1996"/>
    <s v="Number"/>
    <n v="929"/>
  </r>
  <r>
    <s v="A0720"/>
    <s v="1996 Population Aged 15 Years and Over"/>
    <s v="03"/>
    <s v="Non-manual"/>
    <s v="104800"/>
    <s v="Thurles"/>
    <s v="-01"/>
    <s v="All persons aged 15 years and over in labour force"/>
    <s v="1996"/>
    <s v="1996"/>
    <s v="Number"/>
    <n v="606"/>
  </r>
  <r>
    <s v="A0720"/>
    <s v="1996 Population Aged 15 Years and Over"/>
    <s v="03"/>
    <s v="Non-manual"/>
    <s v="104800"/>
    <s v="Thurles"/>
    <s v="-04"/>
    <s v="All persons aged 15 years and over not in labour force"/>
    <s v="1996"/>
    <s v="1996"/>
    <s v="Number"/>
    <n v="323"/>
  </r>
  <r>
    <s v="A0720"/>
    <s v="1996 Population Aged 15 Years and Over"/>
    <s v="03"/>
    <s v="Non-manual"/>
    <s v="104900"/>
    <s v="Tramore"/>
    <s v="801"/>
    <s v="All persons aged 15 years and over"/>
    <s v="1996"/>
    <s v="1996"/>
    <s v="Number"/>
    <n v="895"/>
  </r>
  <r>
    <s v="A0720"/>
    <s v="1996 Population Aged 15 Years and Over"/>
    <s v="03"/>
    <s v="Non-manual"/>
    <s v="104900"/>
    <s v="Tramore"/>
    <s v="-01"/>
    <s v="All persons aged 15 years and over in labour force"/>
    <s v="1996"/>
    <s v="1996"/>
    <s v="Number"/>
    <n v="543"/>
  </r>
  <r>
    <s v="A0720"/>
    <s v="1996 Population Aged 15 Years and Over"/>
    <s v="03"/>
    <s v="Non-manual"/>
    <s v="104900"/>
    <s v="Tramore"/>
    <s v="-04"/>
    <s v="All persons aged 15 years and over not in labour force"/>
    <s v="1996"/>
    <s v="1996"/>
    <s v="Number"/>
    <n v="352"/>
  </r>
  <r>
    <s v="A0720"/>
    <s v="1996 Population Aged 15 Years and Over"/>
    <s v="03"/>
    <s v="Non-manual"/>
    <s v="105000"/>
    <s v="Midleton"/>
    <s v="801"/>
    <s v="All persons aged 15 years and over"/>
    <s v="1996"/>
    <s v="1996"/>
    <s v="Number"/>
    <n v="697"/>
  </r>
  <r>
    <s v="A0720"/>
    <s v="1996 Population Aged 15 Years and Over"/>
    <s v="03"/>
    <s v="Non-manual"/>
    <s v="105000"/>
    <s v="Midleton"/>
    <s v="-01"/>
    <s v="All persons aged 15 years and over in labour force"/>
    <s v="1996"/>
    <s v="1996"/>
    <s v="Number"/>
    <n v="492"/>
  </r>
  <r>
    <s v="A0720"/>
    <s v="1996 Population Aged 15 Years and Over"/>
    <s v="03"/>
    <s v="Non-manual"/>
    <s v="105000"/>
    <s v="Midleton"/>
    <s v="-04"/>
    <s v="All persons aged 15 years and over not in labour force"/>
    <s v="1996"/>
    <s v="1996"/>
    <s v="Number"/>
    <n v="205"/>
  </r>
  <r>
    <s v="A0720"/>
    <s v="1996 Population Aged 15 Years and Over"/>
    <s v="03"/>
    <s v="Non-manual"/>
    <s v="105100"/>
    <s v="New Ross"/>
    <s v="801"/>
    <s v="All persons aged 15 years and over"/>
    <s v="1996"/>
    <s v="1996"/>
    <s v="Number"/>
    <n v="665"/>
  </r>
  <r>
    <s v="A0720"/>
    <s v="1996 Population Aged 15 Years and Over"/>
    <s v="03"/>
    <s v="Non-manual"/>
    <s v="105100"/>
    <s v="New Ross"/>
    <s v="-01"/>
    <s v="All persons aged 15 years and over in labour force"/>
    <s v="1996"/>
    <s v="1996"/>
    <s v="Number"/>
    <n v="458"/>
  </r>
  <r>
    <s v="A0720"/>
    <s v="1996 Population Aged 15 Years and Over"/>
    <s v="03"/>
    <s v="Non-manual"/>
    <s v="105100"/>
    <s v="New Ross"/>
    <s v="-04"/>
    <s v="All persons aged 15 years and over not in labour force"/>
    <s v="1996"/>
    <s v="1996"/>
    <s v="Number"/>
    <n v="207"/>
  </r>
  <r>
    <s v="A0720"/>
    <s v="1996 Population Aged 15 Years and Over"/>
    <s v="03"/>
    <s v="Non-manual"/>
    <s v="105200"/>
    <s v="Youghal"/>
    <s v="801"/>
    <s v="All persons aged 15 years and over"/>
    <s v="1996"/>
    <s v="1996"/>
    <s v="Number"/>
    <n v="641"/>
  </r>
  <r>
    <s v="A0720"/>
    <s v="1996 Population Aged 15 Years and Over"/>
    <s v="03"/>
    <s v="Non-manual"/>
    <s v="105200"/>
    <s v="Youghal"/>
    <s v="-01"/>
    <s v="All persons aged 15 years and over in labour force"/>
    <s v="1996"/>
    <s v="1996"/>
    <s v="Number"/>
    <n v="396"/>
  </r>
  <r>
    <s v="A0720"/>
    <s v="1996 Population Aged 15 Years and Over"/>
    <s v="03"/>
    <s v="Non-manual"/>
    <s v="105200"/>
    <s v="Youghal"/>
    <s v="-04"/>
    <s v="All persons aged 15 years and over not in labour force"/>
    <s v="1996"/>
    <s v="1996"/>
    <s v="Number"/>
    <n v="245"/>
  </r>
  <r>
    <s v="A0720"/>
    <s v="1996 Population Aged 15 Years and Over"/>
    <s v="03"/>
    <s v="Non-manual"/>
    <s v="105300"/>
    <s v="Nenagh"/>
    <s v="801"/>
    <s v="All persons aged 15 years and over"/>
    <s v="1996"/>
    <s v="1996"/>
    <s v="Number"/>
    <n v="852"/>
  </r>
  <r>
    <s v="A0720"/>
    <s v="1996 Population Aged 15 Years and Over"/>
    <s v="03"/>
    <s v="Non-manual"/>
    <s v="105300"/>
    <s v="Nenagh"/>
    <s v="-01"/>
    <s v="All persons aged 15 years and over in labour force"/>
    <s v="1996"/>
    <s v="1996"/>
    <s v="Number"/>
    <n v="577"/>
  </r>
  <r>
    <s v="A0720"/>
    <s v="1996 Population Aged 15 Years and Over"/>
    <s v="03"/>
    <s v="Non-manual"/>
    <s v="105300"/>
    <s v="Nenagh"/>
    <s v="-04"/>
    <s v="All persons aged 15 years and over not in labour force"/>
    <s v="1996"/>
    <s v="1996"/>
    <s v="Number"/>
    <n v="275"/>
  </r>
  <r>
    <s v="A0720"/>
    <s v="1996 Population Aged 15 Years and Over"/>
    <s v="03"/>
    <s v="Non-manual"/>
    <s v="105400"/>
    <s v="Monaghan"/>
    <s v="801"/>
    <s v="All persons aged 15 years and over"/>
    <s v="1996"/>
    <s v="1996"/>
    <s v="Number"/>
    <n v="765"/>
  </r>
  <r>
    <s v="A0720"/>
    <s v="1996 Population Aged 15 Years and Over"/>
    <s v="03"/>
    <s v="Non-manual"/>
    <s v="105400"/>
    <s v="Monaghan"/>
    <s v="-01"/>
    <s v="All persons aged 15 years and over in labour force"/>
    <s v="1996"/>
    <s v="1996"/>
    <s v="Number"/>
    <n v="541"/>
  </r>
  <r>
    <s v="A0720"/>
    <s v="1996 Population Aged 15 Years and Over"/>
    <s v="03"/>
    <s v="Non-manual"/>
    <s v="105400"/>
    <s v="Monaghan"/>
    <s v="-04"/>
    <s v="All persons aged 15 years and over not in labour force"/>
    <s v="1996"/>
    <s v="1996"/>
    <s v="Number"/>
    <n v="224"/>
  </r>
  <r>
    <s v="A0720"/>
    <s v="1996 Population Aged 15 Years and Over"/>
    <s v="03"/>
    <s v="Non-manual"/>
    <s v="105500"/>
    <s v="Ballinasloe"/>
    <s v="801"/>
    <s v="All persons aged 15 years and over"/>
    <s v="1996"/>
    <s v="1996"/>
    <s v="Number"/>
    <n v="528"/>
  </r>
  <r>
    <s v="A0720"/>
    <s v="1996 Population Aged 15 Years and Over"/>
    <s v="03"/>
    <s v="Non-manual"/>
    <s v="105500"/>
    <s v="Ballinasloe"/>
    <s v="-01"/>
    <s v="All persons aged 15 years and over in labour force"/>
    <s v="1996"/>
    <s v="1996"/>
    <s v="Number"/>
    <n v="362"/>
  </r>
  <r>
    <s v="A0720"/>
    <s v="1996 Population Aged 15 Years and Over"/>
    <s v="03"/>
    <s v="Non-manual"/>
    <s v="105500"/>
    <s v="Ballinasloe"/>
    <s v="-04"/>
    <s v="All persons aged 15 years and over not in labour force"/>
    <s v="1996"/>
    <s v="1996"/>
    <s v="Number"/>
    <n v="166"/>
  </r>
  <r>
    <s v="A0720"/>
    <s v="1996 Population Aged 15 Years and Over"/>
    <s v="03"/>
    <s v="Non-manual"/>
    <s v="105600"/>
    <s v="Tuam"/>
    <s v="801"/>
    <s v="All persons aged 15 years and over"/>
    <s v="1996"/>
    <s v="1996"/>
    <s v="Number"/>
    <n v="708"/>
  </r>
  <r>
    <s v="A0720"/>
    <s v="1996 Population Aged 15 Years and Over"/>
    <s v="03"/>
    <s v="Non-manual"/>
    <s v="105600"/>
    <s v="Tuam"/>
    <s v="-01"/>
    <s v="All persons aged 15 years and over in labour force"/>
    <s v="1996"/>
    <s v="1996"/>
    <s v="Number"/>
    <n v="467"/>
  </r>
  <r>
    <s v="A0720"/>
    <s v="1996 Population Aged 15 Years and Over"/>
    <s v="03"/>
    <s v="Non-manual"/>
    <s v="105600"/>
    <s v="Tuam"/>
    <s v="-04"/>
    <s v="All persons aged 15 years and over not in labour force"/>
    <s v="1996"/>
    <s v="1996"/>
    <s v="Number"/>
    <n v="241"/>
  </r>
  <r>
    <s v="A0720"/>
    <s v="1996 Population Aged 15 Years and Over"/>
    <s v="03"/>
    <s v="Non-manual"/>
    <s v="105700"/>
    <s v="Cavan"/>
    <s v="801"/>
    <s v="All persons aged 15 years and over"/>
    <s v="1996"/>
    <s v="1996"/>
    <s v="Number"/>
    <n v="855"/>
  </r>
  <r>
    <s v="A0720"/>
    <s v="1996 Population Aged 15 Years and Over"/>
    <s v="03"/>
    <s v="Non-manual"/>
    <s v="105700"/>
    <s v="Cavan"/>
    <s v="-01"/>
    <s v="All persons aged 15 years and over in labour force"/>
    <s v="1996"/>
    <s v="1996"/>
    <s v="Number"/>
    <n v="536"/>
  </r>
  <r>
    <s v="A0720"/>
    <s v="1996 Population Aged 15 Years and Over"/>
    <s v="03"/>
    <s v="Non-manual"/>
    <s v="105700"/>
    <s v="Cavan"/>
    <s v="-04"/>
    <s v="All persons aged 15 years and over not in labour force"/>
    <s v="1996"/>
    <s v="1996"/>
    <s v="Number"/>
    <n v="319"/>
  </r>
  <r>
    <s v="A0720"/>
    <s v="1996 Population Aged 15 Years and Over"/>
    <s v="03"/>
    <s v="Non-manual"/>
    <s v="105800"/>
    <s v="Rush"/>
    <s v="801"/>
    <s v="All persons aged 15 years and over"/>
    <s v="1996"/>
    <s v="1996"/>
    <s v="Number"/>
    <n v="766"/>
  </r>
  <r>
    <s v="A0720"/>
    <s v="1996 Population Aged 15 Years and Over"/>
    <s v="03"/>
    <s v="Non-manual"/>
    <s v="105800"/>
    <s v="Rush"/>
    <s v="-01"/>
    <s v="All persons aged 15 years and over in labour force"/>
    <s v="1996"/>
    <s v="1996"/>
    <s v="Number"/>
    <n v="566"/>
  </r>
  <r>
    <s v="A0720"/>
    <s v="1996 Population Aged 15 Years and Over"/>
    <s v="03"/>
    <s v="Non-manual"/>
    <s v="105800"/>
    <s v="Rush"/>
    <s v="-04"/>
    <s v="All persons aged 15 years and over not in labour force"/>
    <s v="1996"/>
    <s v="1996"/>
    <s v="Number"/>
    <n v="200"/>
  </r>
  <r>
    <s v="A0720"/>
    <s v="1996 Population Aged 15 Years and Over"/>
    <s v="03"/>
    <s v="Non-manual"/>
    <s v="105900"/>
    <s v="Athy"/>
    <s v="801"/>
    <s v="All persons aged 15 years and over"/>
    <s v="1996"/>
    <s v="1996"/>
    <s v="Number"/>
    <n v="640"/>
  </r>
  <r>
    <s v="A0720"/>
    <s v="1996 Population Aged 15 Years and Over"/>
    <s v="03"/>
    <s v="Non-manual"/>
    <s v="105900"/>
    <s v="Athy"/>
    <s v="-01"/>
    <s v="All persons aged 15 years and over in labour force"/>
    <s v="1996"/>
    <s v="1996"/>
    <s v="Number"/>
    <n v="425"/>
  </r>
  <r>
    <s v="A0720"/>
    <s v="1996 Population Aged 15 Years and Over"/>
    <s v="03"/>
    <s v="Non-manual"/>
    <s v="105900"/>
    <s v="Athy"/>
    <s v="-04"/>
    <s v="All persons aged 15 years and over not in labour force"/>
    <s v="1996"/>
    <s v="1996"/>
    <s v="Number"/>
    <n v="215"/>
  </r>
  <r>
    <s v="A0720"/>
    <s v="1996 Population Aged 15 Years and Over"/>
    <s v="03"/>
    <s v="Non-manual"/>
    <s v="106000"/>
    <s v="Carrick-on-Suir"/>
    <s v="801"/>
    <s v="All persons aged 15 years and over"/>
    <s v="1996"/>
    <s v="1996"/>
    <s v="Number"/>
    <n v="523"/>
  </r>
  <r>
    <s v="A0720"/>
    <s v="1996 Population Aged 15 Years and Over"/>
    <s v="03"/>
    <s v="Non-manual"/>
    <s v="106000"/>
    <s v="Carrick-on-Suir"/>
    <s v="-01"/>
    <s v="All persons aged 15 years and over in labour force"/>
    <s v="1996"/>
    <s v="1996"/>
    <s v="Number"/>
    <n v="354"/>
  </r>
  <r>
    <s v="A0720"/>
    <s v="1996 Population Aged 15 Years and Over"/>
    <s v="03"/>
    <s v="Non-manual"/>
    <s v="106000"/>
    <s v="Carrick-on-Suir"/>
    <s v="-04"/>
    <s v="All persons aged 15 years and over not in labour force"/>
    <s v="1996"/>
    <s v="1996"/>
    <s v="Number"/>
    <n v="169"/>
  </r>
  <r>
    <s v="A0720"/>
    <s v="1996 Population Aged 15 Years and Over"/>
    <s v="03"/>
    <s v="Non-manual"/>
    <s v="106100"/>
    <s v="Towns 3,000 - 4,999 population"/>
    <s v="801"/>
    <s v="All persons aged 15 years and over"/>
    <s v="1996"/>
    <s v="1996"/>
    <s v="Number"/>
    <n v="13177"/>
  </r>
  <r>
    <s v="A0720"/>
    <s v="1996 Population Aged 15 Years and Over"/>
    <s v="03"/>
    <s v="Non-manual"/>
    <s v="106100"/>
    <s v="Towns 3,000 - 4,999 population"/>
    <s v="-01"/>
    <s v="All persons aged 15 years and over in labour force"/>
    <s v="1996"/>
    <s v="1996"/>
    <s v="Number"/>
    <n v="8718"/>
  </r>
  <r>
    <s v="A0720"/>
    <s v="1996 Population Aged 15 Years and Over"/>
    <s v="03"/>
    <s v="Non-manual"/>
    <s v="106100"/>
    <s v="Towns 3,000 - 4,999 population"/>
    <s v="-04"/>
    <s v="All persons aged 15 years and over not in labour force"/>
    <s v="1996"/>
    <s v="1996"/>
    <s v="Number"/>
    <n v="4459"/>
  </r>
  <r>
    <s v="A0720"/>
    <s v="1996 Population Aged 15 Years and Over"/>
    <s v="03"/>
    <s v="Non-manual"/>
    <s v="106200"/>
    <s v="Ashbourne"/>
    <s v="801"/>
    <s v="All persons aged 15 years and over"/>
    <s v="1996"/>
    <s v="1996"/>
    <s v="Number"/>
    <n v="792"/>
  </r>
  <r>
    <s v="A0720"/>
    <s v="1996 Population Aged 15 Years and Over"/>
    <s v="03"/>
    <s v="Non-manual"/>
    <s v="106200"/>
    <s v="Ashbourne"/>
    <s v="-01"/>
    <s v="All persons aged 15 years and over in labour force"/>
    <s v="1996"/>
    <s v="1996"/>
    <s v="Number"/>
    <n v="599"/>
  </r>
  <r>
    <s v="A0720"/>
    <s v="1996 Population Aged 15 Years and Over"/>
    <s v="03"/>
    <s v="Non-manual"/>
    <s v="106200"/>
    <s v="Ashbourne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6300"/>
    <s v="Tipperary"/>
    <s v="801"/>
    <s v="All persons aged 15 years and over"/>
    <s v="1996"/>
    <s v="1996"/>
    <s v="Number"/>
    <n v="585"/>
  </r>
  <r>
    <s v="A0720"/>
    <s v="1996 Population Aged 15 Years and Over"/>
    <s v="03"/>
    <s v="Non-manual"/>
    <s v="106300"/>
    <s v="Tipperary"/>
    <s v="-01"/>
    <s v="All persons aged 15 years and over in labour force"/>
    <s v="1996"/>
    <s v="1996"/>
    <s v="Number"/>
    <n v="368"/>
  </r>
  <r>
    <s v="A0720"/>
    <s v="1996 Population Aged 15 Years and Over"/>
    <s v="03"/>
    <s v="Non-manual"/>
    <s v="106300"/>
    <s v="Tipperary"/>
    <s v="-04"/>
    <s v="All persons aged 15 years and over not in labour force"/>
    <s v="1996"/>
    <s v="1996"/>
    <s v="Number"/>
    <n v="217"/>
  </r>
  <r>
    <s v="A0720"/>
    <s v="1996 Population Aged 15 Years and Over"/>
    <s v="03"/>
    <s v="Non-manual"/>
    <s v="106400"/>
    <s v="Buncrana"/>
    <s v="801"/>
    <s v="All persons aged 15 years and over"/>
    <s v="1996"/>
    <s v="1996"/>
    <s v="Number"/>
    <n v="466"/>
  </r>
  <r>
    <s v="A0720"/>
    <s v="1996 Population Aged 15 Years and Over"/>
    <s v="03"/>
    <s v="Non-manual"/>
    <s v="106400"/>
    <s v="Buncrana"/>
    <s v="-01"/>
    <s v="All persons aged 15 years and over in labour force"/>
    <s v="1996"/>
    <s v="1996"/>
    <s v="Number"/>
    <n v="305"/>
  </r>
  <r>
    <s v="A0720"/>
    <s v="1996 Population Aged 15 Years and Over"/>
    <s v="03"/>
    <s v="Non-manual"/>
    <s v="106400"/>
    <s v="Buncrana"/>
    <s v="-04"/>
    <s v="All persons aged 15 years and over not in labour force"/>
    <s v="1996"/>
    <s v="1996"/>
    <s v="Number"/>
    <n v="161"/>
  </r>
  <r>
    <s v="A0720"/>
    <s v="1996 Population Aged 15 Years and Over"/>
    <s v="03"/>
    <s v="Non-manual"/>
    <s v="106500"/>
    <s v="Bandon"/>
    <s v="801"/>
    <s v="All persons aged 15 years and over"/>
    <s v="1996"/>
    <s v="1996"/>
    <s v="Number"/>
    <n v="592"/>
  </r>
  <r>
    <s v="A0720"/>
    <s v="1996 Population Aged 15 Years and Over"/>
    <s v="03"/>
    <s v="Non-manual"/>
    <s v="106500"/>
    <s v="Bandon"/>
    <s v="-01"/>
    <s v="All persons aged 15 years and over in labour force"/>
    <s v="1996"/>
    <s v="1996"/>
    <s v="Number"/>
    <n v="363"/>
  </r>
  <r>
    <s v="A0720"/>
    <s v="1996 Population Aged 15 Years and Over"/>
    <s v="03"/>
    <s v="Non-manual"/>
    <s v="106500"/>
    <s v="Bandon"/>
    <s v="-04"/>
    <s v="All persons aged 15 years and over not in labour force"/>
    <s v="1996"/>
    <s v="1996"/>
    <s v="Number"/>
    <n v="229"/>
  </r>
  <r>
    <s v="A0720"/>
    <s v="1996 Population Aged 15 Years and Over"/>
    <s v="03"/>
    <s v="Non-manual"/>
    <s v="106600"/>
    <s v="Westport"/>
    <s v="801"/>
    <s v="All persons aged 15 years and over"/>
    <s v="1996"/>
    <s v="1996"/>
    <s v="Number"/>
    <n v="545"/>
  </r>
  <r>
    <s v="A0720"/>
    <s v="1996 Population Aged 15 Years and Over"/>
    <s v="03"/>
    <s v="Non-manual"/>
    <s v="106600"/>
    <s v="Westport"/>
    <s v="-01"/>
    <s v="All persons aged 15 years and over in labour force"/>
    <s v="1996"/>
    <s v="1996"/>
    <s v="Number"/>
    <n v="357"/>
  </r>
  <r>
    <s v="A0720"/>
    <s v="1996 Population Aged 15 Years and Over"/>
    <s v="03"/>
    <s v="Non-manual"/>
    <s v="106600"/>
    <s v="Westport"/>
    <s v="-04"/>
    <s v="All persons aged 15 years and over not in labour force"/>
    <s v="1996"/>
    <s v="1996"/>
    <s v="Number"/>
    <n v="188"/>
  </r>
  <r>
    <s v="A0720"/>
    <s v="1996 Population Aged 15 Years and Over"/>
    <s v="03"/>
    <s v="Non-manual"/>
    <s v="106700"/>
    <s v="Fermoy"/>
    <s v="801"/>
    <s v="All persons aged 15 years and over"/>
    <s v="1996"/>
    <s v="1996"/>
    <s v="Number"/>
    <n v="714"/>
  </r>
  <r>
    <s v="A0720"/>
    <s v="1996 Population Aged 15 Years and Over"/>
    <s v="03"/>
    <s v="Non-manual"/>
    <s v="106700"/>
    <s v="Fermoy"/>
    <s v="-01"/>
    <s v="All persons aged 15 years and over in labour force"/>
    <s v="1996"/>
    <s v="1996"/>
    <s v="Number"/>
    <n v="430"/>
  </r>
  <r>
    <s v="A0720"/>
    <s v="1996 Population Aged 15 Years and Over"/>
    <s v="03"/>
    <s v="Non-manual"/>
    <s v="106700"/>
    <s v="Fermoy"/>
    <s v="-04"/>
    <s v="All persons aged 15 years and over not in labour force"/>
    <s v="1996"/>
    <s v="1996"/>
    <s v="Number"/>
    <n v="284"/>
  </r>
  <r>
    <s v="A0720"/>
    <s v="1996 Population Aged 15 Years and Over"/>
    <s v="03"/>
    <s v="Non-manual"/>
    <s v="106800"/>
    <s v="Trim"/>
    <s v="801"/>
    <s v="All persons aged 15 years and over"/>
    <s v="1996"/>
    <s v="1996"/>
    <s v="Number"/>
    <n v="525"/>
  </r>
  <r>
    <s v="A0720"/>
    <s v="1996 Population Aged 15 Years and Over"/>
    <s v="03"/>
    <s v="Non-manual"/>
    <s v="106800"/>
    <s v="Trim"/>
    <s v="-01"/>
    <s v="All persons aged 15 years and over in labour force"/>
    <s v="1996"/>
    <s v="1996"/>
    <s v="Number"/>
    <n v="361"/>
  </r>
  <r>
    <s v="A0720"/>
    <s v="1996 Population Aged 15 Years and Over"/>
    <s v="03"/>
    <s v="Non-manual"/>
    <s v="106800"/>
    <s v="Trim"/>
    <s v="-04"/>
    <s v="All persons aged 15 years and over not in labour force"/>
    <s v="1996"/>
    <s v="1996"/>
    <s v="Number"/>
    <n v="164"/>
  </r>
  <r>
    <s v="A0720"/>
    <s v="1996 Population Aged 15 Years and Over"/>
    <s v="03"/>
    <s v="Non-manual"/>
    <s v="106900"/>
    <s v="Kildare"/>
    <s v="801"/>
    <s v="All persons aged 15 years and over"/>
    <s v="1996"/>
    <s v="1996"/>
    <s v="Number"/>
    <n v="849"/>
  </r>
  <r>
    <s v="A0720"/>
    <s v="1996 Population Aged 15 Years and Over"/>
    <s v="03"/>
    <s v="Non-manual"/>
    <s v="106900"/>
    <s v="Kildare"/>
    <s v="-01"/>
    <s v="All persons aged 15 years and over in labour force"/>
    <s v="1996"/>
    <s v="1996"/>
    <s v="Number"/>
    <n v="508"/>
  </r>
  <r>
    <s v="A0720"/>
    <s v="1996 Population Aged 15 Years and Over"/>
    <s v="03"/>
    <s v="Non-manual"/>
    <s v="106900"/>
    <s v="Kildare"/>
    <s v="-04"/>
    <s v="All persons aged 15 years and over not in labour force"/>
    <s v="1996"/>
    <s v="1996"/>
    <s v="Number"/>
    <n v="341"/>
  </r>
  <r>
    <s v="A0720"/>
    <s v="1996 Population Aged 15 Years and Over"/>
    <s v="03"/>
    <s v="Non-manual"/>
    <s v="107000"/>
    <s v="Roscrea"/>
    <s v="801"/>
    <s v="All persons aged 15 years and over"/>
    <s v="1996"/>
    <s v="1996"/>
    <s v="Number"/>
    <n v="392"/>
  </r>
  <r>
    <s v="A0720"/>
    <s v="1996 Population Aged 15 Years and Over"/>
    <s v="03"/>
    <s v="Non-manual"/>
    <s v="107000"/>
    <s v="Roscrea"/>
    <s v="-01"/>
    <s v="All persons aged 15 years and over in labour force"/>
    <s v="1996"/>
    <s v="1996"/>
    <s v="Number"/>
    <n v="256"/>
  </r>
  <r>
    <s v="A0720"/>
    <s v="1996 Population Aged 15 Years and Over"/>
    <s v="03"/>
    <s v="Non-manual"/>
    <s v="107000"/>
    <s v="Roscrea"/>
    <s v="-04"/>
    <s v="All persons aged 15 years and over not in labour force"/>
    <s v="1996"/>
    <s v="1996"/>
    <s v="Number"/>
    <n v="136"/>
  </r>
  <r>
    <s v="A0720"/>
    <s v="1996 Population Aged 15 Years and Over"/>
    <s v="03"/>
    <s v="Non-manual"/>
    <s v="107100"/>
    <s v="Birr"/>
    <s v="801"/>
    <s v="All persons aged 15 years and over"/>
    <s v="1996"/>
    <s v="1996"/>
    <s v="Number"/>
    <n v="461"/>
  </r>
  <r>
    <s v="A0720"/>
    <s v="1996 Population Aged 15 Years and Over"/>
    <s v="03"/>
    <s v="Non-manual"/>
    <s v="107100"/>
    <s v="Birr"/>
    <s v="-01"/>
    <s v="All persons aged 15 years and over in labour force"/>
    <s v="1996"/>
    <s v="1996"/>
    <s v="Number"/>
    <n v="292"/>
  </r>
  <r>
    <s v="A0720"/>
    <s v="1996 Population Aged 15 Years and Over"/>
    <s v="03"/>
    <s v="Non-manual"/>
    <s v="107100"/>
    <s v="Birr"/>
    <s v="-04"/>
    <s v="All persons aged 15 years and over not in labour force"/>
    <s v="1996"/>
    <s v="1996"/>
    <s v="Number"/>
    <n v="169"/>
  </r>
  <r>
    <s v="A0720"/>
    <s v="1996 Population Aged 15 Years and Over"/>
    <s v="03"/>
    <s v="Non-manual"/>
    <s v="107200"/>
    <s v="Gorey"/>
    <s v="801"/>
    <s v="All persons aged 15 years and over"/>
    <s v="1996"/>
    <s v="1996"/>
    <s v="Number"/>
    <n v="469"/>
  </r>
  <r>
    <s v="A0720"/>
    <s v="1996 Population Aged 15 Years and Over"/>
    <s v="03"/>
    <s v="Non-manual"/>
    <s v="107200"/>
    <s v="Gorey"/>
    <s v="-01"/>
    <s v="All persons aged 15 years and over in labour force"/>
    <s v="1996"/>
    <s v="1996"/>
    <s v="Number"/>
    <n v="305"/>
  </r>
  <r>
    <s v="A0720"/>
    <s v="1996 Population Aged 15 Years and Over"/>
    <s v="03"/>
    <s v="Non-manual"/>
    <s v="107200"/>
    <s v="Gorey"/>
    <s v="-04"/>
    <s v="All persons aged 15 years and over not in labour force"/>
    <s v="1996"/>
    <s v="1996"/>
    <s v="Number"/>
    <n v="164"/>
  </r>
  <r>
    <s v="A0720"/>
    <s v="1996 Population Aged 15 Years and Over"/>
    <s v="03"/>
    <s v="Non-manual"/>
    <s v="107300"/>
    <s v="Passage West"/>
    <s v="801"/>
    <s v="All persons aged 15 years and over"/>
    <s v="1996"/>
    <s v="1996"/>
    <s v="Number"/>
    <n v="476"/>
  </r>
  <r>
    <s v="A0720"/>
    <s v="1996 Population Aged 15 Years and Over"/>
    <s v="03"/>
    <s v="Non-manual"/>
    <s v="107300"/>
    <s v="Passage West"/>
    <s v="-01"/>
    <s v="All persons aged 15 years and over in labour force"/>
    <s v="1996"/>
    <s v="1996"/>
    <s v="Number"/>
    <n v="318"/>
  </r>
  <r>
    <s v="A0720"/>
    <s v="1996 Population Aged 15 Years and Over"/>
    <s v="03"/>
    <s v="Non-manual"/>
    <s v="107300"/>
    <s v="Passage West"/>
    <s v="-04"/>
    <s v="All persons aged 15 years and over not in labour force"/>
    <s v="1996"/>
    <s v="1996"/>
    <s v="Number"/>
    <n v="158"/>
  </r>
  <r>
    <s v="A0720"/>
    <s v="1996 Population Aged 15 Years and Over"/>
    <s v="03"/>
    <s v="Non-manual"/>
    <s v="107400"/>
    <s v="Roscommon"/>
    <s v="801"/>
    <s v="All persons aged 15 years and over"/>
    <s v="1996"/>
    <s v="1996"/>
    <s v="Number"/>
    <n v="595"/>
  </r>
  <r>
    <s v="A0720"/>
    <s v="1996 Population Aged 15 Years and Over"/>
    <s v="03"/>
    <s v="Non-manual"/>
    <s v="107400"/>
    <s v="Roscommon"/>
    <s v="-01"/>
    <s v="All persons aged 15 years and over in labour force"/>
    <s v="1996"/>
    <s v="1996"/>
    <s v="Number"/>
    <n v="378"/>
  </r>
  <r>
    <s v="A0720"/>
    <s v="1996 Population Aged 15 Years and Over"/>
    <s v="03"/>
    <s v="Non-manual"/>
    <s v="107400"/>
    <s v="Roscommon"/>
    <s v="-04"/>
    <s v="All persons aged 15 years and over not in labour force"/>
    <s v="1996"/>
    <s v="1996"/>
    <s v="Number"/>
    <n v="217"/>
  </r>
  <r>
    <s v="A0720"/>
    <s v="1996 Population Aged 15 Years and Over"/>
    <s v="03"/>
    <s v="Non-manual"/>
    <s v="107500"/>
    <s v="Edenderry"/>
    <s v="801"/>
    <s v="All persons aged 15 years and over"/>
    <s v="1996"/>
    <s v="1996"/>
    <s v="Number"/>
    <n v="326"/>
  </r>
  <r>
    <s v="A0720"/>
    <s v="1996 Population Aged 15 Years and Over"/>
    <s v="03"/>
    <s v="Non-manual"/>
    <s v="107500"/>
    <s v="Edenderry"/>
    <s v="-01"/>
    <s v="All persons aged 15 years and over in labour force"/>
    <s v="1996"/>
    <s v="1996"/>
    <s v="Number"/>
    <n v="217"/>
  </r>
  <r>
    <s v="A0720"/>
    <s v="1996 Population Aged 15 Years and Over"/>
    <s v="03"/>
    <s v="Non-manual"/>
    <s v="107500"/>
    <s v="Edenderry"/>
    <s v="-04"/>
    <s v="All persons aged 15 years and over not in labour force"/>
    <s v="1996"/>
    <s v="1996"/>
    <s v="Number"/>
    <n v="109"/>
  </r>
  <r>
    <s v="A0720"/>
    <s v="1996 Population Aged 15 Years and Over"/>
    <s v="03"/>
    <s v="Non-manual"/>
    <s v="107600"/>
    <s v="Ardee"/>
    <s v="801"/>
    <s v="All persons aged 15 years and over"/>
    <s v="1996"/>
    <s v="1996"/>
    <s v="Number"/>
    <n v="345"/>
  </r>
  <r>
    <s v="A0720"/>
    <s v="1996 Population Aged 15 Years and Over"/>
    <s v="03"/>
    <s v="Non-manual"/>
    <s v="107600"/>
    <s v="Ardee"/>
    <s v="-01"/>
    <s v="All persons aged 15 years and over in labour force"/>
    <s v="1996"/>
    <s v="1996"/>
    <s v="Number"/>
    <n v="243"/>
  </r>
  <r>
    <s v="A0720"/>
    <s v="1996 Population Aged 15 Years and Over"/>
    <s v="03"/>
    <s v="Non-manual"/>
    <s v="107600"/>
    <s v="Ardee"/>
    <s v="-04"/>
    <s v="All persons aged 15 years and over not in labour force"/>
    <s v="1996"/>
    <s v="1996"/>
    <s v="Number"/>
    <n v="102"/>
  </r>
  <r>
    <s v="A0720"/>
    <s v="1996 Population Aged 15 Years and Over"/>
    <s v="03"/>
    <s v="Non-manual"/>
    <s v="107700"/>
    <s v="Laytown-Bettystown-Mornington"/>
    <s v="801"/>
    <s v="All persons aged 15 years and over"/>
    <s v="1996"/>
    <s v="1996"/>
    <s v="Number"/>
    <n v="539"/>
  </r>
  <r>
    <s v="A0720"/>
    <s v="1996 Population Aged 15 Years and Over"/>
    <s v="03"/>
    <s v="Non-manual"/>
    <s v="107700"/>
    <s v="Laytown-Bettystown-Mornington"/>
    <s v="-01"/>
    <s v="All persons aged 15 years and over in labour force"/>
    <s v="1996"/>
    <s v="1996"/>
    <s v="Number"/>
    <n v="346"/>
  </r>
  <r>
    <s v="A0720"/>
    <s v="1996 Population Aged 15 Years and Over"/>
    <s v="03"/>
    <s v="Non-manual"/>
    <s v="107700"/>
    <s v="Laytown-Bettystown-Mornington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7800"/>
    <s v="Listowel"/>
    <s v="801"/>
    <s v="All persons aged 15 years and over"/>
    <s v="1996"/>
    <s v="1996"/>
    <s v="Number"/>
    <n v="447"/>
  </r>
  <r>
    <s v="A0720"/>
    <s v="1996 Population Aged 15 Years and Over"/>
    <s v="03"/>
    <s v="Non-manual"/>
    <s v="107800"/>
    <s v="Listowel"/>
    <s v="-01"/>
    <s v="All persons aged 15 years and over in labour force"/>
    <s v="1996"/>
    <s v="1996"/>
    <s v="Number"/>
    <n v="296"/>
  </r>
  <r>
    <s v="A0720"/>
    <s v="1996 Population Aged 15 Years and Over"/>
    <s v="03"/>
    <s v="Non-manual"/>
    <s v="107800"/>
    <s v="Listowel"/>
    <s v="-04"/>
    <s v="All persons aged 15 years and over not in labour force"/>
    <s v="1996"/>
    <s v="1996"/>
    <s v="Number"/>
    <n v="151"/>
  </r>
  <r>
    <s v="A0720"/>
    <s v="1996 Population Aged 15 Years and Over"/>
    <s v="03"/>
    <s v="Non-manual"/>
    <s v="107900"/>
    <s v="Newcastle (Co. Limerick)"/>
    <s v="801"/>
    <s v="All persons aged 15 years and over"/>
    <s v="1996"/>
    <s v="1996"/>
    <s v="Number"/>
    <n v="424"/>
  </r>
  <r>
    <s v="A0720"/>
    <s v="1996 Population Aged 15 Years and Over"/>
    <s v="03"/>
    <s v="Non-manual"/>
    <s v="107900"/>
    <s v="Newcastle (Co. Limerick)"/>
    <s v="-01"/>
    <s v="All persons aged 15 years and over in labour force"/>
    <s v="1996"/>
    <s v="1996"/>
    <s v="Number"/>
    <n v="267"/>
  </r>
  <r>
    <s v="A0720"/>
    <s v="1996 Population Aged 15 Years and Over"/>
    <s v="03"/>
    <s v="Non-manual"/>
    <s v="107900"/>
    <s v="Newcastle (Co. Limerick)"/>
    <s v="-04"/>
    <s v="All persons aged 15 years and over not in labour force"/>
    <s v="1996"/>
    <s v="1996"/>
    <s v="Number"/>
    <n v="157"/>
  </r>
  <r>
    <s v="A0720"/>
    <s v="1996 Population Aged 15 Years and Over"/>
    <s v="03"/>
    <s v="Non-manual"/>
    <s v="108000"/>
    <s v="Carrickmacross"/>
    <s v="801"/>
    <s v="All persons aged 15 years and over"/>
    <s v="1996"/>
    <s v="1996"/>
    <s v="Number"/>
    <n v="413"/>
  </r>
  <r>
    <s v="A0720"/>
    <s v="1996 Population Aged 15 Years and Over"/>
    <s v="03"/>
    <s v="Non-manual"/>
    <s v="108000"/>
    <s v="Carrickmacross"/>
    <s v="-01"/>
    <s v="All persons aged 15 years and over in labour force"/>
    <s v="1996"/>
    <s v="1996"/>
    <s v="Number"/>
    <n v="277"/>
  </r>
  <r>
    <s v="A0720"/>
    <s v="1996 Population Aged 15 Years and Over"/>
    <s v="03"/>
    <s v="Non-manual"/>
    <s v="108000"/>
    <s v="Carrickmacross"/>
    <s v="-04"/>
    <s v="All persons aged 15 years and over not in labour force"/>
    <s v="1996"/>
    <s v="1996"/>
    <s v="Number"/>
    <n v="136"/>
  </r>
  <r>
    <s v="A0720"/>
    <s v="1996 Population Aged 15 Years and Over"/>
    <s v="03"/>
    <s v="Non-manual"/>
    <s v="108100"/>
    <s v="Ceannanus Mór"/>
    <s v="801"/>
    <s v="All persons aged 15 years and over"/>
    <s v="1996"/>
    <s v="1996"/>
    <s v="Number"/>
    <n v="415"/>
  </r>
  <r>
    <s v="A0720"/>
    <s v="1996 Population Aged 15 Years and Over"/>
    <s v="03"/>
    <s v="Non-manual"/>
    <s v="108100"/>
    <s v="Ceannanus Mór"/>
    <s v="-01"/>
    <s v="All persons aged 15 years and over in labour force"/>
    <s v="1996"/>
    <s v="1996"/>
    <s v="Number"/>
    <n v="271"/>
  </r>
  <r>
    <s v="A0720"/>
    <s v="1996 Population Aged 15 Years and Over"/>
    <s v="03"/>
    <s v="Non-manual"/>
    <s v="108100"/>
    <s v="Ceannanus Mór"/>
    <s v="-04"/>
    <s v="All persons aged 15 years and over not in labour force"/>
    <s v="1996"/>
    <s v="1996"/>
    <s v="Number"/>
    <n v="144"/>
  </r>
  <r>
    <s v="A0720"/>
    <s v="1996 Population Aged 15 Years and Over"/>
    <s v="03"/>
    <s v="Non-manual"/>
    <s v="108200"/>
    <s v="Loughrea"/>
    <s v="801"/>
    <s v="All persons aged 15 years and over"/>
    <s v="1996"/>
    <s v="1996"/>
    <s v="Number"/>
    <n v="367"/>
  </r>
  <r>
    <s v="A0720"/>
    <s v="1996 Population Aged 15 Years and Over"/>
    <s v="03"/>
    <s v="Non-manual"/>
    <s v="108200"/>
    <s v="Loughrea"/>
    <s v="-01"/>
    <s v="All persons aged 15 years and over in labour force"/>
    <s v="1996"/>
    <s v="1996"/>
    <s v="Number"/>
    <n v="255"/>
  </r>
  <r>
    <s v="A0720"/>
    <s v="1996 Population Aged 15 Years and Over"/>
    <s v="03"/>
    <s v="Non-manual"/>
    <s v="108200"/>
    <s v="Loughrea"/>
    <s v="-04"/>
    <s v="All persons aged 15 years and over not in labour force"/>
    <s v="1996"/>
    <s v="1996"/>
    <s v="Number"/>
    <n v="112"/>
  </r>
  <r>
    <s v="A0720"/>
    <s v="1996 Population Aged 15 Years and Over"/>
    <s v="03"/>
    <s v="Non-manual"/>
    <s v="108300"/>
    <s v="Portarlington"/>
    <s v="801"/>
    <s v="All persons aged 15 years and over"/>
    <s v="1996"/>
    <s v="1996"/>
    <s v="Number"/>
    <n v="366"/>
  </r>
  <r>
    <s v="A0720"/>
    <s v="1996 Population Aged 15 Years and Over"/>
    <s v="03"/>
    <s v="Non-manual"/>
    <s v="108300"/>
    <s v="Portarlington"/>
    <s v="-01"/>
    <s v="All persons aged 15 years and over in labour force"/>
    <s v="1996"/>
    <s v="1996"/>
    <s v="Number"/>
    <n v="232"/>
  </r>
  <r>
    <s v="A0720"/>
    <s v="1996 Population Aged 15 Years and Over"/>
    <s v="03"/>
    <s v="Non-manual"/>
    <s v="108300"/>
    <s v="Portarlington"/>
    <s v="-04"/>
    <s v="All persons aged 15 years and over not in labour force"/>
    <s v="1996"/>
    <s v="1996"/>
    <s v="Number"/>
    <n v="134"/>
  </r>
  <r>
    <s v="A0720"/>
    <s v="1996 Population Aged 15 Years and Over"/>
    <s v="03"/>
    <s v="Non-manual"/>
    <s v="108400"/>
    <s v="Clane"/>
    <s v="801"/>
    <s v="All persons aged 15 years and over"/>
    <s v="1996"/>
    <s v="1996"/>
    <s v="Number"/>
    <n v="465"/>
  </r>
  <r>
    <s v="A0720"/>
    <s v="1996 Population Aged 15 Years and Over"/>
    <s v="03"/>
    <s v="Non-manual"/>
    <s v="108400"/>
    <s v="Clane"/>
    <s v="-01"/>
    <s v="All persons aged 15 years and over in labour force"/>
    <s v="1996"/>
    <s v="1996"/>
    <s v="Number"/>
    <n v="360"/>
  </r>
  <r>
    <s v="A0720"/>
    <s v="1996 Population Aged 15 Years and Over"/>
    <s v="03"/>
    <s v="Non-manual"/>
    <s v="108400"/>
    <s v="Clane"/>
    <s v="-04"/>
    <s v="All persons aged 15 years and over not in labour force"/>
    <s v="1996"/>
    <s v="1996"/>
    <s v="Number"/>
    <n v="105"/>
  </r>
  <r>
    <s v="A0720"/>
    <s v="1996 Population Aged 15 Years and Over"/>
    <s v="03"/>
    <s v="Non-manual"/>
    <s v="108500"/>
    <s v="Mitchelstown"/>
    <s v="801"/>
    <s v="All persons aged 15 years and over"/>
    <s v="1996"/>
    <s v="1996"/>
    <s v="Number"/>
    <n v="335"/>
  </r>
  <r>
    <s v="A0720"/>
    <s v="1996 Population Aged 15 Years and Over"/>
    <s v="03"/>
    <s v="Non-manual"/>
    <s v="108500"/>
    <s v="Mitchelstown"/>
    <s v="-01"/>
    <s v="All persons aged 15 years and over in labour force"/>
    <s v="1996"/>
    <s v="1996"/>
    <s v="Number"/>
    <n v="231"/>
  </r>
  <r>
    <s v="A0720"/>
    <s v="1996 Population Aged 15 Years and Over"/>
    <s v="03"/>
    <s v="Non-manual"/>
    <s v="108500"/>
    <s v="Mitchelstown"/>
    <s v="-04"/>
    <s v="All persons aged 15 years and over not in labour force"/>
    <s v="1996"/>
    <s v="1996"/>
    <s v="Number"/>
    <n v="104"/>
  </r>
  <r>
    <s v="A0720"/>
    <s v="1996 Population Aged 15 Years and Over"/>
    <s v="03"/>
    <s v="Non-manual"/>
    <s v="108600"/>
    <s v="Dunboyne"/>
    <s v="801"/>
    <s v="All persons aged 15 years and over"/>
    <s v="1996"/>
    <s v="1996"/>
    <s v="Number"/>
    <n v="449"/>
  </r>
  <r>
    <s v="A0720"/>
    <s v="1996 Population Aged 15 Years and Over"/>
    <s v="03"/>
    <s v="Non-manual"/>
    <s v="108600"/>
    <s v="Dunboyne"/>
    <s v="-01"/>
    <s v="All persons aged 15 years and over in labour force"/>
    <s v="1996"/>
    <s v="1996"/>
    <s v="Number"/>
    <n v="342"/>
  </r>
  <r>
    <s v="A0720"/>
    <s v="1996 Population Aged 15 Years and Over"/>
    <s v="03"/>
    <s v="Non-manual"/>
    <s v="108600"/>
    <s v="Dunboyne"/>
    <s v="-04"/>
    <s v="All persons aged 15 years and over not in labour force"/>
    <s v="1996"/>
    <s v="1996"/>
    <s v="Number"/>
    <n v="107"/>
  </r>
  <r>
    <s v="A0720"/>
    <s v="1996 Population Aged 15 Years and Over"/>
    <s v="03"/>
    <s v="Non-manual"/>
    <s v="108700"/>
    <s v="Kinsale"/>
    <s v="801"/>
    <s v="All persons aged 15 years and over"/>
    <s v="1996"/>
    <s v="1996"/>
    <s v="Number"/>
    <n v="337"/>
  </r>
  <r>
    <s v="A0720"/>
    <s v="1996 Population Aged 15 Years and Over"/>
    <s v="03"/>
    <s v="Non-manual"/>
    <s v="108700"/>
    <s v="Kinsale"/>
    <s v="-01"/>
    <s v="All persons aged 15 years and over in labour force"/>
    <s v="1996"/>
    <s v="1996"/>
    <s v="Number"/>
    <n v="224"/>
  </r>
  <r>
    <s v="A0720"/>
    <s v="1996 Population Aged 15 Years and Over"/>
    <s v="03"/>
    <s v="Non-manual"/>
    <s v="108700"/>
    <s v="Kinsale"/>
    <s v="-04"/>
    <s v="All persons aged 15 years and over not in labour force"/>
    <s v="1996"/>
    <s v="1996"/>
    <s v="Number"/>
    <n v="113"/>
  </r>
  <r>
    <s v="A0720"/>
    <s v="1996 Population Aged 15 Years and Over"/>
    <s v="03"/>
    <s v="Non-manual"/>
    <s v="108800"/>
    <s v="Ballybofey-Stranorlar"/>
    <s v="801"/>
    <s v="All persons aged 15 years and over"/>
    <s v="1996"/>
    <s v="1996"/>
    <s v="Number"/>
    <n v="488"/>
  </r>
  <r>
    <s v="A0720"/>
    <s v="1996 Population Aged 15 Years and Over"/>
    <s v="03"/>
    <s v="Non-manual"/>
    <s v="108800"/>
    <s v="Ballybofey-Stranorlar"/>
    <s v="-01"/>
    <s v="All persons aged 15 years and over in labour force"/>
    <s v="1996"/>
    <s v="1996"/>
    <s v="Number"/>
    <n v="317"/>
  </r>
  <r>
    <s v="A0720"/>
    <s v="1996 Population Aged 15 Years and Over"/>
    <s v="03"/>
    <s v="Non-manual"/>
    <s v="108800"/>
    <s v="Ballybofey-Stranorlar"/>
    <s v="-04"/>
    <s v="All persons aged 15 years and over not in labour force"/>
    <s v="1996"/>
    <s v="1996"/>
    <s v="Number"/>
    <n v="171"/>
  </r>
  <r>
    <s v="A0720"/>
    <s v="1996 Population Aged 15 Years and Over"/>
    <s v="03"/>
    <s v="Non-manual"/>
    <s v="108900"/>
    <s v="Towns 1,500 - 2,999 population"/>
    <s v="801"/>
    <s v="All persons aged 15 years and over"/>
    <s v="1996"/>
    <s v="1996"/>
    <s v="Number"/>
    <n v="13285"/>
  </r>
  <r>
    <s v="A0720"/>
    <s v="1996 Population Aged 15 Years and Over"/>
    <s v="03"/>
    <s v="Non-manual"/>
    <s v="108900"/>
    <s v="Towns 1,500 - 2,999 population"/>
    <s v="-01"/>
    <s v="All persons aged 15 years and over in labour force"/>
    <s v="1996"/>
    <s v="1996"/>
    <s v="Number"/>
    <n v="9000"/>
  </r>
  <r>
    <s v="A0720"/>
    <s v="1996 Population Aged 15 Years and Over"/>
    <s v="03"/>
    <s v="Non-manual"/>
    <s v="108900"/>
    <s v="Towns 1,500 - 2,999 population"/>
    <s v="-04"/>
    <s v="All persons aged 15 years and over not in labour force"/>
    <s v="1996"/>
    <s v="1996"/>
    <s v="Number"/>
    <n v="4285"/>
  </r>
  <r>
    <s v="A0720"/>
    <s v="1996 Population Aged 15 Years and Over"/>
    <s v="03"/>
    <s v="Non-manual"/>
    <s v="109000"/>
    <s v="Clonakilty"/>
    <s v="801"/>
    <s v="All persons aged 15 years and over"/>
    <s v="1996"/>
    <s v="1996"/>
    <s v="Number"/>
    <n v="343"/>
  </r>
  <r>
    <s v="A0720"/>
    <s v="1996 Population Aged 15 Years and Over"/>
    <s v="03"/>
    <s v="Non-manual"/>
    <s v="109000"/>
    <s v="Clonakilty"/>
    <s v="-01"/>
    <s v="All persons aged 15 years and over in labour force"/>
    <s v="1996"/>
    <s v="1996"/>
    <s v="Number"/>
    <n v="229"/>
  </r>
  <r>
    <s v="A0720"/>
    <s v="1996 Population Aged 15 Years and Over"/>
    <s v="03"/>
    <s v="Non-manual"/>
    <s v="109000"/>
    <s v="Clonakilty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09100"/>
    <s v="Bantry"/>
    <s v="801"/>
    <s v="All persons aged 15 years and over"/>
    <s v="1996"/>
    <s v="1996"/>
    <s v="Number"/>
    <n v="380"/>
  </r>
  <r>
    <s v="A0720"/>
    <s v="1996 Population Aged 15 Years and Over"/>
    <s v="03"/>
    <s v="Non-manual"/>
    <s v="109100"/>
    <s v="Bantry"/>
    <s v="-01"/>
    <s v="All persons aged 15 years and over in labour force"/>
    <s v="1996"/>
    <s v="1996"/>
    <s v="Number"/>
    <n v="238"/>
  </r>
  <r>
    <s v="A0720"/>
    <s v="1996 Population Aged 15 Years and Over"/>
    <s v="03"/>
    <s v="Non-manual"/>
    <s v="109100"/>
    <s v="Bantry"/>
    <s v="-04"/>
    <s v="All persons aged 15 years and over not in labour force"/>
    <s v="1996"/>
    <s v="1996"/>
    <s v="Number"/>
    <n v="142"/>
  </r>
  <r>
    <s v="A0720"/>
    <s v="1996 Population Aged 15 Years and Over"/>
    <s v="03"/>
    <s v="Non-manual"/>
    <s v="109200"/>
    <s v="Mountmellick"/>
    <s v="801"/>
    <s v="All persons aged 15 years and over"/>
    <s v="1996"/>
    <s v="1996"/>
    <s v="Number"/>
    <n v="309"/>
  </r>
  <r>
    <s v="A0720"/>
    <s v="1996 Population Aged 15 Years and Over"/>
    <s v="03"/>
    <s v="Non-manual"/>
    <s v="109200"/>
    <s v="Mountmellick"/>
    <s v="-01"/>
    <s v="All persons aged 15 years and over in labour force"/>
    <s v="1996"/>
    <s v="1996"/>
    <s v="Number"/>
    <n v="208"/>
  </r>
  <r>
    <s v="A0720"/>
    <s v="1996 Population Aged 15 Years and Over"/>
    <s v="03"/>
    <s v="Non-manual"/>
    <s v="109200"/>
    <s v="Mountmellick"/>
    <s v="-04"/>
    <s v="All persons aged 15 years and over not in labour force"/>
    <s v="1996"/>
    <s v="1996"/>
    <s v="Number"/>
    <n v="101"/>
  </r>
  <r>
    <s v="A0720"/>
    <s v="1996 Population Aged 15 Years and Over"/>
    <s v="03"/>
    <s v="Non-manual"/>
    <s v="109300"/>
    <s v="Castleblayney"/>
    <s v="801"/>
    <s v="All persons aged 15 years and over"/>
    <s v="1996"/>
    <s v="1996"/>
    <s v="Number"/>
    <n v="379"/>
  </r>
  <r>
    <s v="A0720"/>
    <s v="1996 Population Aged 15 Years and Over"/>
    <s v="03"/>
    <s v="Non-manual"/>
    <s v="109300"/>
    <s v="Castleblayney"/>
    <s v="-01"/>
    <s v="All persons aged 15 years and over in labour force"/>
    <s v="1996"/>
    <s v="1996"/>
    <s v="Number"/>
    <n v="242"/>
  </r>
  <r>
    <s v="A0720"/>
    <s v="1996 Population Aged 15 Years and Over"/>
    <s v="03"/>
    <s v="Non-manual"/>
    <s v="109300"/>
    <s v="Castleblayney"/>
    <s v="-04"/>
    <s v="All persons aged 15 years and over not in labour force"/>
    <s v="1996"/>
    <s v="1996"/>
    <s v="Number"/>
    <n v="137"/>
  </r>
  <r>
    <s v="A0720"/>
    <s v="1996 Population Aged 15 Years and Over"/>
    <s v="03"/>
    <s v="Non-manual"/>
    <s v="109400"/>
    <s v="Rathcoole"/>
    <s v="801"/>
    <s v="All persons aged 15 years and over"/>
    <s v="1996"/>
    <s v="1996"/>
    <s v="Number"/>
    <n v="463"/>
  </r>
  <r>
    <s v="A0720"/>
    <s v="1996 Population Aged 15 Years and Over"/>
    <s v="03"/>
    <s v="Non-manual"/>
    <s v="109400"/>
    <s v="Rathcoole"/>
    <s v="-01"/>
    <s v="All persons aged 15 years and over in labour force"/>
    <s v="1996"/>
    <s v="1996"/>
    <s v="Number"/>
    <n v="314"/>
  </r>
  <r>
    <s v="A0720"/>
    <s v="1996 Population Aged 15 Years and Over"/>
    <s v="03"/>
    <s v="Non-manual"/>
    <s v="109400"/>
    <s v="Rathcoole"/>
    <s v="-04"/>
    <s v="All persons aged 15 years and over not in labour force"/>
    <s v="1996"/>
    <s v="1996"/>
    <s v="Number"/>
    <n v="149"/>
  </r>
  <r>
    <s v="A0720"/>
    <s v="1996 Population Aged 15 Years and Over"/>
    <s v="03"/>
    <s v="Non-manual"/>
    <s v="109500"/>
    <s v="Ballyshannon"/>
    <s v="801"/>
    <s v="All persons aged 15 years and over"/>
    <s v="1996"/>
    <s v="1996"/>
    <s v="Number"/>
    <n v="484"/>
  </r>
  <r>
    <s v="A0720"/>
    <s v="1996 Population Aged 15 Years and Over"/>
    <s v="03"/>
    <s v="Non-manual"/>
    <s v="109500"/>
    <s v="Ballyshannon"/>
    <s v="-01"/>
    <s v="All persons aged 15 years and over in labour force"/>
    <s v="1996"/>
    <s v="1996"/>
    <s v="Number"/>
    <n v="291"/>
  </r>
  <r>
    <s v="A0720"/>
    <s v="1996 Population Aged 15 Years and Over"/>
    <s v="03"/>
    <s v="Non-manual"/>
    <s v="109500"/>
    <s v="Ballyshannon"/>
    <s v="-04"/>
    <s v="All persons aged 15 years and over not in labour force"/>
    <s v="1996"/>
    <s v="1996"/>
    <s v="Number"/>
    <n v="193"/>
  </r>
  <r>
    <s v="A0720"/>
    <s v="1996 Population Aged 15 Years and Over"/>
    <s v="03"/>
    <s v="Non-manual"/>
    <s v="109600"/>
    <s v="Muinebeag"/>
    <s v="801"/>
    <s v="All persons aged 15 years and over"/>
    <s v="1996"/>
    <s v="1996"/>
    <s v="Number"/>
    <n v="259"/>
  </r>
  <r>
    <s v="A0720"/>
    <s v="1996 Population Aged 15 Years and Over"/>
    <s v="03"/>
    <s v="Non-manual"/>
    <s v="109600"/>
    <s v="Muinebeag"/>
    <s v="-01"/>
    <s v="All persons aged 15 years and over in labour force"/>
    <s v="1996"/>
    <s v="1996"/>
    <s v="Number"/>
    <n v="168"/>
  </r>
  <r>
    <s v="A0720"/>
    <s v="1996 Population Aged 15 Years and Over"/>
    <s v="03"/>
    <s v="Non-manual"/>
    <s v="109600"/>
    <s v="Muinebeag"/>
    <s v="-04"/>
    <s v="All persons aged 15 years and over not in labour force"/>
    <s v="1996"/>
    <s v="1996"/>
    <s v="Number"/>
    <n v="91"/>
  </r>
  <r>
    <s v="A0720"/>
    <s v="1996 Population Aged 15 Years and Over"/>
    <s v="03"/>
    <s v="Non-manual"/>
    <s v="109700"/>
    <s v="Kilcoole"/>
    <s v="801"/>
    <s v="All persons aged 15 years and over"/>
    <s v="1996"/>
    <s v="1996"/>
    <s v="Number"/>
    <n v="369"/>
  </r>
  <r>
    <s v="A0720"/>
    <s v="1996 Population Aged 15 Years and Over"/>
    <s v="03"/>
    <s v="Non-manual"/>
    <s v="109700"/>
    <s v="Kilcoole"/>
    <s v="-01"/>
    <s v="All persons aged 15 years and over in labour force"/>
    <s v="1996"/>
    <s v="1996"/>
    <s v="Number"/>
    <n v="268"/>
  </r>
  <r>
    <s v="A0720"/>
    <s v="1996 Population Aged 15 Years and Over"/>
    <s v="03"/>
    <s v="Non-manual"/>
    <s v="109700"/>
    <s v="Kilcoole"/>
    <s v="-04"/>
    <s v="All persons aged 15 years and over not in labour force"/>
    <s v="1996"/>
    <s v="1996"/>
    <s v="Number"/>
    <n v="101"/>
  </r>
  <r>
    <s v="A0720"/>
    <s v="1996 Population Aged 15 Years and Over"/>
    <s v="03"/>
    <s v="Non-manual"/>
    <s v="109800"/>
    <s v="Cashel"/>
    <s v="801"/>
    <s v="All persons aged 15 years and over"/>
    <s v="1996"/>
    <s v="1996"/>
    <s v="Number"/>
    <n v="262"/>
  </r>
  <r>
    <s v="A0720"/>
    <s v="1996 Population Aged 15 Years and Over"/>
    <s v="03"/>
    <s v="Non-manual"/>
    <s v="109800"/>
    <s v="Cashel"/>
    <s v="-01"/>
    <s v="All persons aged 15 years and over in labour force"/>
    <s v="1996"/>
    <s v="1996"/>
    <s v="Number"/>
    <n v="173"/>
  </r>
  <r>
    <s v="A0720"/>
    <s v="1996 Population Aged 15 Years and Over"/>
    <s v="03"/>
    <s v="Non-manual"/>
    <s v="109800"/>
    <s v="Cashel"/>
    <s v="-04"/>
    <s v="All persons aged 15 years and over not in labour force"/>
    <s v="1996"/>
    <s v="1996"/>
    <s v="Number"/>
    <n v="89"/>
  </r>
  <r>
    <s v="A0720"/>
    <s v="1996 Population Aged 15 Years and Over"/>
    <s v="03"/>
    <s v="Non-manual"/>
    <s v="109900"/>
    <s v="Rathluirc (or Charleville)"/>
    <s v="801"/>
    <s v="All persons aged 15 years and over"/>
    <s v="1996"/>
    <s v="1996"/>
    <s v="Number"/>
    <n v="321"/>
  </r>
  <r>
    <s v="A0720"/>
    <s v="1996 Population Aged 15 Years and Over"/>
    <s v="03"/>
    <s v="Non-manual"/>
    <s v="109900"/>
    <s v="Rathluirc (or Charleville)"/>
    <s v="-01"/>
    <s v="All persons aged 15 years and over in labour force"/>
    <s v="1996"/>
    <s v="1996"/>
    <s v="Number"/>
    <n v="204"/>
  </r>
  <r>
    <s v="A0720"/>
    <s v="1996 Population Aged 15 Years and Over"/>
    <s v="03"/>
    <s v="Non-manual"/>
    <s v="109900"/>
    <s v="Rathluirc (or Charleville)"/>
    <s v="-04"/>
    <s v="All persons aged 15 years and over not in labour force"/>
    <s v="1996"/>
    <s v="1996"/>
    <s v="Number"/>
    <n v="117"/>
  </r>
  <r>
    <s v="A0720"/>
    <s v="1996 Population Aged 15 Years and Over"/>
    <s v="03"/>
    <s v="Non-manual"/>
    <s v="110000"/>
    <s v="Kilrush"/>
    <s v="801"/>
    <s v="All persons aged 15 years and over"/>
    <s v="1996"/>
    <s v="1996"/>
    <s v="Number"/>
    <n v="227"/>
  </r>
  <r>
    <s v="A0720"/>
    <s v="1996 Population Aged 15 Years and Over"/>
    <s v="03"/>
    <s v="Non-manual"/>
    <s v="110000"/>
    <s v="Kilrush"/>
    <s v="-01"/>
    <s v="All persons aged 15 years and over in labour force"/>
    <s v="1996"/>
    <s v="1996"/>
    <s v="Number"/>
    <n v="144"/>
  </r>
  <r>
    <s v="A0720"/>
    <s v="1996 Population Aged 15 Years and Over"/>
    <s v="03"/>
    <s v="Non-manual"/>
    <s v="110000"/>
    <s v="Kilrush"/>
    <s v="-04"/>
    <s v="All persons aged 15 years and over not in labour force"/>
    <s v="1996"/>
    <s v="1996"/>
    <s v="Number"/>
    <n v="83"/>
  </r>
  <r>
    <s v="A0720"/>
    <s v="1996 Population Aged 15 Years and Over"/>
    <s v="03"/>
    <s v="Non-manual"/>
    <s v="110100"/>
    <s v="Macroom"/>
    <s v="801"/>
    <s v="All persons aged 15 years and over"/>
    <s v="1996"/>
    <s v="1996"/>
    <s v="Number"/>
    <n v="329"/>
  </r>
  <r>
    <s v="A0720"/>
    <s v="1996 Population Aged 15 Years and Over"/>
    <s v="03"/>
    <s v="Non-manual"/>
    <s v="110100"/>
    <s v="Macroom"/>
    <s v="-01"/>
    <s v="All persons aged 15 years and over in labour force"/>
    <s v="1996"/>
    <s v="1996"/>
    <s v="Number"/>
    <n v="204"/>
  </r>
  <r>
    <s v="A0720"/>
    <s v="1996 Population Aged 15 Years and Over"/>
    <s v="03"/>
    <s v="Non-manual"/>
    <s v="110100"/>
    <s v="Macroom"/>
    <s v="-04"/>
    <s v="All persons aged 15 years and over not in labour force"/>
    <s v="1996"/>
    <s v="1996"/>
    <s v="Number"/>
    <n v="125"/>
  </r>
  <r>
    <s v="A0720"/>
    <s v="1996 Population Aged 15 Years and Over"/>
    <s v="03"/>
    <s v="Non-manual"/>
    <s v="110200"/>
    <s v="Newtownmountkennedy"/>
    <s v="801"/>
    <s v="All persons aged 15 years and over"/>
    <s v="1996"/>
    <s v="1996"/>
    <s v="Number"/>
    <n v="300"/>
  </r>
  <r>
    <s v="A0720"/>
    <s v="1996 Population Aged 15 Years and Over"/>
    <s v="03"/>
    <s v="Non-manual"/>
    <s v="110200"/>
    <s v="Newtownmountkennedy"/>
    <s v="-01"/>
    <s v="All persons aged 15 years and over in labour force"/>
    <s v="1996"/>
    <s v="1996"/>
    <s v="Number"/>
    <n v="216"/>
  </r>
  <r>
    <s v="A0720"/>
    <s v="1996 Population Aged 15 Years and Over"/>
    <s v="03"/>
    <s v="Non-manual"/>
    <s v="110200"/>
    <s v="Newtownmountkennedy"/>
    <s v="-04"/>
    <s v="All persons aged 15 years and over not in labour force"/>
    <s v="1996"/>
    <s v="1996"/>
    <s v="Number"/>
    <n v="84"/>
  </r>
  <r>
    <s v="A0720"/>
    <s v="1996 Population Aged 15 Years and Over"/>
    <s v="03"/>
    <s v="Non-manual"/>
    <s v="110300"/>
    <s v="Clara"/>
    <s v="801"/>
    <s v="All persons aged 15 years and over"/>
    <s v="1996"/>
    <s v="1996"/>
    <s v="Number"/>
    <n v="234"/>
  </r>
  <r>
    <s v="A0720"/>
    <s v="1996 Population Aged 15 Years and Over"/>
    <s v="03"/>
    <s v="Non-manual"/>
    <s v="110300"/>
    <s v="Clara"/>
    <s v="-01"/>
    <s v="All persons aged 15 years and over in labour force"/>
    <s v="1996"/>
    <s v="1996"/>
    <s v="Number"/>
    <n v="151"/>
  </r>
  <r>
    <s v="A0720"/>
    <s v="1996 Population Aged 15 Years and Over"/>
    <s v="03"/>
    <s v="Non-manual"/>
    <s v="110300"/>
    <s v="Clara"/>
    <s v="-04"/>
    <s v="All persons aged 15 years and over not in labour force"/>
    <s v="1996"/>
    <s v="1996"/>
    <s v="Number"/>
    <n v="83"/>
  </r>
  <r>
    <s v="A0720"/>
    <s v="1996 Population Aged 15 Years and Over"/>
    <s v="03"/>
    <s v="Non-manual"/>
    <s v="110400"/>
    <s v="Tullow"/>
    <s v="801"/>
    <s v="All persons aged 15 years and over"/>
    <s v="1996"/>
    <s v="1996"/>
    <s v="Number"/>
    <n v="216"/>
  </r>
  <r>
    <s v="A0720"/>
    <s v="1996 Population Aged 15 Years and Over"/>
    <s v="03"/>
    <s v="Non-manual"/>
    <s v="110400"/>
    <s v="Tullow"/>
    <s v="-01"/>
    <s v="All persons aged 15 years and over in labour force"/>
    <s v="1996"/>
    <s v="1996"/>
    <s v="Number"/>
    <n v="151"/>
  </r>
  <r>
    <s v="A0720"/>
    <s v="1996 Population Aged 15 Years and Over"/>
    <s v="03"/>
    <s v="Non-manual"/>
    <s v="110400"/>
    <s v="Tullow"/>
    <s v="-04"/>
    <s v="All persons aged 15 years and over not in labour force"/>
    <s v="1996"/>
    <s v="1996"/>
    <s v="Number"/>
    <n v="65"/>
  </r>
  <r>
    <s v="A0720"/>
    <s v="1996 Population Aged 15 Years and Over"/>
    <s v="03"/>
    <s v="Non-manual"/>
    <s v="110500"/>
    <s v="Monasterevan"/>
    <s v="801"/>
    <s v="All persons aged 15 years and over"/>
    <s v="1996"/>
    <s v="1996"/>
    <s v="Number"/>
    <n v="237"/>
  </r>
  <r>
    <s v="A0720"/>
    <s v="1996 Population Aged 15 Years and Over"/>
    <s v="03"/>
    <s v="Non-manual"/>
    <s v="110500"/>
    <s v="Monasterevan"/>
    <s v="-01"/>
    <s v="All persons aged 15 years and over in labour force"/>
    <s v="1996"/>
    <s v="1996"/>
    <s v="Number"/>
    <n v="152"/>
  </r>
  <r>
    <s v="A0720"/>
    <s v="1996 Population Aged 15 Years and Over"/>
    <s v="03"/>
    <s v="Non-manual"/>
    <s v="110500"/>
    <s v="Monasterevan"/>
    <s v="-04"/>
    <s v="All persons aged 15 years and over not in labour force"/>
    <s v="1996"/>
    <s v="1996"/>
    <s v="Number"/>
    <n v="85"/>
  </r>
  <r>
    <s v="A0720"/>
    <s v="1996 Population Aged 15 Years and Over"/>
    <s v="03"/>
    <s v="Non-manual"/>
    <s v="110600"/>
    <s v="Donegal"/>
    <s v="801"/>
    <s v="All persons aged 15 years and over"/>
    <s v="1996"/>
    <s v="1996"/>
    <s v="Number"/>
    <n v="314"/>
  </r>
  <r>
    <s v="A0720"/>
    <s v="1996 Population Aged 15 Years and Over"/>
    <s v="03"/>
    <s v="Non-manual"/>
    <s v="110600"/>
    <s v="Donegal"/>
    <s v="-01"/>
    <s v="All persons aged 15 years and over in labour force"/>
    <s v="1996"/>
    <s v="1996"/>
    <s v="Number"/>
    <n v="215"/>
  </r>
  <r>
    <s v="A0720"/>
    <s v="1996 Population Aged 15 Years and Over"/>
    <s v="03"/>
    <s v="Non-manual"/>
    <s v="110600"/>
    <s v="Donegal"/>
    <s v="-04"/>
    <s v="All persons aged 15 years and over not in labour force"/>
    <s v="1996"/>
    <s v="1996"/>
    <s v="Number"/>
    <n v="99"/>
  </r>
  <r>
    <s v="A0720"/>
    <s v="1996 Population Aged 15 Years and Over"/>
    <s v="03"/>
    <s v="Non-manual"/>
    <s v="110700"/>
    <s v="Lusk"/>
    <s v="801"/>
    <s v="All persons aged 15 years and over"/>
    <s v="1996"/>
    <s v="1996"/>
    <s v="Number"/>
    <n v="331"/>
  </r>
  <r>
    <s v="A0720"/>
    <s v="1996 Population Aged 15 Years and Over"/>
    <s v="03"/>
    <s v="Non-manual"/>
    <s v="110700"/>
    <s v="Lusk"/>
    <s v="-01"/>
    <s v="All persons aged 15 years and over in labour force"/>
    <s v="1996"/>
    <s v="1996"/>
    <s v="Number"/>
    <n v="264"/>
  </r>
  <r>
    <s v="A0720"/>
    <s v="1996 Population Aged 15 Years and Over"/>
    <s v="03"/>
    <s v="Non-manual"/>
    <s v="110700"/>
    <s v="Lusk"/>
    <s v="-04"/>
    <s v="All persons aged 15 years and over not in labour force"/>
    <s v="1996"/>
    <s v="1996"/>
    <s v="Number"/>
    <n v="67"/>
  </r>
  <r>
    <s v="A0720"/>
    <s v="1996 Population Aged 15 Years and Over"/>
    <s v="03"/>
    <s v="Non-manual"/>
    <s v="110800"/>
    <s v="Templemore"/>
    <s v="801"/>
    <s v="All persons aged 15 years and over"/>
    <s v="1996"/>
    <s v="1996"/>
    <s v="Number"/>
    <n v="481"/>
  </r>
  <r>
    <s v="A0720"/>
    <s v="1996 Population Aged 15 Years and Over"/>
    <s v="03"/>
    <s v="Non-manual"/>
    <s v="110800"/>
    <s v="Templemore"/>
    <s v="-01"/>
    <s v="All persons aged 15 years and over in labour force"/>
    <s v="1996"/>
    <s v="1996"/>
    <s v="Number"/>
    <n v="357"/>
  </r>
  <r>
    <s v="A0720"/>
    <s v="1996 Population Aged 15 Years and Over"/>
    <s v="03"/>
    <s v="Non-manual"/>
    <s v="110800"/>
    <s v="Templemore"/>
    <s v="-04"/>
    <s v="All persons aged 15 years and over not in labour force"/>
    <s v="1996"/>
    <s v="1996"/>
    <s v="Number"/>
    <n v="124"/>
  </r>
  <r>
    <s v="A0720"/>
    <s v="1996 Population Aged 15 Years and Over"/>
    <s v="03"/>
    <s v="Non-manual"/>
    <s v="110900"/>
    <s v="Cahir"/>
    <s v="801"/>
    <s v="All persons aged 15 years and over"/>
    <s v="1996"/>
    <s v="1996"/>
    <s v="Number"/>
    <n v="233"/>
  </r>
  <r>
    <s v="A0720"/>
    <s v="1996 Population Aged 15 Years and Over"/>
    <s v="03"/>
    <s v="Non-manual"/>
    <s v="110900"/>
    <s v="Cahir"/>
    <s v="-01"/>
    <s v="All persons aged 15 years and over in labour force"/>
    <s v="1996"/>
    <s v="1996"/>
    <s v="Number"/>
    <n v="171"/>
  </r>
  <r>
    <s v="A0720"/>
    <s v="1996 Population Aged 15 Years and Over"/>
    <s v="03"/>
    <s v="Non-manual"/>
    <s v="110900"/>
    <s v="Cahir"/>
    <s v="-04"/>
    <s v="All persons aged 15 years and over not in labour force"/>
    <s v="1996"/>
    <s v="1996"/>
    <s v="Number"/>
    <n v="62"/>
  </r>
  <r>
    <s v="A0720"/>
    <s v="1996 Population Aged 15 Years and Over"/>
    <s v="03"/>
    <s v="Non-manual"/>
    <s v="111000"/>
    <s v="Castleisland"/>
    <s v="801"/>
    <s v="All persons aged 15 years and over"/>
    <s v="1996"/>
    <s v="1996"/>
    <s v="Number"/>
    <n v="286"/>
  </r>
  <r>
    <s v="A0720"/>
    <s v="1996 Population Aged 15 Years and Over"/>
    <s v="03"/>
    <s v="Non-manual"/>
    <s v="111000"/>
    <s v="Castleisland"/>
    <s v="-01"/>
    <s v="All persons aged 15 years and over in labour force"/>
    <s v="1996"/>
    <s v="1996"/>
    <s v="Number"/>
    <n v="186"/>
  </r>
  <r>
    <s v="A0720"/>
    <s v="1996 Population Aged 15 Years and Over"/>
    <s v="03"/>
    <s v="Non-manual"/>
    <s v="111000"/>
    <s v="Castleisland"/>
    <s v="-04"/>
    <s v="All persons aged 15 years and over not in labour force"/>
    <s v="1996"/>
    <s v="1996"/>
    <s v="Number"/>
    <n v="100"/>
  </r>
  <r>
    <s v="A0720"/>
    <s v="1996 Population Aged 15 Years and Over"/>
    <s v="03"/>
    <s v="Non-manual"/>
    <s v="111100"/>
    <s v="Boyle"/>
    <s v="801"/>
    <s v="All persons aged 15 years and over"/>
    <s v="1996"/>
    <s v="1996"/>
    <s v="Number"/>
    <n v="298"/>
  </r>
  <r>
    <s v="A0720"/>
    <s v="1996 Population Aged 15 Years and Over"/>
    <s v="03"/>
    <s v="Non-manual"/>
    <s v="111100"/>
    <s v="Boyle"/>
    <s v="-01"/>
    <s v="All persons aged 15 years and over in labour force"/>
    <s v="1996"/>
    <s v="1996"/>
    <s v="Number"/>
    <n v="169"/>
  </r>
  <r>
    <s v="A0720"/>
    <s v="1996 Population Aged 15 Years and Over"/>
    <s v="03"/>
    <s v="Non-manual"/>
    <s v="111100"/>
    <s v="Boyle"/>
    <s v="-04"/>
    <s v="All persons aged 15 years and over not in labour force"/>
    <s v="1996"/>
    <s v="1996"/>
    <s v="Number"/>
    <n v="129"/>
  </r>
  <r>
    <s v="A0720"/>
    <s v="1996 Population Aged 15 Years and Over"/>
    <s v="03"/>
    <s v="Non-manual"/>
    <s v="111200"/>
    <s v="Kinsealy-Drinan"/>
    <s v="801"/>
    <s v="All persons aged 15 years and over"/>
    <s v="1996"/>
    <s v="1996"/>
    <s v="Number"/>
    <n v="386"/>
  </r>
  <r>
    <s v="A0720"/>
    <s v="1996 Population Aged 15 Years and Over"/>
    <s v="03"/>
    <s v="Non-manual"/>
    <s v="111200"/>
    <s v="Kinsealy-Drinan"/>
    <s v="-01"/>
    <s v="All persons aged 15 years and over in labour force"/>
    <s v="1996"/>
    <s v="1996"/>
    <s v="Number"/>
    <n v="334"/>
  </r>
  <r>
    <s v="A0720"/>
    <s v="1996 Population Aged 15 Years and Over"/>
    <s v="03"/>
    <s v="Non-manual"/>
    <s v="111200"/>
    <s v="Kinsealy-Drinan"/>
    <s v="-04"/>
    <s v="All persons aged 15 years and over not in labour force"/>
    <s v="1996"/>
    <s v="1996"/>
    <s v="Number"/>
    <n v="52"/>
  </r>
  <r>
    <s v="A0720"/>
    <s v="1996 Population Aged 15 Years and Over"/>
    <s v="03"/>
    <s v="Non-manual"/>
    <s v="111300"/>
    <s v="Clones"/>
    <s v="801"/>
    <s v="All persons aged 15 years and over"/>
    <s v="1996"/>
    <s v="1996"/>
    <s v="Number"/>
    <n v="244"/>
  </r>
  <r>
    <s v="A0720"/>
    <s v="1996 Population Aged 15 Years and Over"/>
    <s v="03"/>
    <s v="Non-manual"/>
    <s v="111300"/>
    <s v="Clones"/>
    <s v="-01"/>
    <s v="All persons aged 15 years and over in labour force"/>
    <s v="1996"/>
    <s v="1996"/>
    <s v="Number"/>
    <n v="162"/>
  </r>
  <r>
    <s v="A0720"/>
    <s v="1996 Population Aged 15 Years and Over"/>
    <s v="03"/>
    <s v="Non-manual"/>
    <s v="111300"/>
    <s v="Clones"/>
    <s v="-04"/>
    <s v="All persons aged 15 years and over not in labour force"/>
    <s v="1996"/>
    <s v="1996"/>
    <s v="Number"/>
    <n v="82"/>
  </r>
  <r>
    <s v="A0720"/>
    <s v="1996 Population Aged 15 Years and Over"/>
    <s v="03"/>
    <s v="Non-manual"/>
    <s v="111400"/>
    <s v="Dunshaughlin"/>
    <s v="801"/>
    <s v="All persons aged 15 years and over"/>
    <s v="1996"/>
    <s v="1996"/>
    <s v="Number"/>
    <n v="334"/>
  </r>
  <r>
    <s v="A0720"/>
    <s v="1996 Population Aged 15 Years and Over"/>
    <s v="03"/>
    <s v="Non-manual"/>
    <s v="111400"/>
    <s v="Dunshaughlin"/>
    <s v="-01"/>
    <s v="All persons aged 15 years and over in labour force"/>
    <s v="1996"/>
    <s v="1996"/>
    <s v="Number"/>
    <n v="268"/>
  </r>
  <r>
    <s v="A0720"/>
    <s v="1996 Population Aged 15 Years and Over"/>
    <s v="03"/>
    <s v="Non-manual"/>
    <s v="111400"/>
    <s v="Dunshaughlin"/>
    <s v="-04"/>
    <s v="All persons aged 15 years and over not in labour force"/>
    <s v="1996"/>
    <s v="1996"/>
    <s v="Number"/>
    <n v="66"/>
  </r>
  <r>
    <s v="A0720"/>
    <s v="1996 Population Aged 15 Years and Over"/>
    <s v="03"/>
    <s v="Non-manual"/>
    <s v="111500"/>
    <s v="Blarney"/>
    <s v="801"/>
    <s v="All persons aged 15 years and over"/>
    <s v="1996"/>
    <s v="1996"/>
    <s v="Number"/>
    <n v="285"/>
  </r>
  <r>
    <s v="A0720"/>
    <s v="1996 Population Aged 15 Years and Over"/>
    <s v="03"/>
    <s v="Non-manual"/>
    <s v="111500"/>
    <s v="Blarney"/>
    <s v="-01"/>
    <s v="All persons aged 15 years and over in labour force"/>
    <s v="1996"/>
    <s v="1996"/>
    <s v="Number"/>
    <n v="195"/>
  </r>
  <r>
    <s v="A0720"/>
    <s v="1996 Population Aged 15 Years and Over"/>
    <s v="03"/>
    <s v="Non-manual"/>
    <s v="111500"/>
    <s v="Blarney"/>
    <s v="-04"/>
    <s v="All persons aged 15 years and over not in labour force"/>
    <s v="1996"/>
    <s v="1996"/>
    <s v="Number"/>
    <n v="90"/>
  </r>
  <r>
    <s v="A0720"/>
    <s v="1996 Population Aged 15 Years and Over"/>
    <s v="03"/>
    <s v="Non-manual"/>
    <s v="111600"/>
    <s v="Skibbereen"/>
    <s v="801"/>
    <s v="All persons aged 15 years and over"/>
    <s v="1996"/>
    <s v="1996"/>
    <s v="Number"/>
    <n v="290"/>
  </r>
  <r>
    <s v="A0720"/>
    <s v="1996 Population Aged 15 Years and Over"/>
    <s v="03"/>
    <s v="Non-manual"/>
    <s v="111600"/>
    <s v="Skibbereen"/>
    <s v="-01"/>
    <s v="All persons aged 15 years and over in labour force"/>
    <s v="1996"/>
    <s v="1996"/>
    <s v="Number"/>
    <n v="197"/>
  </r>
  <r>
    <s v="A0720"/>
    <s v="1996 Population Aged 15 Years and Over"/>
    <s v="03"/>
    <s v="Non-manual"/>
    <s v="111600"/>
    <s v="Skibbereen"/>
    <s v="-04"/>
    <s v="All persons aged 15 years and over not in labour force"/>
    <s v="1996"/>
    <s v="1996"/>
    <s v="Number"/>
    <n v="93"/>
  </r>
  <r>
    <s v="A0720"/>
    <s v="1996 Population Aged 15 Years and Over"/>
    <s v="03"/>
    <s v="Non-manual"/>
    <s v="111700"/>
    <s v="Portrane"/>
    <s v="801"/>
    <s v="All persons aged 15 years and over"/>
    <s v="1996"/>
    <s v="1996"/>
    <s v="Number"/>
    <n v="142"/>
  </r>
  <r>
    <s v="A0720"/>
    <s v="1996 Population Aged 15 Years and Over"/>
    <s v="03"/>
    <s v="Non-manual"/>
    <s v="111700"/>
    <s v="Portrane"/>
    <s v="-01"/>
    <s v="All persons aged 15 years and over in labour force"/>
    <s v="1996"/>
    <s v="1996"/>
    <s v="Number"/>
    <n v="109"/>
  </r>
  <r>
    <s v="A0720"/>
    <s v="1996 Population Aged 15 Years and Over"/>
    <s v="03"/>
    <s v="Non-manual"/>
    <s v="111700"/>
    <s v="Portrane"/>
    <s v="-04"/>
    <s v="All persons aged 15 years and over not in labour force"/>
    <s v="1996"/>
    <s v="1996"/>
    <s v="Number"/>
    <n v="33"/>
  </r>
  <r>
    <s v="A0720"/>
    <s v="1996 Population Aged 15 Years and Over"/>
    <s v="03"/>
    <s v="Non-manual"/>
    <s v="111800"/>
    <s v="Claremorris"/>
    <s v="801"/>
    <s v="All persons aged 15 years and over"/>
    <s v="1996"/>
    <s v="1996"/>
    <s v="Number"/>
    <n v="310"/>
  </r>
  <r>
    <s v="A0720"/>
    <s v="1996 Population Aged 15 Years and Over"/>
    <s v="03"/>
    <s v="Non-manual"/>
    <s v="111800"/>
    <s v="Claremorris"/>
    <s v="-01"/>
    <s v="All persons aged 15 years and over in labour force"/>
    <s v="1996"/>
    <s v="1996"/>
    <s v="Number"/>
    <n v="196"/>
  </r>
  <r>
    <s v="A0720"/>
    <s v="1996 Population Aged 15 Years and Over"/>
    <s v="03"/>
    <s v="Non-manual"/>
    <s v="111800"/>
    <s v="Claremorris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11900"/>
    <s v="Carrick-on-Shannon"/>
    <s v="801"/>
    <s v="All persons aged 15 years and over"/>
    <s v="1996"/>
    <s v="1996"/>
    <s v="Number"/>
    <n v="274"/>
  </r>
  <r>
    <s v="A0720"/>
    <s v="1996 Population Aged 15 Years and Over"/>
    <s v="03"/>
    <s v="Non-manual"/>
    <s v="111900"/>
    <s v="Carrick-on-Shannon"/>
    <s v="-01"/>
    <s v="All persons aged 15 years and over in labour force"/>
    <s v="1996"/>
    <s v="1996"/>
    <s v="Number"/>
    <n v="181"/>
  </r>
  <r>
    <s v="A0720"/>
    <s v="1996 Population Aged 15 Years and Over"/>
    <s v="03"/>
    <s v="Non-manual"/>
    <s v="111900"/>
    <s v="Carrick-on-Shannon"/>
    <s v="-04"/>
    <s v="All persons aged 15 years and over not in labour force"/>
    <s v="1996"/>
    <s v="1996"/>
    <s v="Number"/>
    <n v="93"/>
  </r>
  <r>
    <s v="A0720"/>
    <s v="1996 Population Aged 15 Years and Over"/>
    <s v="03"/>
    <s v="Non-manual"/>
    <s v="112000"/>
    <s v="Donabate"/>
    <s v="801"/>
    <s v="All persons aged 15 years and over"/>
    <s v="1996"/>
    <s v="1996"/>
    <s v="Number"/>
    <n v="300"/>
  </r>
  <r>
    <s v="A0720"/>
    <s v="1996 Population Aged 15 Years and Over"/>
    <s v="03"/>
    <s v="Non-manual"/>
    <s v="112000"/>
    <s v="Donabate"/>
    <s v="-01"/>
    <s v="All persons aged 15 years and over in labour force"/>
    <s v="1996"/>
    <s v="1996"/>
    <s v="Number"/>
    <n v="259"/>
  </r>
  <r>
    <s v="A0720"/>
    <s v="1996 Population Aged 15 Years and Over"/>
    <s v="03"/>
    <s v="Non-manual"/>
    <s v="112000"/>
    <s v="Donabate"/>
    <s v="-04"/>
    <s v="All persons aged 15 years and over not in labour force"/>
    <s v="1996"/>
    <s v="1996"/>
    <s v="Number"/>
    <n v="41"/>
  </r>
  <r>
    <s v="A0720"/>
    <s v="1996 Population Aged 15 Years and Over"/>
    <s v="03"/>
    <s v="Non-manual"/>
    <s v="112100"/>
    <s v="Blessington"/>
    <s v="801"/>
    <s v="All persons aged 15 years and over"/>
    <s v="1996"/>
    <s v="1996"/>
    <s v="Number"/>
    <n v="227"/>
  </r>
  <r>
    <s v="A0720"/>
    <s v="1996 Population Aged 15 Years and Over"/>
    <s v="03"/>
    <s v="Non-manual"/>
    <s v="112100"/>
    <s v="Blessington"/>
    <s v="-01"/>
    <s v="All persons aged 15 years and over in labour force"/>
    <s v="1996"/>
    <s v="1996"/>
    <s v="Number"/>
    <n v="176"/>
  </r>
  <r>
    <s v="A0720"/>
    <s v="1996 Population Aged 15 Years and Over"/>
    <s v="03"/>
    <s v="Non-manual"/>
    <s v="112100"/>
    <s v="Blessington"/>
    <s v="-04"/>
    <s v="All persons aged 15 years and over not in labour force"/>
    <s v="1996"/>
    <s v="1996"/>
    <s v="Number"/>
    <n v="51"/>
  </r>
  <r>
    <s v="A0720"/>
    <s v="1996 Population Aged 15 Years and Over"/>
    <s v="03"/>
    <s v="Non-manual"/>
    <s v="112200"/>
    <s v="Tower"/>
    <s v="801"/>
    <s v="All persons aged 15 years and over"/>
    <s v="1996"/>
    <s v="1996"/>
    <s v="Number"/>
    <n v="266"/>
  </r>
  <r>
    <s v="A0720"/>
    <s v="1996 Population Aged 15 Years and Over"/>
    <s v="03"/>
    <s v="Non-manual"/>
    <s v="112200"/>
    <s v="Tower"/>
    <s v="-01"/>
    <s v="All persons aged 15 years and over in labour force"/>
    <s v="1996"/>
    <s v="1996"/>
    <s v="Number"/>
    <n v="197"/>
  </r>
  <r>
    <s v="A0720"/>
    <s v="1996 Population Aged 15 Years and Over"/>
    <s v="03"/>
    <s v="Non-manual"/>
    <s v="112200"/>
    <s v="Tower"/>
    <s v="-04"/>
    <s v="All persons aged 15 years and over not in labour force"/>
    <s v="1996"/>
    <s v="1996"/>
    <s v="Number"/>
    <n v="69"/>
  </r>
  <r>
    <s v="A0720"/>
    <s v="1996 Population Aged 15 Years and Over"/>
    <s v="03"/>
    <s v="Non-manual"/>
    <s v="112300"/>
    <s v="Kilcock"/>
    <s v="801"/>
    <s v="All persons aged 15 years and over"/>
    <s v="1996"/>
    <s v="1996"/>
    <s v="Number"/>
    <n v="232"/>
  </r>
  <r>
    <s v="A0720"/>
    <s v="1996 Population Aged 15 Years and Over"/>
    <s v="03"/>
    <s v="Non-manual"/>
    <s v="112300"/>
    <s v="Kilcock"/>
    <s v="-01"/>
    <s v="All persons aged 15 years and over in labour force"/>
    <s v="1996"/>
    <s v="1996"/>
    <s v="Number"/>
    <n v="164"/>
  </r>
  <r>
    <s v="A0720"/>
    <s v="1996 Population Aged 15 Years and Over"/>
    <s v="03"/>
    <s v="Non-manual"/>
    <s v="112300"/>
    <s v="Kilcock"/>
    <s v="-04"/>
    <s v="All persons aged 15 years and over not in labour force"/>
    <s v="1996"/>
    <s v="1996"/>
    <s v="Number"/>
    <n v="68"/>
  </r>
  <r>
    <s v="A0720"/>
    <s v="1996 Population Aged 15 Years and Over"/>
    <s v="03"/>
    <s v="Non-manual"/>
    <s v="112400"/>
    <s v="Cootehill"/>
    <s v="801"/>
    <s v="All persons aged 15 years and over"/>
    <s v="1996"/>
    <s v="1996"/>
    <s v="Number"/>
    <n v="264"/>
  </r>
  <r>
    <s v="A0720"/>
    <s v="1996 Population Aged 15 Years and Over"/>
    <s v="03"/>
    <s v="Non-manual"/>
    <s v="112400"/>
    <s v="Cootehill"/>
    <s v="-01"/>
    <s v="All persons aged 15 years and over in labour force"/>
    <s v="1996"/>
    <s v="1996"/>
    <s v="Number"/>
    <n v="150"/>
  </r>
  <r>
    <s v="A0720"/>
    <s v="1996 Population Aged 15 Years and Over"/>
    <s v="03"/>
    <s v="Non-manual"/>
    <s v="112400"/>
    <s v="Cootehill"/>
    <s v="-04"/>
    <s v="All persons aged 15 years and over not in labour force"/>
    <s v="1996"/>
    <s v="1996"/>
    <s v="Number"/>
    <n v="114"/>
  </r>
  <r>
    <s v="A0720"/>
    <s v="1996 Population Aged 15 Years and Over"/>
    <s v="03"/>
    <s v="Non-manual"/>
    <s v="112500"/>
    <s v="Bundoran"/>
    <s v="801"/>
    <s v="All persons aged 15 years and over"/>
    <s v="1996"/>
    <s v="1996"/>
    <s v="Number"/>
    <n v="264"/>
  </r>
  <r>
    <s v="A0720"/>
    <s v="1996 Population Aged 15 Years and Over"/>
    <s v="03"/>
    <s v="Non-manual"/>
    <s v="112500"/>
    <s v="Bundoran"/>
    <s v="-01"/>
    <s v="All persons aged 15 years and over in labour force"/>
    <s v="1996"/>
    <s v="1996"/>
    <s v="Number"/>
    <n v="156"/>
  </r>
  <r>
    <s v="A0720"/>
    <s v="1996 Population Aged 15 Years and Over"/>
    <s v="03"/>
    <s v="Non-manual"/>
    <s v="112500"/>
    <s v="Bundoran"/>
    <s v="-04"/>
    <s v="All persons aged 15 years and over not in labour force"/>
    <s v="1996"/>
    <s v="1996"/>
    <s v="Number"/>
    <n v="108"/>
  </r>
  <r>
    <s v="A0720"/>
    <s v="1996 Population Aged 15 Years and Over"/>
    <s v="03"/>
    <s v="Non-manual"/>
    <s v="112600"/>
    <s v="Castlerea"/>
    <s v="801"/>
    <s v="All persons aged 15 years and over"/>
    <s v="1996"/>
    <s v="1996"/>
    <s v="Number"/>
    <n v="235"/>
  </r>
  <r>
    <s v="A0720"/>
    <s v="1996 Population Aged 15 Years and Over"/>
    <s v="03"/>
    <s v="Non-manual"/>
    <s v="112600"/>
    <s v="Castlerea"/>
    <s v="-01"/>
    <s v="All persons aged 15 years and over in labour force"/>
    <s v="1996"/>
    <s v="1996"/>
    <s v="Number"/>
    <n v="141"/>
  </r>
  <r>
    <s v="A0720"/>
    <s v="1996 Population Aged 15 Years and Over"/>
    <s v="03"/>
    <s v="Non-manual"/>
    <s v="112600"/>
    <s v="Castlerea"/>
    <s v="-04"/>
    <s v="All persons aged 15 years and over not in labour force"/>
    <s v="1996"/>
    <s v="1996"/>
    <s v="Number"/>
    <n v="94"/>
  </r>
  <r>
    <s v="A0720"/>
    <s v="1996 Population Aged 15 Years and Over"/>
    <s v="03"/>
    <s v="Non-manual"/>
    <s v="112700"/>
    <s v="Duleek"/>
    <s v="801"/>
    <s v="All persons aged 15 years and over"/>
    <s v="1996"/>
    <s v="1996"/>
    <s v="Number"/>
    <n v="159"/>
  </r>
  <r>
    <s v="A0720"/>
    <s v="1996 Population Aged 15 Years and Over"/>
    <s v="03"/>
    <s v="Non-manual"/>
    <s v="112700"/>
    <s v="Duleek"/>
    <s v="-01"/>
    <s v="All persons aged 15 years and over in labour force"/>
    <s v="1996"/>
    <s v="1996"/>
    <s v="Number"/>
    <n v="109"/>
  </r>
  <r>
    <s v="A0720"/>
    <s v="1996 Population Aged 15 Years and Over"/>
    <s v="03"/>
    <s v="Non-manual"/>
    <s v="112700"/>
    <s v="Duleek"/>
    <s v="-04"/>
    <s v="All persons aged 15 years and over not in labour force"/>
    <s v="1996"/>
    <s v="1996"/>
    <s v="Number"/>
    <n v="50"/>
  </r>
  <r>
    <s v="A0720"/>
    <s v="1996 Population Aged 15 Years and Over"/>
    <s v="03"/>
    <s v="Non-manual"/>
    <s v="112800"/>
    <s v="Kill"/>
    <s v="801"/>
    <s v="All persons aged 15 years and over"/>
    <s v="1996"/>
    <s v="1996"/>
    <s v="Number"/>
    <n v="289"/>
  </r>
  <r>
    <s v="A0720"/>
    <s v="1996 Population Aged 15 Years and Over"/>
    <s v="03"/>
    <s v="Non-manual"/>
    <s v="112800"/>
    <s v="Kill"/>
    <s v="-01"/>
    <s v="All persons aged 15 years and over in labour force"/>
    <s v="1996"/>
    <s v="1996"/>
    <s v="Number"/>
    <n v="193"/>
  </r>
  <r>
    <s v="A0720"/>
    <s v="1996 Population Aged 15 Years and Over"/>
    <s v="03"/>
    <s v="Non-manual"/>
    <s v="112800"/>
    <s v="Kill"/>
    <s v="-04"/>
    <s v="All persons aged 15 years and over not in labour force"/>
    <s v="1996"/>
    <s v="1996"/>
    <s v="Number"/>
    <n v="96"/>
  </r>
  <r>
    <s v="A0720"/>
    <s v="1996 Population Aged 15 Years and Over"/>
    <s v="03"/>
    <s v="Non-manual"/>
    <s v="112900"/>
    <s v="Kanturk"/>
    <s v="801"/>
    <s v="All persons aged 15 years and over"/>
    <s v="1996"/>
    <s v="1996"/>
    <s v="Number"/>
    <n v="197"/>
  </r>
  <r>
    <s v="A0720"/>
    <s v="1996 Population Aged 15 Years and Over"/>
    <s v="03"/>
    <s v="Non-manual"/>
    <s v="112900"/>
    <s v="Kanturk"/>
    <s v="-01"/>
    <s v="All persons aged 15 years and over in labour force"/>
    <s v="1996"/>
    <s v="1996"/>
    <s v="Number"/>
    <n v="118"/>
  </r>
  <r>
    <s v="A0720"/>
    <s v="1996 Population Aged 15 Years and Over"/>
    <s v="03"/>
    <s v="Non-manual"/>
    <s v="112900"/>
    <s v="Kanturk"/>
    <s v="-04"/>
    <s v="All persons aged 15 years and over not in labour force"/>
    <s v="1996"/>
    <s v="1996"/>
    <s v="Number"/>
    <n v="79"/>
  </r>
  <r>
    <s v="A0720"/>
    <s v="1996 Population Aged 15 Years and Over"/>
    <s v="03"/>
    <s v="Non-manual"/>
    <s v="113000"/>
    <s v="Athenry"/>
    <s v="801"/>
    <s v="All persons aged 15 years and over"/>
    <s v="1996"/>
    <s v="1996"/>
    <s v="Number"/>
    <n v="248"/>
  </r>
  <r>
    <s v="A0720"/>
    <s v="1996 Population Aged 15 Years and Over"/>
    <s v="03"/>
    <s v="Non-manual"/>
    <s v="113000"/>
    <s v="Athenry"/>
    <s v="-01"/>
    <s v="All persons aged 15 years and over in labour force"/>
    <s v="1996"/>
    <s v="1996"/>
    <s v="Number"/>
    <n v="150"/>
  </r>
  <r>
    <s v="A0720"/>
    <s v="1996 Population Aged 15 Years and Over"/>
    <s v="03"/>
    <s v="Non-manual"/>
    <s v="113000"/>
    <s v="Athenry"/>
    <s v="-04"/>
    <s v="All persons aged 15 years and over not in labour force"/>
    <s v="1996"/>
    <s v="1996"/>
    <s v="Number"/>
    <n v="98"/>
  </r>
  <r>
    <s v="A0720"/>
    <s v="1996 Population Aged 15 Years and Over"/>
    <s v="03"/>
    <s v="Non-manual"/>
    <s v="113100"/>
    <s v="Kilcullen"/>
    <s v="801"/>
    <s v="All persons aged 15 years and over"/>
    <s v="1996"/>
    <s v="1996"/>
    <s v="Number"/>
    <n v="297"/>
  </r>
  <r>
    <s v="A0720"/>
    <s v="1996 Population Aged 15 Years and Over"/>
    <s v="03"/>
    <s v="Non-manual"/>
    <s v="113100"/>
    <s v="Kilcullen"/>
    <s v="-01"/>
    <s v="All persons aged 15 years and over in labour force"/>
    <s v="1996"/>
    <s v="1996"/>
    <s v="Number"/>
    <n v="198"/>
  </r>
  <r>
    <s v="A0720"/>
    <s v="1996 Population Aged 15 Years and Over"/>
    <s v="03"/>
    <s v="Non-manual"/>
    <s v="113100"/>
    <s v="Kilcullen"/>
    <s v="-04"/>
    <s v="All persons aged 15 years and over not in labour force"/>
    <s v="1996"/>
    <s v="1996"/>
    <s v="Number"/>
    <n v="99"/>
  </r>
  <r>
    <s v="A0720"/>
    <s v="1996 Population Aged 15 Years and Over"/>
    <s v="03"/>
    <s v="Non-manual"/>
    <s v="113200"/>
    <s v="Thomastown"/>
    <s v="801"/>
    <s v="All persons aged 15 years and over"/>
    <s v="1996"/>
    <s v="1996"/>
    <s v="Number"/>
    <n v="139"/>
  </r>
  <r>
    <s v="A0720"/>
    <s v="1996 Population Aged 15 Years and Over"/>
    <s v="03"/>
    <s v="Non-manual"/>
    <s v="113200"/>
    <s v="Thomastown"/>
    <s v="-01"/>
    <s v="All persons aged 15 years and over in labour force"/>
    <s v="1996"/>
    <s v="1996"/>
    <s v="Number"/>
    <n v="84"/>
  </r>
  <r>
    <s v="A0720"/>
    <s v="1996 Population Aged 15 Years and Over"/>
    <s v="03"/>
    <s v="Non-manual"/>
    <s v="113200"/>
    <s v="Thomastown"/>
    <s v="-04"/>
    <s v="All persons aged 15 years and over not in labour force"/>
    <s v="1996"/>
    <s v="1996"/>
    <s v="Number"/>
    <n v="55"/>
  </r>
  <r>
    <s v="A0720"/>
    <s v="1996 Population Aged 15 Years and Over"/>
    <s v="03"/>
    <s v="Non-manual"/>
    <s v="113300"/>
    <s v="Carndonagh"/>
    <s v="801"/>
    <s v="All persons aged 15 years and over"/>
    <s v="1996"/>
    <s v="1996"/>
    <s v="Number"/>
    <n v="131"/>
  </r>
  <r>
    <s v="A0720"/>
    <s v="1996 Population Aged 15 Years and Over"/>
    <s v="03"/>
    <s v="Non-manual"/>
    <s v="113300"/>
    <s v="Carndonagh"/>
    <s v="-01"/>
    <s v="All persons aged 15 years and over in labour force"/>
    <s v="1996"/>
    <s v="1996"/>
    <s v="Number"/>
    <n v="80"/>
  </r>
  <r>
    <s v="A0720"/>
    <s v="1996 Population Aged 15 Years and Over"/>
    <s v="03"/>
    <s v="Non-manual"/>
    <s v="113300"/>
    <s v="Carndonagh"/>
    <s v="-04"/>
    <s v="All persons aged 15 years and over not in labour force"/>
    <s v="1996"/>
    <s v="1996"/>
    <s v="Number"/>
    <n v="51"/>
  </r>
  <r>
    <s v="A0720"/>
    <s v="1996 Population Aged 15 Years and Over"/>
    <s v="03"/>
    <s v="Non-manual"/>
    <s v="113400"/>
    <s v="Rathkeale"/>
    <s v="801"/>
    <s v="All persons aged 15 years and over"/>
    <s v="1996"/>
    <s v="1996"/>
    <s v="Number"/>
    <n v="231"/>
  </r>
  <r>
    <s v="A0720"/>
    <s v="1996 Population Aged 15 Years and Over"/>
    <s v="03"/>
    <s v="Non-manual"/>
    <s v="113400"/>
    <s v="Rathkeale"/>
    <s v="-01"/>
    <s v="All persons aged 15 years and over in labour force"/>
    <s v="1996"/>
    <s v="1996"/>
    <s v="Number"/>
    <n v="144"/>
  </r>
  <r>
    <s v="A0720"/>
    <s v="1996 Population Aged 15 Years and Over"/>
    <s v="03"/>
    <s v="Non-manual"/>
    <s v="113400"/>
    <s v="Rathkeale"/>
    <s v="-04"/>
    <s v="All persons aged 15 years and over not in labour force"/>
    <s v="1996"/>
    <s v="1996"/>
    <s v="Number"/>
    <n v="87"/>
  </r>
  <r>
    <s v="A0720"/>
    <s v="1996 Population Aged 15 Years and Over"/>
    <s v="03"/>
    <s v="Non-manual"/>
    <s v="113500"/>
    <s v="Newmarket-on-Fergus"/>
    <s v="801"/>
    <s v="All persons aged 15 years and over"/>
    <s v="1996"/>
    <s v="1996"/>
    <s v="Number"/>
    <n v="161"/>
  </r>
  <r>
    <s v="A0720"/>
    <s v="1996 Population Aged 15 Years and Over"/>
    <s v="03"/>
    <s v="Non-manual"/>
    <s v="113500"/>
    <s v="Newmarket-on-Fergus"/>
    <s v="-01"/>
    <s v="All persons aged 15 years and over in labour force"/>
    <s v="1996"/>
    <s v="1996"/>
    <s v="Number"/>
    <n v="103"/>
  </r>
  <r>
    <s v="A0720"/>
    <s v="1996 Population Aged 15 Years and Over"/>
    <s v="03"/>
    <s v="Non-manual"/>
    <s v="113500"/>
    <s v="Newmarket-on-Fergus"/>
    <s v="-04"/>
    <s v="All persons aged 15 years and over not in labour force"/>
    <s v="1996"/>
    <s v="1996"/>
    <s v="Number"/>
    <n v="58"/>
  </r>
  <r>
    <s v="A0720"/>
    <s v="1996 Population Aged 15 Years and Over"/>
    <s v="03"/>
    <s v="Non-manual"/>
    <s v="113600"/>
    <s v="Dingle"/>
    <s v="801"/>
    <s v="All persons aged 15 years and over"/>
    <s v="1996"/>
    <s v="1996"/>
    <s v="Number"/>
    <n v="164"/>
  </r>
  <r>
    <s v="A0720"/>
    <s v="1996 Population Aged 15 Years and Over"/>
    <s v="03"/>
    <s v="Non-manual"/>
    <s v="113600"/>
    <s v="Dingle"/>
    <s v="-01"/>
    <s v="All persons aged 15 years and over in labour force"/>
    <s v="1996"/>
    <s v="1996"/>
    <s v="Number"/>
    <n v="118"/>
  </r>
  <r>
    <s v="A0720"/>
    <s v="1996 Population Aged 15 Years and Over"/>
    <s v="03"/>
    <s v="Non-manual"/>
    <s v="113600"/>
    <s v="Dingle"/>
    <s v="-04"/>
    <s v="All persons aged 15 years and over not in labour force"/>
    <s v="1996"/>
    <s v="1996"/>
    <s v="Number"/>
    <n v="46"/>
  </r>
  <r>
    <s v="A0720"/>
    <s v="1996 Population Aged 15 Years and Over"/>
    <s v="03"/>
    <s v="Non-manual"/>
    <s v="113700"/>
    <s v="Bailieborough"/>
    <s v="801"/>
    <s v="All persons aged 15 years and over"/>
    <s v="1996"/>
    <s v="1996"/>
    <s v="Number"/>
    <n v="161"/>
  </r>
  <r>
    <s v="A0720"/>
    <s v="1996 Population Aged 15 Years and Over"/>
    <s v="03"/>
    <s v="Non-manual"/>
    <s v="113700"/>
    <s v="Bailieborough"/>
    <s v="-01"/>
    <s v="All persons aged 15 years and over in labour force"/>
    <s v="1996"/>
    <s v="1996"/>
    <s v="Number"/>
    <n v="103"/>
  </r>
  <r>
    <s v="A0720"/>
    <s v="1996 Population Aged 15 Years and Over"/>
    <s v="03"/>
    <s v="Non-manual"/>
    <s v="113700"/>
    <s v="Bailieborough"/>
    <s v="-04"/>
    <s v="All persons aged 15 years and over not in labour force"/>
    <s v="1996"/>
    <s v="1996"/>
    <s v="Number"/>
    <n v="58"/>
  </r>
  <r>
    <s v="A0720"/>
    <s v="1996 Population Aged 15 Years and Over"/>
    <s v="03"/>
    <s v="Non-manual"/>
    <s v="113800"/>
    <s v="Aggregate Town Area"/>
    <s v="801"/>
    <s v="All persons aged 15 years and over"/>
    <s v="1996"/>
    <s v="1996"/>
    <s v="Number"/>
    <n v="312685"/>
  </r>
  <r>
    <s v="A0720"/>
    <s v="1996 Population Aged 15 Years and Over"/>
    <s v="03"/>
    <s v="Non-manual"/>
    <s v="113800"/>
    <s v="Aggregate Town Area"/>
    <s v="-01"/>
    <s v="All persons aged 15 years and over in labour force"/>
    <s v="1996"/>
    <s v="1996"/>
    <s v="Number"/>
    <n v="216445"/>
  </r>
  <r>
    <s v="A0720"/>
    <s v="1996 Population Aged 15 Years and Over"/>
    <s v="03"/>
    <s v="Non-manual"/>
    <s v="113800"/>
    <s v="Aggregate Town Area"/>
    <s v="-04"/>
    <s v="All persons aged 15 years and over not in labour force"/>
    <s v="1996"/>
    <s v="1996"/>
    <s v="Number"/>
    <n v="96240"/>
  </r>
  <r>
    <s v="A0720"/>
    <s v="1996 Population Aged 15 Years and Over"/>
    <s v="03"/>
    <s v="Non-manual"/>
    <s v="113900"/>
    <s v="Towns 1,000 - 1,499 population"/>
    <s v="801"/>
    <s v="All persons aged 15 years and over"/>
    <s v="1996"/>
    <s v="1996"/>
    <s v="Number"/>
    <n v="8612"/>
  </r>
  <r>
    <s v="A0720"/>
    <s v="1996 Population Aged 15 Years and Over"/>
    <s v="03"/>
    <s v="Non-manual"/>
    <s v="113900"/>
    <s v="Towns 1,000 - 1,499 population"/>
    <s v="-01"/>
    <s v="All persons aged 15 years and over in labour force"/>
    <s v="1996"/>
    <s v="1996"/>
    <s v="Number"/>
    <n v="5671"/>
  </r>
  <r>
    <s v="A0720"/>
    <s v="1996 Population Aged 15 Years and Over"/>
    <s v="03"/>
    <s v="Non-manual"/>
    <s v="113900"/>
    <s v="Towns 1,000 - 1,499 population"/>
    <s v="-04"/>
    <s v="All persons aged 15 years and over not in labour force"/>
    <s v="1996"/>
    <s v="1996"/>
    <s v="Number"/>
    <n v="2941"/>
  </r>
  <r>
    <s v="A0720"/>
    <s v="1996 Population Aged 15 Years and Over"/>
    <s v="03"/>
    <s v="Non-manual"/>
    <s v="114000"/>
    <s v="Towns 500 - 999 population"/>
    <s v="801"/>
    <s v="All persons aged 15 years and over"/>
    <s v="1996"/>
    <s v="1996"/>
    <s v="Number"/>
    <n v="9770"/>
  </r>
  <r>
    <s v="A0720"/>
    <s v="1996 Population Aged 15 Years and Over"/>
    <s v="03"/>
    <s v="Non-manual"/>
    <s v="114000"/>
    <s v="Towns 500 - 999 population"/>
    <s v="-01"/>
    <s v="All persons aged 15 years and over in labour force"/>
    <s v="1996"/>
    <s v="1996"/>
    <s v="Number"/>
    <n v="6433"/>
  </r>
  <r>
    <s v="A0720"/>
    <s v="1996 Population Aged 15 Years and Over"/>
    <s v="03"/>
    <s v="Non-manual"/>
    <s v="114000"/>
    <s v="Towns 500 - 999 population"/>
    <s v="-04"/>
    <s v="All persons aged 15 years and over not in labour force"/>
    <s v="1996"/>
    <s v="1996"/>
    <s v="Number"/>
    <n v="3337"/>
  </r>
  <r>
    <s v="A0720"/>
    <s v="1996 Population Aged 15 Years and Over"/>
    <s v="03"/>
    <s v="Non-manual"/>
    <s v="114100"/>
    <s v="Towns under 500 population but with at least 50 inhabited houses"/>
    <s v="801"/>
    <s v="All persons aged 15 years and over"/>
    <s v="1996"/>
    <s v="1996"/>
    <s v="Number"/>
    <n v="9635"/>
  </r>
  <r>
    <s v="A0720"/>
    <s v="1996 Population Aged 15 Years and Over"/>
    <s v="03"/>
    <s v="Non-manual"/>
    <s v="114100"/>
    <s v="Towns under 500 population but with at least 50 inhabited houses"/>
    <s v="-01"/>
    <s v="All persons aged 15 years and over in labour force"/>
    <s v="1996"/>
    <s v="1996"/>
    <s v="Number"/>
    <n v="6248"/>
  </r>
  <r>
    <s v="A0720"/>
    <s v="1996 Population Aged 15 Years and Over"/>
    <s v="03"/>
    <s v="Non-manual"/>
    <s v="114100"/>
    <s v="Towns under 500 population but with at least 50 inhabited houses"/>
    <s v="-04"/>
    <s v="All persons aged 15 years and over not in labour force"/>
    <s v="1996"/>
    <s v="1996"/>
    <s v="Number"/>
    <n v="3387"/>
  </r>
  <r>
    <s v="A0720"/>
    <s v="1996 Population Aged 15 Years and Over"/>
    <s v="03"/>
    <s v="Non-manual"/>
    <s v="114200"/>
    <s v="Remainder of country"/>
    <s v="801"/>
    <s v="All persons aged 15 years and over"/>
    <s v="1996"/>
    <s v="1996"/>
    <s v="Number"/>
    <n v="170897"/>
  </r>
  <r>
    <s v="A0720"/>
    <s v="1996 Population Aged 15 Years and Over"/>
    <s v="03"/>
    <s v="Non-manual"/>
    <s v="114200"/>
    <s v="Remainder of country"/>
    <s v="-01"/>
    <s v="All persons aged 15 years and over in labour force"/>
    <s v="1996"/>
    <s v="1996"/>
    <s v="Number"/>
    <n v="110097"/>
  </r>
  <r>
    <s v="A0720"/>
    <s v="1996 Population Aged 15 Years and Over"/>
    <s v="03"/>
    <s v="Non-manual"/>
    <s v="114200"/>
    <s v="Remainder of country"/>
    <s v="-04"/>
    <s v="All persons aged 15 years and over not in labour force"/>
    <s v="1996"/>
    <s v="1996"/>
    <s v="Number"/>
    <n v="60800"/>
  </r>
  <r>
    <s v="A0720"/>
    <s v="1996 Population Aged 15 Years and Over"/>
    <s v="03"/>
    <s v="Non-manual"/>
    <s v="114300"/>
    <s v="Aggregate Rural Area"/>
    <s v="801"/>
    <s v="All persons aged 15 years and over"/>
    <s v="1996"/>
    <s v="1996"/>
    <s v="Number"/>
    <n v="198914"/>
  </r>
  <r>
    <s v="A0720"/>
    <s v="1996 Population Aged 15 Years and Over"/>
    <s v="03"/>
    <s v="Non-manual"/>
    <s v="114300"/>
    <s v="Aggregate Rural Area"/>
    <s v="-01"/>
    <s v="All persons aged 15 years and over in labour force"/>
    <s v="1996"/>
    <s v="1996"/>
    <s v="Number"/>
    <n v="128449"/>
  </r>
  <r>
    <s v="A0720"/>
    <s v="1996 Population Aged 15 Years and Over"/>
    <s v="03"/>
    <s v="Non-manual"/>
    <s v="114300"/>
    <s v="Aggregate Rural Area"/>
    <s v="-04"/>
    <s v="All persons aged 15 years and over not in labour force"/>
    <s v="1996"/>
    <s v="1996"/>
    <s v="Number"/>
    <n v="70465"/>
  </r>
  <r>
    <s v="A0720"/>
    <s v="1996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A0720"/>
    <s v="1996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A0720"/>
    <s v="1996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A0720"/>
    <s v="1996 Population Aged 15 Years and Over"/>
    <s v="04"/>
    <s v="Skilled manual"/>
    <s v="100100"/>
    <s v="Greater Dublin Area"/>
    <s v="801"/>
    <s v="All persons aged 15 years and over"/>
    <s v="1996"/>
    <s v="1996"/>
    <s v="Number"/>
    <n v="135393"/>
  </r>
  <r>
    <s v="A0720"/>
    <s v="1996 Population Aged 15 Years and Over"/>
    <s v="04"/>
    <s v="Skilled manual"/>
    <s v="100100"/>
    <s v="Greater Dublin Area"/>
    <s v="-01"/>
    <s v="All persons aged 15 years and over in labour force"/>
    <s v="1996"/>
    <s v="1996"/>
    <s v="Number"/>
    <n v="78912"/>
  </r>
  <r>
    <s v="A0720"/>
    <s v="1996 Population Aged 15 Years and Over"/>
    <s v="04"/>
    <s v="Skilled manual"/>
    <s v="100100"/>
    <s v="Greater Dublin Area"/>
    <s v="-04"/>
    <s v="All persons aged 15 years and over not in labour force"/>
    <s v="1996"/>
    <s v="1996"/>
    <s v="Number"/>
    <n v="56481"/>
  </r>
  <r>
    <s v="A0720"/>
    <s v="1996 Population Aged 15 Years and Over"/>
    <s v="04"/>
    <s v="Skilled manual"/>
    <s v="100200"/>
    <s v="Other County Boroughs"/>
    <s v="801"/>
    <s v="All persons aged 15 years and over"/>
    <s v="1996"/>
    <s v="1996"/>
    <s v="Number"/>
    <n v="52892"/>
  </r>
  <r>
    <s v="A0720"/>
    <s v="1996 Population Aged 15 Years and Over"/>
    <s v="04"/>
    <s v="Skilled manual"/>
    <s v="100200"/>
    <s v="Other County Boroughs"/>
    <s v="-01"/>
    <s v="All persons aged 15 years and over in labour force"/>
    <s v="1996"/>
    <s v="1996"/>
    <s v="Number"/>
    <n v="29485"/>
  </r>
  <r>
    <s v="A0720"/>
    <s v="1996 Population Aged 15 Years and Over"/>
    <s v="04"/>
    <s v="Skilled manual"/>
    <s v="100200"/>
    <s v="Other County Boroughs"/>
    <s v="-04"/>
    <s v="All persons aged 15 years and over not in labour force"/>
    <s v="1996"/>
    <s v="1996"/>
    <s v="Number"/>
    <n v="23407"/>
  </r>
  <r>
    <s v="A0720"/>
    <s v="1996 Population Aged 15 Years and Over"/>
    <s v="04"/>
    <s v="Skilled manual"/>
    <s v="100300"/>
    <s v="Cork County Borough"/>
    <s v="801"/>
    <s v="All persons aged 15 years and over"/>
    <s v="1996"/>
    <s v="1996"/>
    <s v="Number"/>
    <n v="27335"/>
  </r>
  <r>
    <s v="A0720"/>
    <s v="1996 Population Aged 15 Years and Over"/>
    <s v="04"/>
    <s v="Skilled manual"/>
    <s v="100300"/>
    <s v="Cork County Borough"/>
    <s v="-01"/>
    <s v="All persons aged 15 years and over in labour force"/>
    <s v="1996"/>
    <s v="1996"/>
    <s v="Number"/>
    <n v="14848"/>
  </r>
  <r>
    <s v="A0720"/>
    <s v="1996 Population Aged 15 Years and Over"/>
    <s v="04"/>
    <s v="Skilled manual"/>
    <s v="100300"/>
    <s v="Cork County Borough"/>
    <s v="-04"/>
    <s v="All persons aged 15 years and over not in labour force"/>
    <s v="1996"/>
    <s v="1996"/>
    <s v="Number"/>
    <n v="12487"/>
  </r>
  <r>
    <s v="A0720"/>
    <s v="1996 Population Aged 15 Years and Over"/>
    <s v="04"/>
    <s v="Skilled manual"/>
    <s v="100400"/>
    <s v="Limerick County Borough"/>
    <s v="801"/>
    <s v="All persons aged 15 years and over"/>
    <s v="1996"/>
    <s v="1996"/>
    <s v="Number"/>
    <n v="10712"/>
  </r>
  <r>
    <s v="A0720"/>
    <s v="1996 Population Aged 15 Years and Over"/>
    <s v="04"/>
    <s v="Skilled manual"/>
    <s v="100400"/>
    <s v="Limerick County Borough"/>
    <s v="-01"/>
    <s v="All persons aged 15 years and over in labour force"/>
    <s v="1996"/>
    <s v="1996"/>
    <s v="Number"/>
    <n v="6029"/>
  </r>
  <r>
    <s v="A0720"/>
    <s v="1996 Population Aged 15 Years and Over"/>
    <s v="04"/>
    <s v="Skilled manual"/>
    <s v="100400"/>
    <s v="Limerick County Borough"/>
    <s v="-04"/>
    <s v="All persons aged 15 years and over not in labour force"/>
    <s v="1996"/>
    <s v="1996"/>
    <s v="Number"/>
    <n v="4683"/>
  </r>
  <r>
    <s v="A0720"/>
    <s v="1996 Population Aged 15 Years and Over"/>
    <s v="04"/>
    <s v="Skilled manual"/>
    <s v="100500"/>
    <s v="Galway County Borough"/>
    <s v="801"/>
    <s v="All persons aged 15 years and over"/>
    <s v="1996"/>
    <s v="1996"/>
    <s v="Number"/>
    <n v="6782"/>
  </r>
  <r>
    <s v="A0720"/>
    <s v="1996 Population Aged 15 Years and Over"/>
    <s v="04"/>
    <s v="Skilled manual"/>
    <s v="100500"/>
    <s v="Galway County Borough"/>
    <s v="-01"/>
    <s v="All persons aged 15 years and over in labour force"/>
    <s v="1996"/>
    <s v="1996"/>
    <s v="Number"/>
    <n v="4140"/>
  </r>
  <r>
    <s v="A0720"/>
    <s v="1996 Population Aged 15 Years and Over"/>
    <s v="04"/>
    <s v="Skilled manual"/>
    <s v="100500"/>
    <s v="Galway County Borough"/>
    <s v="-04"/>
    <s v="All persons aged 15 years and over not in labour force"/>
    <s v="1996"/>
    <s v="1996"/>
    <s v="Number"/>
    <n v="2642"/>
  </r>
  <r>
    <s v="A0720"/>
    <s v="1996 Population Aged 15 Years and Over"/>
    <s v="04"/>
    <s v="Skilled manual"/>
    <s v="100600"/>
    <s v="Waterford County Borough"/>
    <s v="801"/>
    <s v="All persons aged 15 years and over"/>
    <s v="1996"/>
    <s v="1996"/>
    <s v="Number"/>
    <n v="8063"/>
  </r>
  <r>
    <s v="A0720"/>
    <s v="1996 Population Aged 15 Years and Over"/>
    <s v="04"/>
    <s v="Skilled manual"/>
    <s v="100600"/>
    <s v="Waterford County Borough"/>
    <s v="-01"/>
    <s v="All persons aged 15 years and over in labour force"/>
    <s v="1996"/>
    <s v="1996"/>
    <s v="Number"/>
    <n v="4468"/>
  </r>
  <r>
    <s v="A0720"/>
    <s v="1996 Population Aged 15 Years and Over"/>
    <s v="04"/>
    <s v="Skilled manual"/>
    <s v="100600"/>
    <s v="Waterford County Borough"/>
    <s v="-04"/>
    <s v="All persons aged 15 years and over not in labour force"/>
    <s v="1996"/>
    <s v="1996"/>
    <s v="Number"/>
    <n v="3595"/>
  </r>
  <r>
    <s v="A0720"/>
    <s v="1996 Population Aged 15 Years and Over"/>
    <s v="04"/>
    <s v="Skilled manual"/>
    <s v="100700"/>
    <s v="Towns 10,000 population and over"/>
    <s v="801"/>
    <s v="All persons aged 15 years and over"/>
    <s v="1996"/>
    <s v="1996"/>
    <s v="Number"/>
    <n v="54238"/>
  </r>
  <r>
    <s v="A0720"/>
    <s v="1996 Population Aged 15 Years and Over"/>
    <s v="04"/>
    <s v="Skilled manual"/>
    <s v="100700"/>
    <s v="Towns 10,000 population and over"/>
    <s v="-01"/>
    <s v="All persons aged 15 years and over in labour force"/>
    <s v="1996"/>
    <s v="1996"/>
    <s v="Number"/>
    <n v="31789"/>
  </r>
  <r>
    <s v="A0720"/>
    <s v="1996 Population Aged 15 Years and Over"/>
    <s v="04"/>
    <s v="Skilled manual"/>
    <s v="100700"/>
    <s v="Towns 10,000 population and over"/>
    <s v="-04"/>
    <s v="All persons aged 15 years and over not in labour force"/>
    <s v="1996"/>
    <s v="1996"/>
    <s v="Number"/>
    <n v="22449"/>
  </r>
  <r>
    <s v="A0720"/>
    <s v="1996 Population Aged 15 Years and Over"/>
    <s v="04"/>
    <s v="Skilled manual"/>
    <s v="100800"/>
    <s v="Dundalk"/>
    <s v="801"/>
    <s v="All persons aged 15 years and over"/>
    <s v="1996"/>
    <s v="1996"/>
    <s v="Number"/>
    <n v="4926"/>
  </r>
  <r>
    <s v="A0720"/>
    <s v="1996 Population Aged 15 Years and Over"/>
    <s v="04"/>
    <s v="Skilled manual"/>
    <s v="100800"/>
    <s v="Dundalk"/>
    <s v="-01"/>
    <s v="All persons aged 15 years and over in labour force"/>
    <s v="1996"/>
    <s v="1996"/>
    <s v="Number"/>
    <n v="2619"/>
  </r>
  <r>
    <s v="A0720"/>
    <s v="1996 Population Aged 15 Years and Over"/>
    <s v="04"/>
    <s v="Skilled manual"/>
    <s v="100800"/>
    <s v="Dundalk"/>
    <s v="-04"/>
    <s v="All persons aged 15 years and over not in labour force"/>
    <s v="1996"/>
    <s v="1996"/>
    <s v="Number"/>
    <n v="2307"/>
  </r>
  <r>
    <s v="A0720"/>
    <s v="1996 Population Aged 15 Years and Over"/>
    <s v="04"/>
    <s v="Skilled manual"/>
    <s v="100900"/>
    <s v="Bray"/>
    <s v="801"/>
    <s v="All persons aged 15 years and over"/>
    <s v="1996"/>
    <s v="1996"/>
    <s v="Number"/>
    <n v="4355"/>
  </r>
  <r>
    <s v="A0720"/>
    <s v="1996 Population Aged 15 Years and Over"/>
    <s v="04"/>
    <s v="Skilled manual"/>
    <s v="100900"/>
    <s v="Bray"/>
    <s v="-01"/>
    <s v="All persons aged 15 years and over in labour force"/>
    <s v="1996"/>
    <s v="1996"/>
    <s v="Number"/>
    <n v="2498"/>
  </r>
  <r>
    <s v="A0720"/>
    <s v="1996 Population Aged 15 Years and Over"/>
    <s v="04"/>
    <s v="Skilled manual"/>
    <s v="100900"/>
    <s v="Bray"/>
    <s v="-04"/>
    <s v="All persons aged 15 years and over not in labour force"/>
    <s v="1996"/>
    <s v="1996"/>
    <s v="Number"/>
    <n v="1857"/>
  </r>
  <r>
    <s v="A0720"/>
    <s v="1996 Population Aged 15 Years and Over"/>
    <s v="04"/>
    <s v="Skilled manual"/>
    <s v="101000"/>
    <s v="Drogheda"/>
    <s v="801"/>
    <s v="All persons aged 15 years and over"/>
    <s v="1996"/>
    <s v="1996"/>
    <s v="Number"/>
    <n v="4350"/>
  </r>
  <r>
    <s v="A0720"/>
    <s v="1996 Population Aged 15 Years and Over"/>
    <s v="04"/>
    <s v="Skilled manual"/>
    <s v="101000"/>
    <s v="Drogheda"/>
    <s v="-01"/>
    <s v="All persons aged 15 years and over in labour force"/>
    <s v="1996"/>
    <s v="1996"/>
    <s v="Number"/>
    <n v="2467"/>
  </r>
  <r>
    <s v="A0720"/>
    <s v="1996 Population Aged 15 Years and Over"/>
    <s v="04"/>
    <s v="Skilled manual"/>
    <s v="101000"/>
    <s v="Drogheda"/>
    <s v="-04"/>
    <s v="All persons aged 15 years and over not in labour force"/>
    <s v="1996"/>
    <s v="1996"/>
    <s v="Number"/>
    <n v="1883"/>
  </r>
  <r>
    <s v="A0720"/>
    <s v="1996 Population Aged 15 Years and Over"/>
    <s v="04"/>
    <s v="Skilled manual"/>
    <s v="101100"/>
    <s v="Swords"/>
    <s v="801"/>
    <s v="All persons aged 15 years and over"/>
    <s v="1996"/>
    <s v="1996"/>
    <s v="Number"/>
    <n v="3324"/>
  </r>
  <r>
    <s v="A0720"/>
    <s v="1996 Population Aged 15 Years and Over"/>
    <s v="04"/>
    <s v="Skilled manual"/>
    <s v="101100"/>
    <s v="Swords"/>
    <s v="-01"/>
    <s v="All persons aged 15 years and over in labour force"/>
    <s v="1996"/>
    <s v="1996"/>
    <s v="Number"/>
    <n v="2131"/>
  </r>
  <r>
    <s v="A0720"/>
    <s v="1996 Population Aged 15 Years and Over"/>
    <s v="04"/>
    <s v="Skilled manual"/>
    <s v="101100"/>
    <s v="Swords"/>
    <s v="-04"/>
    <s v="All persons aged 15 years and over not in labour force"/>
    <s v="1996"/>
    <s v="1996"/>
    <s v="Number"/>
    <n v="1193"/>
  </r>
  <r>
    <s v="A0720"/>
    <s v="1996 Population Aged 15 Years and Over"/>
    <s v="04"/>
    <s v="Skilled manual"/>
    <s v="101200"/>
    <s v="Tralee"/>
    <s v="801"/>
    <s v="All persons aged 15 years and over"/>
    <s v="1996"/>
    <s v="1996"/>
    <s v="Number"/>
    <n v="2860"/>
  </r>
  <r>
    <s v="A0720"/>
    <s v="1996 Population Aged 15 Years and Over"/>
    <s v="04"/>
    <s v="Skilled manual"/>
    <s v="101200"/>
    <s v="Tralee"/>
    <s v="-01"/>
    <s v="All persons aged 15 years and over in labour force"/>
    <s v="1996"/>
    <s v="1996"/>
    <s v="Number"/>
    <n v="1566"/>
  </r>
  <r>
    <s v="A0720"/>
    <s v="1996 Population Aged 15 Years and Over"/>
    <s v="04"/>
    <s v="Skilled manual"/>
    <s v="101200"/>
    <s v="Tralee"/>
    <s v="-04"/>
    <s v="All persons aged 15 years and over not in labour force"/>
    <s v="1996"/>
    <s v="1996"/>
    <s v="Number"/>
    <n v="1294"/>
  </r>
  <r>
    <s v="A0720"/>
    <s v="1996 Population Aged 15 Years and Over"/>
    <s v="04"/>
    <s v="Skilled manual"/>
    <s v="101300"/>
    <s v="Kilkenny"/>
    <s v="801"/>
    <s v="All persons aged 15 years and over"/>
    <s v="1996"/>
    <s v="1996"/>
    <s v="Number"/>
    <n v="2753"/>
  </r>
  <r>
    <s v="A0720"/>
    <s v="1996 Population Aged 15 Years and Over"/>
    <s v="04"/>
    <s v="Skilled manual"/>
    <s v="101300"/>
    <s v="Kilkenny"/>
    <s v="-01"/>
    <s v="All persons aged 15 years and over in labour force"/>
    <s v="1996"/>
    <s v="1996"/>
    <s v="Number"/>
    <n v="1583"/>
  </r>
  <r>
    <s v="A0720"/>
    <s v="1996 Population Aged 15 Years and Over"/>
    <s v="04"/>
    <s v="Skilled manual"/>
    <s v="101300"/>
    <s v="Kilkenny"/>
    <s v="-04"/>
    <s v="All persons aged 15 years and over not in labour force"/>
    <s v="1996"/>
    <s v="1996"/>
    <s v="Number"/>
    <n v="1170"/>
  </r>
  <r>
    <s v="A0720"/>
    <s v="1996 Population Aged 15 Years and Over"/>
    <s v="04"/>
    <s v="Skilled manual"/>
    <s v="101400"/>
    <s v="Sligo"/>
    <s v="801"/>
    <s v="All persons aged 15 years and over"/>
    <s v="1996"/>
    <s v="1996"/>
    <s v="Number"/>
    <n v="2589"/>
  </r>
  <r>
    <s v="A0720"/>
    <s v="1996 Population Aged 15 Years and Over"/>
    <s v="04"/>
    <s v="Skilled manual"/>
    <s v="101400"/>
    <s v="Sligo"/>
    <s v="-01"/>
    <s v="All persons aged 15 years and over in labour force"/>
    <s v="1996"/>
    <s v="1996"/>
    <s v="Number"/>
    <n v="1565"/>
  </r>
  <r>
    <s v="A0720"/>
    <s v="1996 Population Aged 15 Years and Over"/>
    <s v="04"/>
    <s v="Skilled manual"/>
    <s v="101400"/>
    <s v="Sligo"/>
    <s v="-04"/>
    <s v="All persons aged 15 years and over not in labour force"/>
    <s v="1996"/>
    <s v="1996"/>
    <s v="Number"/>
    <n v="1024"/>
  </r>
  <r>
    <s v="A0720"/>
    <s v="1996 Population Aged 15 Years and Over"/>
    <s v="04"/>
    <s v="Skilled manual"/>
    <s v="101500"/>
    <s v="Ennis"/>
    <s v="801"/>
    <s v="All persons aged 15 years and over"/>
    <s v="1996"/>
    <s v="1996"/>
    <s v="Number"/>
    <n v="2340"/>
  </r>
  <r>
    <s v="A0720"/>
    <s v="1996 Population Aged 15 Years and Over"/>
    <s v="04"/>
    <s v="Skilled manual"/>
    <s v="101500"/>
    <s v="Ennis"/>
    <s v="-01"/>
    <s v="All persons aged 15 years and over in labour force"/>
    <s v="1996"/>
    <s v="1996"/>
    <s v="Number"/>
    <n v="1475"/>
  </r>
  <r>
    <s v="A0720"/>
    <s v="1996 Population Aged 15 Years and Over"/>
    <s v="04"/>
    <s v="Skilled manual"/>
    <s v="101500"/>
    <s v="Ennis"/>
    <s v="-04"/>
    <s v="All persons aged 15 years and over not in labour force"/>
    <s v="1996"/>
    <s v="1996"/>
    <s v="Number"/>
    <n v="865"/>
  </r>
  <r>
    <s v="A0720"/>
    <s v="1996 Population Aged 15 Years and Over"/>
    <s v="04"/>
    <s v="Skilled manual"/>
    <s v="101600"/>
    <s v="Clonmel"/>
    <s v="801"/>
    <s v="All persons aged 15 years and over"/>
    <s v="1996"/>
    <s v="1996"/>
    <s v="Number"/>
    <n v="2347"/>
  </r>
  <r>
    <s v="A0720"/>
    <s v="1996 Population Aged 15 Years and Over"/>
    <s v="04"/>
    <s v="Skilled manual"/>
    <s v="101600"/>
    <s v="Clonmel"/>
    <s v="-01"/>
    <s v="All persons aged 15 years and over in labour force"/>
    <s v="1996"/>
    <s v="1996"/>
    <s v="Number"/>
    <n v="1351"/>
  </r>
  <r>
    <s v="A0720"/>
    <s v="1996 Population Aged 15 Years and Over"/>
    <s v="04"/>
    <s v="Skilled manual"/>
    <s v="101600"/>
    <s v="Clonmel"/>
    <s v="-04"/>
    <s v="All persons aged 15 years and over not in labour force"/>
    <s v="1996"/>
    <s v="1996"/>
    <s v="Number"/>
    <n v="996"/>
  </r>
  <r>
    <s v="A0720"/>
    <s v="1996 Population Aged 15 Years and Over"/>
    <s v="04"/>
    <s v="Skilled manual"/>
    <s v="101700"/>
    <s v="Wexford"/>
    <s v="801"/>
    <s v="All persons aged 15 years and over"/>
    <s v="1996"/>
    <s v="1996"/>
    <s v="Number"/>
    <n v="2584"/>
  </r>
  <r>
    <s v="A0720"/>
    <s v="1996 Population Aged 15 Years and Over"/>
    <s v="04"/>
    <s v="Skilled manual"/>
    <s v="101700"/>
    <s v="Wexford"/>
    <s v="-01"/>
    <s v="All persons aged 15 years and over in labour force"/>
    <s v="1996"/>
    <s v="1996"/>
    <s v="Number"/>
    <n v="1438"/>
  </r>
  <r>
    <s v="A0720"/>
    <s v="1996 Population Aged 15 Years and Over"/>
    <s v="04"/>
    <s v="Skilled manual"/>
    <s v="101700"/>
    <s v="Wexford"/>
    <s v="-04"/>
    <s v="All persons aged 15 years and over not in labour force"/>
    <s v="1996"/>
    <s v="1996"/>
    <s v="Number"/>
    <n v="1146"/>
  </r>
  <r>
    <s v="A0720"/>
    <s v="1996 Population Aged 15 Years and Over"/>
    <s v="04"/>
    <s v="Skilled manual"/>
    <s v="101800"/>
    <s v="Athlone"/>
    <s v="801"/>
    <s v="All persons aged 15 years and over"/>
    <s v="1996"/>
    <s v="1996"/>
    <s v="Number"/>
    <n v="1752"/>
  </r>
  <r>
    <s v="A0720"/>
    <s v="1996 Population Aged 15 Years and Over"/>
    <s v="04"/>
    <s v="Skilled manual"/>
    <s v="101800"/>
    <s v="Athlone"/>
    <s v="-01"/>
    <s v="All persons aged 15 years and over in labour force"/>
    <s v="1996"/>
    <s v="1996"/>
    <s v="Number"/>
    <n v="982"/>
  </r>
  <r>
    <s v="A0720"/>
    <s v="1996 Population Aged 15 Years and Over"/>
    <s v="04"/>
    <s v="Skilled manual"/>
    <s v="101800"/>
    <s v="Athlone"/>
    <s v="-04"/>
    <s v="All persons aged 15 years and over not in labour force"/>
    <s v="1996"/>
    <s v="1996"/>
    <s v="Number"/>
    <n v="770"/>
  </r>
  <r>
    <s v="A0720"/>
    <s v="1996 Population Aged 15 Years and Over"/>
    <s v="04"/>
    <s v="Skilled manual"/>
    <s v="101900"/>
    <s v="Carlow"/>
    <s v="801"/>
    <s v="All persons aged 15 years and over"/>
    <s v="1996"/>
    <s v="1996"/>
    <s v="Number"/>
    <n v="2297"/>
  </r>
  <r>
    <s v="A0720"/>
    <s v="1996 Population Aged 15 Years and Over"/>
    <s v="04"/>
    <s v="Skilled manual"/>
    <s v="101900"/>
    <s v="Carlow"/>
    <s v="-01"/>
    <s v="All persons aged 15 years and over in labour force"/>
    <s v="1996"/>
    <s v="1996"/>
    <s v="Number"/>
    <n v="1311"/>
  </r>
  <r>
    <s v="A0720"/>
    <s v="1996 Population Aged 15 Years and Over"/>
    <s v="04"/>
    <s v="Skilled manual"/>
    <s v="101900"/>
    <s v="Carlow"/>
    <s v="-04"/>
    <s v="All persons aged 15 years and over not in labour force"/>
    <s v="1996"/>
    <s v="1996"/>
    <s v="Number"/>
    <n v="986"/>
  </r>
  <r>
    <s v="A0720"/>
    <s v="1996 Population Aged 15 Years and Over"/>
    <s v="04"/>
    <s v="Skilled manual"/>
    <s v="102000"/>
    <s v="Naas"/>
    <s v="801"/>
    <s v="All persons aged 15 years and over"/>
    <s v="1996"/>
    <s v="1996"/>
    <s v="Number"/>
    <n v="1701"/>
  </r>
  <r>
    <s v="A0720"/>
    <s v="1996 Population Aged 15 Years and Over"/>
    <s v="04"/>
    <s v="Skilled manual"/>
    <s v="102000"/>
    <s v="Naas"/>
    <s v="-01"/>
    <s v="All persons aged 15 years and over in labour force"/>
    <s v="1996"/>
    <s v="1996"/>
    <s v="Number"/>
    <n v="1121"/>
  </r>
  <r>
    <s v="A0720"/>
    <s v="1996 Population Aged 15 Years and Over"/>
    <s v="04"/>
    <s v="Skilled manual"/>
    <s v="102000"/>
    <s v="Naas"/>
    <s v="-04"/>
    <s v="All persons aged 15 years and over not in labour force"/>
    <s v="1996"/>
    <s v="1996"/>
    <s v="Number"/>
    <n v="580"/>
  </r>
  <r>
    <s v="A0720"/>
    <s v="1996 Population Aged 15 Years and Over"/>
    <s v="04"/>
    <s v="Skilled manual"/>
    <s v="102100"/>
    <s v="Malahide"/>
    <s v="801"/>
    <s v="All persons aged 15 years and over"/>
    <s v="1996"/>
    <s v="1996"/>
    <s v="Number"/>
    <n v="1270"/>
  </r>
  <r>
    <s v="A0720"/>
    <s v="1996 Population Aged 15 Years and Over"/>
    <s v="04"/>
    <s v="Skilled manual"/>
    <s v="102100"/>
    <s v="Malahide"/>
    <s v="-01"/>
    <s v="All persons aged 15 years and over in labour force"/>
    <s v="1996"/>
    <s v="1996"/>
    <s v="Number"/>
    <n v="777"/>
  </r>
  <r>
    <s v="A0720"/>
    <s v="1996 Population Aged 15 Years and Over"/>
    <s v="04"/>
    <s v="Skilled manual"/>
    <s v="102100"/>
    <s v="Malahide"/>
    <s v="-04"/>
    <s v="All persons aged 15 years and over not in labour force"/>
    <s v="1996"/>
    <s v="1996"/>
    <s v="Number"/>
    <n v="493"/>
  </r>
  <r>
    <s v="A0720"/>
    <s v="1996 Population Aged 15 Years and Over"/>
    <s v="04"/>
    <s v="Skilled manual"/>
    <s v="102200"/>
    <s v="Leixlip"/>
    <s v="801"/>
    <s v="All persons aged 15 years and over"/>
    <s v="1996"/>
    <s v="1996"/>
    <s v="Number"/>
    <n v="2122"/>
  </r>
  <r>
    <s v="A0720"/>
    <s v="1996 Population Aged 15 Years and Over"/>
    <s v="04"/>
    <s v="Skilled manual"/>
    <s v="102200"/>
    <s v="Leixlip"/>
    <s v="-01"/>
    <s v="All persons aged 15 years and over in labour force"/>
    <s v="1996"/>
    <s v="1996"/>
    <s v="Number"/>
    <n v="1303"/>
  </r>
  <r>
    <s v="A0720"/>
    <s v="1996 Population Aged 15 Years and Over"/>
    <s v="04"/>
    <s v="Skilled manual"/>
    <s v="102200"/>
    <s v="Leixlip"/>
    <s v="-04"/>
    <s v="All persons aged 15 years and over not in labour force"/>
    <s v="1996"/>
    <s v="1996"/>
    <s v="Number"/>
    <n v="819"/>
  </r>
  <r>
    <s v="A0720"/>
    <s v="1996 Population Aged 15 Years and Over"/>
    <s v="04"/>
    <s v="Skilled manual"/>
    <s v="102300"/>
    <s v="Droichead Nua"/>
    <s v="801"/>
    <s v="All persons aged 15 years and over"/>
    <s v="1996"/>
    <s v="1996"/>
    <s v="Number"/>
    <n v="1904"/>
  </r>
  <r>
    <s v="A0720"/>
    <s v="1996 Population Aged 15 Years and Over"/>
    <s v="04"/>
    <s v="Skilled manual"/>
    <s v="102300"/>
    <s v="Droichead Nua"/>
    <s v="-01"/>
    <s v="All persons aged 15 years and over in labour force"/>
    <s v="1996"/>
    <s v="1996"/>
    <s v="Number"/>
    <n v="1148"/>
  </r>
  <r>
    <s v="A0720"/>
    <s v="1996 Population Aged 15 Years and Over"/>
    <s v="04"/>
    <s v="Skilled manual"/>
    <s v="102300"/>
    <s v="Droichead Nua"/>
    <s v="-04"/>
    <s v="All persons aged 15 years and over not in labour force"/>
    <s v="1996"/>
    <s v="1996"/>
    <s v="Number"/>
    <n v="756"/>
  </r>
  <r>
    <s v="A0720"/>
    <s v="1996 Population Aged 15 Years and Over"/>
    <s v="04"/>
    <s v="Skilled manual"/>
    <s v="102400"/>
    <s v="Navan (An Uaimh)"/>
    <s v="801"/>
    <s v="All persons aged 15 years and over"/>
    <s v="1996"/>
    <s v="1996"/>
    <s v="Number"/>
    <n v="2414"/>
  </r>
  <r>
    <s v="A0720"/>
    <s v="1996 Population Aged 15 Years and Over"/>
    <s v="04"/>
    <s v="Skilled manual"/>
    <s v="102400"/>
    <s v="Navan (An Uaimh)"/>
    <s v="-01"/>
    <s v="All persons aged 15 years and over in labour force"/>
    <s v="1996"/>
    <s v="1996"/>
    <s v="Number"/>
    <n v="1434"/>
  </r>
  <r>
    <s v="A0720"/>
    <s v="1996 Population Aged 15 Years and Over"/>
    <s v="04"/>
    <s v="Skilled manual"/>
    <s v="102400"/>
    <s v="Navan (An Uaimh)"/>
    <s v="-04"/>
    <s v="All persons aged 15 years and over not in labour force"/>
    <s v="1996"/>
    <s v="1996"/>
    <s v="Number"/>
    <n v="980"/>
  </r>
  <r>
    <s v="A0720"/>
    <s v="1996 Population Aged 15 Years and Over"/>
    <s v="04"/>
    <s v="Skilled manual"/>
    <s v="102500"/>
    <s v="Mullingar"/>
    <s v="801"/>
    <s v="All persons aged 15 years and over"/>
    <s v="1996"/>
    <s v="1996"/>
    <s v="Number"/>
    <n v="1407"/>
  </r>
  <r>
    <s v="A0720"/>
    <s v="1996 Population Aged 15 Years and Over"/>
    <s v="04"/>
    <s v="Skilled manual"/>
    <s v="102500"/>
    <s v="Mullingar"/>
    <s v="-01"/>
    <s v="All persons aged 15 years and over in labour force"/>
    <s v="1996"/>
    <s v="1996"/>
    <s v="Number"/>
    <n v="851"/>
  </r>
  <r>
    <s v="A0720"/>
    <s v="1996 Population Aged 15 Years and Over"/>
    <s v="04"/>
    <s v="Skilled manual"/>
    <s v="102500"/>
    <s v="Mullingar"/>
    <s v="-04"/>
    <s v="All persons aged 15 years and over not in labour force"/>
    <s v="1996"/>
    <s v="1996"/>
    <s v="Number"/>
    <n v="556"/>
  </r>
  <r>
    <s v="A0720"/>
    <s v="1996 Population Aged 15 Years and Over"/>
    <s v="04"/>
    <s v="Skilled manual"/>
    <s v="102600"/>
    <s v="Celbridge"/>
    <s v="801"/>
    <s v="All persons aged 15 years and over"/>
    <s v="1996"/>
    <s v="1996"/>
    <s v="Number"/>
    <n v="1540"/>
  </r>
  <r>
    <s v="A0720"/>
    <s v="1996 Population Aged 15 Years and Over"/>
    <s v="04"/>
    <s v="Skilled manual"/>
    <s v="102600"/>
    <s v="Celbridge"/>
    <s v="-01"/>
    <s v="All persons aged 15 years and over in labour force"/>
    <s v="1996"/>
    <s v="1996"/>
    <s v="Number"/>
    <n v="969"/>
  </r>
  <r>
    <s v="A0720"/>
    <s v="1996 Population Aged 15 Years and Over"/>
    <s v="04"/>
    <s v="Skilled manual"/>
    <s v="102600"/>
    <s v="Celbridge"/>
    <s v="-04"/>
    <s v="All persons aged 15 years and over not in labour force"/>
    <s v="1996"/>
    <s v="1996"/>
    <s v="Number"/>
    <n v="571"/>
  </r>
  <r>
    <s v="A0720"/>
    <s v="1996 Population Aged 15 Years and Over"/>
    <s v="04"/>
    <s v="Skilled manual"/>
    <s v="102700"/>
    <s v="Killarney"/>
    <s v="801"/>
    <s v="All persons aged 15 years and over"/>
    <s v="1996"/>
    <s v="1996"/>
    <s v="Number"/>
    <n v="1541"/>
  </r>
  <r>
    <s v="A0720"/>
    <s v="1996 Population Aged 15 Years and Over"/>
    <s v="04"/>
    <s v="Skilled manual"/>
    <s v="102700"/>
    <s v="Killarney"/>
    <s v="-01"/>
    <s v="All persons aged 15 years and over in labour force"/>
    <s v="1996"/>
    <s v="1996"/>
    <s v="Number"/>
    <n v="931"/>
  </r>
  <r>
    <s v="A0720"/>
    <s v="1996 Population Aged 15 Years and Over"/>
    <s v="04"/>
    <s v="Skilled manual"/>
    <s v="102700"/>
    <s v="Killarney"/>
    <s v="-04"/>
    <s v="All persons aged 15 years and over not in labour force"/>
    <s v="1996"/>
    <s v="1996"/>
    <s v="Number"/>
    <n v="610"/>
  </r>
  <r>
    <s v="A0720"/>
    <s v="1996 Population Aged 15 Years and Over"/>
    <s v="04"/>
    <s v="Skilled manual"/>
    <s v="102800"/>
    <s v="Letterkenny"/>
    <s v="801"/>
    <s v="All persons aged 15 years and over"/>
    <s v="1996"/>
    <s v="1996"/>
    <s v="Number"/>
    <n v="1337"/>
  </r>
  <r>
    <s v="A0720"/>
    <s v="1996 Population Aged 15 Years and Over"/>
    <s v="04"/>
    <s v="Skilled manual"/>
    <s v="102800"/>
    <s v="Letterkenny"/>
    <s v="-01"/>
    <s v="All persons aged 15 years and over in labour force"/>
    <s v="1996"/>
    <s v="1996"/>
    <s v="Number"/>
    <n v="809"/>
  </r>
  <r>
    <s v="A0720"/>
    <s v="1996 Population Aged 15 Years and Over"/>
    <s v="04"/>
    <s v="Skilled manual"/>
    <s v="102800"/>
    <s v="Letterkenny"/>
    <s v="-04"/>
    <s v="All persons aged 15 years and over not in labour force"/>
    <s v="1996"/>
    <s v="1996"/>
    <s v="Number"/>
    <n v="528"/>
  </r>
  <r>
    <s v="A0720"/>
    <s v="1996 Population Aged 15 Years and Over"/>
    <s v="04"/>
    <s v="Skilled manual"/>
    <s v="102900"/>
    <s v="Greystones"/>
    <s v="801"/>
    <s v="All persons aged 15 years and over"/>
    <s v="1996"/>
    <s v="1996"/>
    <s v="Number"/>
    <n v="1080"/>
  </r>
  <r>
    <s v="A0720"/>
    <s v="1996 Population Aged 15 Years and Over"/>
    <s v="04"/>
    <s v="Skilled manual"/>
    <s v="102900"/>
    <s v="Greystones"/>
    <s v="-01"/>
    <s v="All persons aged 15 years and over in labour force"/>
    <s v="1996"/>
    <s v="1996"/>
    <s v="Number"/>
    <n v="625"/>
  </r>
  <r>
    <s v="A0720"/>
    <s v="1996 Population Aged 15 Years and Over"/>
    <s v="04"/>
    <s v="Skilled manual"/>
    <s v="102900"/>
    <s v="Greystones"/>
    <s v="-04"/>
    <s v="All persons aged 15 years and over not in labour force"/>
    <s v="1996"/>
    <s v="1996"/>
    <s v="Number"/>
    <n v="455"/>
  </r>
  <r>
    <s v="A0720"/>
    <s v="1996 Population Aged 15 Years and Over"/>
    <s v="04"/>
    <s v="Skilled manual"/>
    <s v="103000"/>
    <s v="Tullamore"/>
    <s v="801"/>
    <s v="All persons aged 15 years and over"/>
    <s v="1996"/>
    <s v="1996"/>
    <s v="Number"/>
    <n v="1445"/>
  </r>
  <r>
    <s v="A0720"/>
    <s v="1996 Population Aged 15 Years and Over"/>
    <s v="04"/>
    <s v="Skilled manual"/>
    <s v="103000"/>
    <s v="Tullamore"/>
    <s v="-01"/>
    <s v="All persons aged 15 years and over in labour force"/>
    <s v="1996"/>
    <s v="1996"/>
    <s v="Number"/>
    <n v="835"/>
  </r>
  <r>
    <s v="A0720"/>
    <s v="1996 Population Aged 15 Years and Over"/>
    <s v="04"/>
    <s v="Skilled manual"/>
    <s v="103000"/>
    <s v="Tullamore"/>
    <s v="-04"/>
    <s v="All persons aged 15 years and over not in labour force"/>
    <s v="1996"/>
    <s v="1996"/>
    <s v="Number"/>
    <n v="610"/>
  </r>
  <r>
    <s v="A0720"/>
    <s v="1996 Population Aged 15 Years and Over"/>
    <s v="04"/>
    <s v="Skilled manual"/>
    <s v="103100"/>
    <s v="Towns 5,000 - 9,999 population"/>
    <s v="801"/>
    <s v="All persons aged 15 years and over"/>
    <s v="1996"/>
    <s v="1996"/>
    <s v="Number"/>
    <n v="31278"/>
  </r>
  <r>
    <s v="A0720"/>
    <s v="1996 Population Aged 15 Years and Over"/>
    <s v="04"/>
    <s v="Skilled manual"/>
    <s v="103100"/>
    <s v="Towns 5,000 - 9,999 population"/>
    <s v="-01"/>
    <s v="All persons aged 15 years and over in labour force"/>
    <s v="1996"/>
    <s v="1996"/>
    <s v="Number"/>
    <n v="17798"/>
  </r>
  <r>
    <s v="A0720"/>
    <s v="1996 Population Aged 15 Years and Over"/>
    <s v="04"/>
    <s v="Skilled manual"/>
    <s v="103100"/>
    <s v="Towns 5,000 - 9,999 population"/>
    <s v="-04"/>
    <s v="All persons aged 15 years and over not in labour force"/>
    <s v="1996"/>
    <s v="1996"/>
    <s v="Number"/>
    <n v="13480"/>
  </r>
  <r>
    <s v="A0720"/>
    <s v="1996 Population Aged 15 Years and Over"/>
    <s v="04"/>
    <s v="Skilled manual"/>
    <s v="103200"/>
    <s v="Portlaoighise"/>
    <s v="801"/>
    <s v="All persons aged 15 years and over"/>
    <s v="1996"/>
    <s v="1996"/>
    <s v="Number"/>
    <n v="1185"/>
  </r>
  <r>
    <s v="A0720"/>
    <s v="1996 Population Aged 15 Years and Over"/>
    <s v="04"/>
    <s v="Skilled manual"/>
    <s v="103200"/>
    <s v="Portlaoighise"/>
    <s v="-01"/>
    <s v="All persons aged 15 years and over in labour force"/>
    <s v="1996"/>
    <s v="1996"/>
    <s v="Number"/>
    <n v="685"/>
  </r>
  <r>
    <s v="A0720"/>
    <s v="1996 Population Aged 15 Years and Over"/>
    <s v="04"/>
    <s v="Skilled manual"/>
    <s v="103200"/>
    <s v="Portlaoighise"/>
    <s v="-04"/>
    <s v="All persons aged 15 years and over not in labour force"/>
    <s v="1996"/>
    <s v="1996"/>
    <s v="Number"/>
    <n v="500"/>
  </r>
  <r>
    <s v="A0720"/>
    <s v="1996 Population Aged 15 Years and Over"/>
    <s v="04"/>
    <s v="Skilled manual"/>
    <s v="103300"/>
    <s v="Portmarnock"/>
    <s v="801"/>
    <s v="All persons aged 15 years and over"/>
    <s v="1996"/>
    <s v="1996"/>
    <s v="Number"/>
    <n v="1050"/>
  </r>
  <r>
    <s v="A0720"/>
    <s v="1996 Population Aged 15 Years and Over"/>
    <s v="04"/>
    <s v="Skilled manual"/>
    <s v="103300"/>
    <s v="Portmarnock"/>
    <s v="-01"/>
    <s v="All persons aged 15 years and over in labour force"/>
    <s v="1996"/>
    <s v="1996"/>
    <s v="Number"/>
    <n v="570"/>
  </r>
  <r>
    <s v="A0720"/>
    <s v="1996 Population Aged 15 Years and Over"/>
    <s v="04"/>
    <s v="Skilled manual"/>
    <s v="103300"/>
    <s v="Portmarnock"/>
    <s v="-04"/>
    <s v="All persons aged 15 years and over not in labour force"/>
    <s v="1996"/>
    <s v="1996"/>
    <s v="Number"/>
    <n v="480"/>
  </r>
  <r>
    <s v="A0720"/>
    <s v="1996 Population Aged 15 Years and Over"/>
    <s v="04"/>
    <s v="Skilled manual"/>
    <s v="103400"/>
    <s v="Ballina"/>
    <s v="801"/>
    <s v="All persons aged 15 years and over"/>
    <s v="1996"/>
    <s v="1996"/>
    <s v="Number"/>
    <n v="1412"/>
  </r>
  <r>
    <s v="A0720"/>
    <s v="1996 Population Aged 15 Years and Over"/>
    <s v="04"/>
    <s v="Skilled manual"/>
    <s v="103400"/>
    <s v="Ballina"/>
    <s v="-01"/>
    <s v="All persons aged 15 years and over in labour force"/>
    <s v="1996"/>
    <s v="1996"/>
    <s v="Number"/>
    <n v="827"/>
  </r>
  <r>
    <s v="A0720"/>
    <s v="1996 Population Aged 15 Years and Over"/>
    <s v="04"/>
    <s v="Skilled manual"/>
    <s v="103400"/>
    <s v="Ballina"/>
    <s v="-04"/>
    <s v="All persons aged 15 years and over not in labour force"/>
    <s v="1996"/>
    <s v="1996"/>
    <s v="Number"/>
    <n v="585"/>
  </r>
  <r>
    <s v="A0720"/>
    <s v="1996 Population Aged 15 Years and Over"/>
    <s v="04"/>
    <s v="Skilled manual"/>
    <s v="103500"/>
    <s v="Arklow"/>
    <s v="801"/>
    <s v="All persons aged 15 years and over"/>
    <s v="1996"/>
    <s v="1996"/>
    <s v="Number"/>
    <n v="1694"/>
  </r>
  <r>
    <s v="A0720"/>
    <s v="1996 Population Aged 15 Years and Over"/>
    <s v="04"/>
    <s v="Skilled manual"/>
    <s v="103500"/>
    <s v="Arklow"/>
    <s v="-01"/>
    <s v="All persons aged 15 years and over in labour force"/>
    <s v="1996"/>
    <s v="1996"/>
    <s v="Number"/>
    <n v="928"/>
  </r>
  <r>
    <s v="A0720"/>
    <s v="1996 Population Aged 15 Years and Over"/>
    <s v="04"/>
    <s v="Skilled manual"/>
    <s v="103500"/>
    <s v="Arklow"/>
    <s v="-04"/>
    <s v="All persons aged 15 years and over not in labour force"/>
    <s v="1996"/>
    <s v="1996"/>
    <s v="Number"/>
    <n v="766"/>
  </r>
  <r>
    <s v="A0720"/>
    <s v="1996 Population Aged 15 Years and Over"/>
    <s v="04"/>
    <s v="Skilled manual"/>
    <s v="103600"/>
    <s v="Castlebar"/>
    <s v="801"/>
    <s v="All persons aged 15 years and over"/>
    <s v="1996"/>
    <s v="1996"/>
    <s v="Number"/>
    <n v="963"/>
  </r>
  <r>
    <s v="A0720"/>
    <s v="1996 Population Aged 15 Years and Over"/>
    <s v="04"/>
    <s v="Skilled manual"/>
    <s v="103600"/>
    <s v="Castlebar"/>
    <s v="-01"/>
    <s v="All persons aged 15 years and over in labour force"/>
    <s v="1996"/>
    <s v="1996"/>
    <s v="Number"/>
    <n v="585"/>
  </r>
  <r>
    <s v="A0720"/>
    <s v="1996 Population Aged 15 Years and Over"/>
    <s v="04"/>
    <s v="Skilled manual"/>
    <s v="103600"/>
    <s v="Castlebar"/>
    <s v="-04"/>
    <s v="All persons aged 15 years and over not in labour force"/>
    <s v="1996"/>
    <s v="1996"/>
    <s v="Number"/>
    <n v="378"/>
  </r>
  <r>
    <s v="A0720"/>
    <s v="1996 Population Aged 15 Years and Over"/>
    <s v="04"/>
    <s v="Skilled manual"/>
    <s v="103700"/>
    <s v="Maynooth"/>
    <s v="801"/>
    <s v="All persons aged 15 years and over"/>
    <s v="1996"/>
    <s v="1996"/>
    <s v="Number"/>
    <n v="885"/>
  </r>
  <r>
    <s v="A0720"/>
    <s v="1996 Population Aged 15 Years and Over"/>
    <s v="04"/>
    <s v="Skilled manual"/>
    <s v="103700"/>
    <s v="Maynooth"/>
    <s v="-01"/>
    <s v="All persons aged 15 years and over in labour force"/>
    <s v="1996"/>
    <s v="1996"/>
    <s v="Number"/>
    <n v="601"/>
  </r>
  <r>
    <s v="A0720"/>
    <s v="1996 Population Aged 15 Years and Over"/>
    <s v="04"/>
    <s v="Skilled manual"/>
    <s v="103700"/>
    <s v="Maynooth"/>
    <s v="-04"/>
    <s v="All persons aged 15 years and over not in labour force"/>
    <s v="1996"/>
    <s v="1996"/>
    <s v="Number"/>
    <n v="284"/>
  </r>
  <r>
    <s v="A0720"/>
    <s v="1996 Population Aged 15 Years and Over"/>
    <s v="04"/>
    <s v="Skilled manual"/>
    <s v="103800"/>
    <s v="Balbriggan"/>
    <s v="801"/>
    <s v="All persons aged 15 years and over"/>
    <s v="1996"/>
    <s v="1996"/>
    <s v="Number"/>
    <n v="1363"/>
  </r>
  <r>
    <s v="A0720"/>
    <s v="1996 Population Aged 15 Years and Over"/>
    <s v="04"/>
    <s v="Skilled manual"/>
    <s v="103800"/>
    <s v="Balbriggan"/>
    <s v="-01"/>
    <s v="All persons aged 15 years and over in labour force"/>
    <s v="1996"/>
    <s v="1996"/>
    <s v="Number"/>
    <n v="788"/>
  </r>
  <r>
    <s v="A0720"/>
    <s v="1996 Population Aged 15 Years and Over"/>
    <s v="04"/>
    <s v="Skilled manual"/>
    <s v="103800"/>
    <s v="Balbriggan"/>
    <s v="-04"/>
    <s v="All persons aged 15 years and over not in labour force"/>
    <s v="1996"/>
    <s v="1996"/>
    <s v="Number"/>
    <n v="575"/>
  </r>
  <r>
    <s v="A0720"/>
    <s v="1996 Population Aged 15 Years and Over"/>
    <s v="04"/>
    <s v="Skilled manual"/>
    <s v="103900"/>
    <s v="Cobh"/>
    <s v="801"/>
    <s v="All persons aged 15 years and over"/>
    <s v="1996"/>
    <s v="1996"/>
    <s v="Number"/>
    <n v="1404"/>
  </r>
  <r>
    <s v="A0720"/>
    <s v="1996 Population Aged 15 Years and Over"/>
    <s v="04"/>
    <s v="Skilled manual"/>
    <s v="103900"/>
    <s v="Cobh"/>
    <s v="-01"/>
    <s v="All persons aged 15 years and over in labour force"/>
    <s v="1996"/>
    <s v="1996"/>
    <s v="Number"/>
    <n v="747"/>
  </r>
  <r>
    <s v="A0720"/>
    <s v="1996 Population Aged 15 Years and Over"/>
    <s v="04"/>
    <s v="Skilled manual"/>
    <s v="103900"/>
    <s v="Cobh"/>
    <s v="-04"/>
    <s v="All persons aged 15 years and over not in labour force"/>
    <s v="1996"/>
    <s v="1996"/>
    <s v="Number"/>
    <n v="657"/>
  </r>
  <r>
    <s v="A0720"/>
    <s v="1996 Population Aged 15 Years and Over"/>
    <s v="04"/>
    <s v="Skilled manual"/>
    <s v="104000"/>
    <s v="Shannon"/>
    <s v="801"/>
    <s v="All persons aged 15 years and over"/>
    <s v="1996"/>
    <s v="1996"/>
    <s v="Number"/>
    <n v="1362"/>
  </r>
  <r>
    <s v="A0720"/>
    <s v="1996 Population Aged 15 Years and Over"/>
    <s v="04"/>
    <s v="Skilled manual"/>
    <s v="104000"/>
    <s v="Shannon"/>
    <s v="-01"/>
    <s v="All persons aged 15 years and over in labour force"/>
    <s v="1996"/>
    <s v="1996"/>
    <s v="Number"/>
    <n v="843"/>
  </r>
  <r>
    <s v="A0720"/>
    <s v="1996 Population Aged 15 Years and Over"/>
    <s v="04"/>
    <s v="Skilled manual"/>
    <s v="104000"/>
    <s v="Shannon"/>
    <s v="-04"/>
    <s v="All persons aged 15 years and over not in labour force"/>
    <s v="1996"/>
    <s v="1996"/>
    <s v="Number"/>
    <n v="519"/>
  </r>
  <r>
    <s v="A0720"/>
    <s v="1996 Population Aged 15 Years and Over"/>
    <s v="04"/>
    <s v="Skilled manual"/>
    <s v="104100"/>
    <s v="Carrigaline"/>
    <s v="801"/>
    <s v="All persons aged 15 years and over"/>
    <s v="1996"/>
    <s v="1996"/>
    <s v="Number"/>
    <n v="1170"/>
  </r>
  <r>
    <s v="A0720"/>
    <s v="1996 Population Aged 15 Years and Over"/>
    <s v="04"/>
    <s v="Skilled manual"/>
    <s v="104100"/>
    <s v="Carrigaline"/>
    <s v="-01"/>
    <s v="All persons aged 15 years and over in labour force"/>
    <s v="1996"/>
    <s v="1996"/>
    <s v="Number"/>
    <n v="678"/>
  </r>
  <r>
    <s v="A0720"/>
    <s v="1996 Population Aged 15 Years and Over"/>
    <s v="04"/>
    <s v="Skilled manual"/>
    <s v="104100"/>
    <s v="Carrigaline"/>
    <s v="-04"/>
    <s v="All persons aged 15 years and over not in labour force"/>
    <s v="1996"/>
    <s v="1996"/>
    <s v="Number"/>
    <n v="492"/>
  </r>
  <r>
    <s v="A0720"/>
    <s v="1996 Population Aged 15 Years and Over"/>
    <s v="04"/>
    <s v="Skilled manual"/>
    <s v="104200"/>
    <s v="Mallow"/>
    <s v="801"/>
    <s v="All persons aged 15 years and over"/>
    <s v="1996"/>
    <s v="1996"/>
    <s v="Number"/>
    <n v="1283"/>
  </r>
  <r>
    <s v="A0720"/>
    <s v="1996 Population Aged 15 Years and Over"/>
    <s v="04"/>
    <s v="Skilled manual"/>
    <s v="104200"/>
    <s v="Mallow"/>
    <s v="-01"/>
    <s v="All persons aged 15 years and over in labour force"/>
    <s v="1996"/>
    <s v="1996"/>
    <s v="Number"/>
    <n v="687"/>
  </r>
  <r>
    <s v="A0720"/>
    <s v="1996 Population Aged 15 Years and Over"/>
    <s v="04"/>
    <s v="Skilled manual"/>
    <s v="104200"/>
    <s v="Mallow"/>
    <s v="-04"/>
    <s v="All persons aged 15 years and over not in labour force"/>
    <s v="1996"/>
    <s v="1996"/>
    <s v="Number"/>
    <n v="596"/>
  </r>
  <r>
    <s v="A0720"/>
    <s v="1996 Population Aged 15 Years and Over"/>
    <s v="04"/>
    <s v="Skilled manual"/>
    <s v="104300"/>
    <s v="Enniscorthy"/>
    <s v="801"/>
    <s v="All persons aged 15 years and over"/>
    <s v="1996"/>
    <s v="1996"/>
    <s v="Number"/>
    <n v="1357"/>
  </r>
  <r>
    <s v="A0720"/>
    <s v="1996 Population Aged 15 Years and Over"/>
    <s v="04"/>
    <s v="Skilled manual"/>
    <s v="104300"/>
    <s v="Enniscorthy"/>
    <s v="-01"/>
    <s v="All persons aged 15 years and over in labour force"/>
    <s v="1996"/>
    <s v="1996"/>
    <s v="Number"/>
    <n v="713"/>
  </r>
  <r>
    <s v="A0720"/>
    <s v="1996 Population Aged 15 Years and Over"/>
    <s v="04"/>
    <s v="Skilled manual"/>
    <s v="104300"/>
    <s v="Enniscorthy"/>
    <s v="-04"/>
    <s v="All persons aged 15 years and over not in labour force"/>
    <s v="1996"/>
    <s v="1996"/>
    <s v="Number"/>
    <n v="644"/>
  </r>
  <r>
    <s v="A0720"/>
    <s v="1996 Population Aged 15 Years and Over"/>
    <s v="04"/>
    <s v="Skilled manual"/>
    <s v="104400"/>
    <s v="Skerries"/>
    <s v="801"/>
    <s v="All persons aged 15 years and over"/>
    <s v="1996"/>
    <s v="1996"/>
    <s v="Number"/>
    <n v="906"/>
  </r>
  <r>
    <s v="A0720"/>
    <s v="1996 Population Aged 15 Years and Over"/>
    <s v="04"/>
    <s v="Skilled manual"/>
    <s v="104400"/>
    <s v="Skerries"/>
    <s v="-01"/>
    <s v="All persons aged 15 years and over in labour force"/>
    <s v="1996"/>
    <s v="1996"/>
    <s v="Number"/>
    <n v="496"/>
  </r>
  <r>
    <s v="A0720"/>
    <s v="1996 Population Aged 15 Years and Over"/>
    <s v="04"/>
    <s v="Skilled manual"/>
    <s v="104400"/>
    <s v="Skerries"/>
    <s v="-04"/>
    <s v="All persons aged 15 years and over not in labour force"/>
    <s v="1996"/>
    <s v="1996"/>
    <s v="Number"/>
    <n v="410"/>
  </r>
  <r>
    <s v="A0720"/>
    <s v="1996 Population Aged 15 Years and Over"/>
    <s v="04"/>
    <s v="Skilled manual"/>
    <s v="104500"/>
    <s v="Wicklow"/>
    <s v="801"/>
    <s v="All persons aged 15 years and over"/>
    <s v="1996"/>
    <s v="1996"/>
    <s v="Number"/>
    <n v="1102"/>
  </r>
  <r>
    <s v="A0720"/>
    <s v="1996 Population Aged 15 Years and Over"/>
    <s v="04"/>
    <s v="Skilled manual"/>
    <s v="104500"/>
    <s v="Wicklow"/>
    <s v="-01"/>
    <s v="All persons aged 15 years and over in labour force"/>
    <s v="1996"/>
    <s v="1996"/>
    <s v="Number"/>
    <n v="629"/>
  </r>
  <r>
    <s v="A0720"/>
    <s v="1996 Population Aged 15 Years and Over"/>
    <s v="04"/>
    <s v="Skilled manual"/>
    <s v="104500"/>
    <s v="Wicklow"/>
    <s v="-04"/>
    <s v="All persons aged 15 years and over not in labour force"/>
    <s v="1996"/>
    <s v="1996"/>
    <s v="Number"/>
    <n v="473"/>
  </r>
  <r>
    <s v="A0720"/>
    <s v="1996 Population Aged 15 Years and Over"/>
    <s v="04"/>
    <s v="Skilled manual"/>
    <s v="104600"/>
    <s v="Dungarvan"/>
    <s v="801"/>
    <s v="All persons aged 15 years and over"/>
    <s v="1996"/>
    <s v="1996"/>
    <s v="Number"/>
    <n v="1228"/>
  </r>
  <r>
    <s v="A0720"/>
    <s v="1996 Population Aged 15 Years and Over"/>
    <s v="04"/>
    <s v="Skilled manual"/>
    <s v="104600"/>
    <s v="Dungarvan"/>
    <s v="-01"/>
    <s v="All persons aged 15 years and over in labour force"/>
    <s v="1996"/>
    <s v="1996"/>
    <s v="Number"/>
    <n v="683"/>
  </r>
  <r>
    <s v="A0720"/>
    <s v="1996 Population Aged 15 Years and Over"/>
    <s v="04"/>
    <s v="Skilled manual"/>
    <s v="104600"/>
    <s v="Dungarvan"/>
    <s v="-04"/>
    <s v="All persons aged 15 years and over not in labour force"/>
    <s v="1996"/>
    <s v="1996"/>
    <s v="Number"/>
    <n v="545"/>
  </r>
  <r>
    <s v="A0720"/>
    <s v="1996 Population Aged 15 Years and Over"/>
    <s v="04"/>
    <s v="Skilled manual"/>
    <s v="104700"/>
    <s v="Longford"/>
    <s v="801"/>
    <s v="All persons aged 15 years and over"/>
    <s v="1996"/>
    <s v="1996"/>
    <s v="Number"/>
    <n v="988"/>
  </r>
  <r>
    <s v="A0720"/>
    <s v="1996 Population Aged 15 Years and Over"/>
    <s v="04"/>
    <s v="Skilled manual"/>
    <s v="104700"/>
    <s v="Longford"/>
    <s v="-01"/>
    <s v="All persons aged 15 years and over in labour force"/>
    <s v="1996"/>
    <s v="1996"/>
    <s v="Number"/>
    <n v="564"/>
  </r>
  <r>
    <s v="A0720"/>
    <s v="1996 Population Aged 15 Years and Over"/>
    <s v="04"/>
    <s v="Skilled manual"/>
    <s v="104700"/>
    <s v="Longford"/>
    <s v="-04"/>
    <s v="All persons aged 15 years and over not in labour force"/>
    <s v="1996"/>
    <s v="1996"/>
    <s v="Number"/>
    <n v="424"/>
  </r>
  <r>
    <s v="A0720"/>
    <s v="1996 Population Aged 15 Years and Over"/>
    <s v="04"/>
    <s v="Skilled manual"/>
    <s v="104800"/>
    <s v="Thurles"/>
    <s v="801"/>
    <s v="All persons aged 15 years and over"/>
    <s v="1996"/>
    <s v="1996"/>
    <s v="Number"/>
    <n v="1076"/>
  </r>
  <r>
    <s v="A0720"/>
    <s v="1996 Population Aged 15 Years and Over"/>
    <s v="04"/>
    <s v="Skilled manual"/>
    <s v="104800"/>
    <s v="Thurles"/>
    <s v="-01"/>
    <s v="All persons aged 15 years and over in labour force"/>
    <s v="1996"/>
    <s v="1996"/>
    <s v="Number"/>
    <n v="591"/>
  </r>
  <r>
    <s v="A0720"/>
    <s v="1996 Population Aged 15 Years and Over"/>
    <s v="04"/>
    <s v="Skilled manual"/>
    <s v="104800"/>
    <s v="Thurles"/>
    <s v="-04"/>
    <s v="All persons aged 15 years and over not in labour force"/>
    <s v="1996"/>
    <s v="1996"/>
    <s v="Number"/>
    <n v="485"/>
  </r>
  <r>
    <s v="A0720"/>
    <s v="1996 Population Aged 15 Years and Over"/>
    <s v="04"/>
    <s v="Skilled manual"/>
    <s v="104900"/>
    <s v="Tramore"/>
    <s v="801"/>
    <s v="All persons aged 15 years and over"/>
    <s v="1996"/>
    <s v="1996"/>
    <s v="Number"/>
    <n v="970"/>
  </r>
  <r>
    <s v="A0720"/>
    <s v="1996 Population Aged 15 Years and Over"/>
    <s v="04"/>
    <s v="Skilled manual"/>
    <s v="104900"/>
    <s v="Tramore"/>
    <s v="-01"/>
    <s v="All persons aged 15 years and over in labour force"/>
    <s v="1996"/>
    <s v="1996"/>
    <s v="Number"/>
    <n v="545"/>
  </r>
  <r>
    <s v="A0720"/>
    <s v="1996 Population Aged 15 Years and Over"/>
    <s v="04"/>
    <s v="Skilled manual"/>
    <s v="104900"/>
    <s v="Tramore"/>
    <s v="-04"/>
    <s v="All persons aged 15 years and over not in labour force"/>
    <s v="1996"/>
    <s v="1996"/>
    <s v="Number"/>
    <n v="425"/>
  </r>
  <r>
    <s v="A0720"/>
    <s v="1996 Population Aged 15 Years and Over"/>
    <s v="04"/>
    <s v="Skilled manual"/>
    <s v="105000"/>
    <s v="Midleton"/>
    <s v="801"/>
    <s v="All persons aged 15 years and over"/>
    <s v="1996"/>
    <s v="1996"/>
    <s v="Number"/>
    <n v="1137"/>
  </r>
  <r>
    <s v="A0720"/>
    <s v="1996 Population Aged 15 Years and Over"/>
    <s v="04"/>
    <s v="Skilled manual"/>
    <s v="105000"/>
    <s v="Midleton"/>
    <s v="-01"/>
    <s v="All persons aged 15 years and over in labour force"/>
    <s v="1996"/>
    <s v="1996"/>
    <s v="Number"/>
    <n v="654"/>
  </r>
  <r>
    <s v="A0720"/>
    <s v="1996 Population Aged 15 Years and Over"/>
    <s v="04"/>
    <s v="Skilled manual"/>
    <s v="105000"/>
    <s v="Midleton"/>
    <s v="-04"/>
    <s v="All persons aged 15 years and over not in labour force"/>
    <s v="1996"/>
    <s v="1996"/>
    <s v="Number"/>
    <n v="483"/>
  </r>
  <r>
    <s v="A0720"/>
    <s v="1996 Population Aged 15 Years and Over"/>
    <s v="04"/>
    <s v="Skilled manual"/>
    <s v="105100"/>
    <s v="New Ross"/>
    <s v="801"/>
    <s v="All persons aged 15 years and over"/>
    <s v="1996"/>
    <s v="1996"/>
    <s v="Number"/>
    <n v="1132"/>
  </r>
  <r>
    <s v="A0720"/>
    <s v="1996 Population Aged 15 Years and Over"/>
    <s v="04"/>
    <s v="Skilled manual"/>
    <s v="105100"/>
    <s v="New Ross"/>
    <s v="-01"/>
    <s v="All persons aged 15 years and over in labour force"/>
    <s v="1996"/>
    <s v="1996"/>
    <s v="Number"/>
    <n v="632"/>
  </r>
  <r>
    <s v="A0720"/>
    <s v="1996 Population Aged 15 Years and Over"/>
    <s v="04"/>
    <s v="Skilled manual"/>
    <s v="105100"/>
    <s v="New Ross"/>
    <s v="-04"/>
    <s v="All persons aged 15 years and over not in labour force"/>
    <s v="1996"/>
    <s v="1996"/>
    <s v="Number"/>
    <n v="500"/>
  </r>
  <r>
    <s v="A0720"/>
    <s v="1996 Population Aged 15 Years and Over"/>
    <s v="04"/>
    <s v="Skilled manual"/>
    <s v="105200"/>
    <s v="Youghal"/>
    <s v="801"/>
    <s v="All persons aged 15 years and over"/>
    <s v="1996"/>
    <s v="1996"/>
    <s v="Number"/>
    <n v="909"/>
  </r>
  <r>
    <s v="A0720"/>
    <s v="1996 Population Aged 15 Years and Over"/>
    <s v="04"/>
    <s v="Skilled manual"/>
    <s v="105200"/>
    <s v="Youghal"/>
    <s v="-01"/>
    <s v="All persons aged 15 years and over in labour force"/>
    <s v="1996"/>
    <s v="1996"/>
    <s v="Number"/>
    <n v="496"/>
  </r>
  <r>
    <s v="A0720"/>
    <s v="1996 Population Aged 15 Years and Over"/>
    <s v="04"/>
    <s v="Skilled manual"/>
    <s v="105200"/>
    <s v="Youghal"/>
    <s v="-04"/>
    <s v="All persons aged 15 years and over not in labour force"/>
    <s v="1996"/>
    <s v="1996"/>
    <s v="Number"/>
    <n v="413"/>
  </r>
  <r>
    <s v="A0720"/>
    <s v="1996 Population Aged 15 Years and Over"/>
    <s v="04"/>
    <s v="Skilled manual"/>
    <s v="105300"/>
    <s v="Nenagh"/>
    <s v="801"/>
    <s v="All persons aged 15 years and over"/>
    <s v="1996"/>
    <s v="1996"/>
    <s v="Number"/>
    <n v="821"/>
  </r>
  <r>
    <s v="A0720"/>
    <s v="1996 Population Aged 15 Years and Over"/>
    <s v="04"/>
    <s v="Skilled manual"/>
    <s v="105300"/>
    <s v="Nenagh"/>
    <s v="-01"/>
    <s v="All persons aged 15 years and over in labour force"/>
    <s v="1996"/>
    <s v="1996"/>
    <s v="Number"/>
    <n v="486"/>
  </r>
  <r>
    <s v="A0720"/>
    <s v="1996 Population Aged 15 Years and Over"/>
    <s v="04"/>
    <s v="Skilled manual"/>
    <s v="105300"/>
    <s v="Nenagh"/>
    <s v="-04"/>
    <s v="All persons aged 15 years and over not in labour force"/>
    <s v="1996"/>
    <s v="1996"/>
    <s v="Number"/>
    <n v="335"/>
  </r>
  <r>
    <s v="A0720"/>
    <s v="1996 Population Aged 15 Years and Over"/>
    <s v="04"/>
    <s v="Skilled manual"/>
    <s v="105400"/>
    <s v="Monaghan"/>
    <s v="801"/>
    <s v="All persons aged 15 years and over"/>
    <s v="1996"/>
    <s v="1996"/>
    <s v="Number"/>
    <n v="1029"/>
  </r>
  <r>
    <s v="A0720"/>
    <s v="1996 Population Aged 15 Years and Over"/>
    <s v="04"/>
    <s v="Skilled manual"/>
    <s v="105400"/>
    <s v="Monaghan"/>
    <s v="-01"/>
    <s v="All persons aged 15 years and over in labour force"/>
    <s v="1996"/>
    <s v="1996"/>
    <s v="Number"/>
    <n v="647"/>
  </r>
  <r>
    <s v="A0720"/>
    <s v="1996 Population Aged 15 Years and Over"/>
    <s v="04"/>
    <s v="Skilled manual"/>
    <s v="105400"/>
    <s v="Monaghan"/>
    <s v="-04"/>
    <s v="All persons aged 15 years and over not in labour force"/>
    <s v="1996"/>
    <s v="1996"/>
    <s v="Number"/>
    <n v="382"/>
  </r>
  <r>
    <s v="A0720"/>
    <s v="1996 Population Aged 15 Years and Over"/>
    <s v="04"/>
    <s v="Skilled manual"/>
    <s v="105500"/>
    <s v="Ballinasloe"/>
    <s v="801"/>
    <s v="All persons aged 15 years and over"/>
    <s v="1996"/>
    <s v="1996"/>
    <s v="Number"/>
    <n v="674"/>
  </r>
  <r>
    <s v="A0720"/>
    <s v="1996 Population Aged 15 Years and Over"/>
    <s v="04"/>
    <s v="Skilled manual"/>
    <s v="105500"/>
    <s v="Ballinasloe"/>
    <s v="-01"/>
    <s v="All persons aged 15 years and over in labour force"/>
    <s v="1996"/>
    <s v="1996"/>
    <s v="Number"/>
    <n v="403"/>
  </r>
  <r>
    <s v="A0720"/>
    <s v="1996 Population Aged 15 Years and Over"/>
    <s v="04"/>
    <s v="Skilled manual"/>
    <s v="105500"/>
    <s v="Ballinasloe"/>
    <s v="-04"/>
    <s v="All persons aged 15 years and over not in labour force"/>
    <s v="1996"/>
    <s v="1996"/>
    <s v="Number"/>
    <n v="271"/>
  </r>
  <r>
    <s v="A0720"/>
    <s v="1996 Population Aged 15 Years and Over"/>
    <s v="04"/>
    <s v="Skilled manual"/>
    <s v="105600"/>
    <s v="Tuam"/>
    <s v="801"/>
    <s v="All persons aged 15 years and over"/>
    <s v="1996"/>
    <s v="1996"/>
    <s v="Number"/>
    <n v="873"/>
  </r>
  <r>
    <s v="A0720"/>
    <s v="1996 Population Aged 15 Years and Over"/>
    <s v="04"/>
    <s v="Skilled manual"/>
    <s v="105600"/>
    <s v="Tuam"/>
    <s v="-01"/>
    <s v="All persons aged 15 years and over in labour force"/>
    <s v="1996"/>
    <s v="1996"/>
    <s v="Number"/>
    <n v="487"/>
  </r>
  <r>
    <s v="A0720"/>
    <s v="1996 Population Aged 15 Years and Over"/>
    <s v="04"/>
    <s v="Skilled manual"/>
    <s v="105600"/>
    <s v="Tuam"/>
    <s v="-04"/>
    <s v="All persons aged 15 years and over not in labour force"/>
    <s v="1996"/>
    <s v="1996"/>
    <s v="Number"/>
    <n v="386"/>
  </r>
  <r>
    <s v="A0720"/>
    <s v="1996 Population Aged 15 Years and Over"/>
    <s v="04"/>
    <s v="Skilled manual"/>
    <s v="105700"/>
    <s v="Cavan"/>
    <s v="801"/>
    <s v="All persons aged 15 years and over"/>
    <s v="1996"/>
    <s v="1996"/>
    <s v="Number"/>
    <n v="686"/>
  </r>
  <r>
    <s v="A0720"/>
    <s v="1996 Population Aged 15 Years and Over"/>
    <s v="04"/>
    <s v="Skilled manual"/>
    <s v="105700"/>
    <s v="Cavan"/>
    <s v="-01"/>
    <s v="All persons aged 15 years and over in labour force"/>
    <s v="1996"/>
    <s v="1996"/>
    <s v="Number"/>
    <n v="385"/>
  </r>
  <r>
    <s v="A0720"/>
    <s v="1996 Population Aged 15 Years and Over"/>
    <s v="04"/>
    <s v="Skilled manual"/>
    <s v="105700"/>
    <s v="Cavan"/>
    <s v="-04"/>
    <s v="All persons aged 15 years and over not in labour force"/>
    <s v="1996"/>
    <s v="1996"/>
    <s v="Number"/>
    <n v="301"/>
  </r>
  <r>
    <s v="A0720"/>
    <s v="1996 Population Aged 15 Years and Over"/>
    <s v="04"/>
    <s v="Skilled manual"/>
    <s v="105800"/>
    <s v="Rush"/>
    <s v="801"/>
    <s v="All persons aged 15 years and over"/>
    <s v="1996"/>
    <s v="1996"/>
    <s v="Number"/>
    <n v="898"/>
  </r>
  <r>
    <s v="A0720"/>
    <s v="1996 Population Aged 15 Years and Over"/>
    <s v="04"/>
    <s v="Skilled manual"/>
    <s v="105800"/>
    <s v="Rush"/>
    <s v="-01"/>
    <s v="All persons aged 15 years and over in labour force"/>
    <s v="1996"/>
    <s v="1996"/>
    <s v="Number"/>
    <n v="511"/>
  </r>
  <r>
    <s v="A0720"/>
    <s v="1996 Population Aged 15 Years and Over"/>
    <s v="04"/>
    <s v="Skilled manual"/>
    <s v="105800"/>
    <s v="Rush"/>
    <s v="-04"/>
    <s v="All persons aged 15 years and over not in labour force"/>
    <s v="1996"/>
    <s v="1996"/>
    <s v="Number"/>
    <n v="387"/>
  </r>
  <r>
    <s v="A0720"/>
    <s v="1996 Population Aged 15 Years and Over"/>
    <s v="04"/>
    <s v="Skilled manual"/>
    <s v="105900"/>
    <s v="Athy"/>
    <s v="801"/>
    <s v="All persons aged 15 years and over"/>
    <s v="1996"/>
    <s v="1996"/>
    <s v="Number"/>
    <n v="714"/>
  </r>
  <r>
    <s v="A0720"/>
    <s v="1996 Population Aged 15 Years and Over"/>
    <s v="04"/>
    <s v="Skilled manual"/>
    <s v="105900"/>
    <s v="Athy"/>
    <s v="-01"/>
    <s v="All persons aged 15 years and over in labour force"/>
    <s v="1996"/>
    <s v="1996"/>
    <s v="Number"/>
    <n v="390"/>
  </r>
  <r>
    <s v="A0720"/>
    <s v="1996 Population Aged 15 Years and Over"/>
    <s v="04"/>
    <s v="Skilled manual"/>
    <s v="105900"/>
    <s v="Athy"/>
    <s v="-04"/>
    <s v="All persons aged 15 years and over not in labour force"/>
    <s v="1996"/>
    <s v="1996"/>
    <s v="Number"/>
    <n v="324"/>
  </r>
  <r>
    <s v="A0720"/>
    <s v="1996 Population Aged 15 Years and Over"/>
    <s v="04"/>
    <s v="Skilled manual"/>
    <s v="106000"/>
    <s v="Carrick-on-Suir"/>
    <s v="801"/>
    <s v="All persons aged 15 years and over"/>
    <s v="1996"/>
    <s v="1996"/>
    <s v="Number"/>
    <n v="1007"/>
  </r>
  <r>
    <s v="A0720"/>
    <s v="1996 Population Aged 15 Years and Over"/>
    <s v="04"/>
    <s v="Skilled manual"/>
    <s v="106000"/>
    <s v="Carrick-on-Suir"/>
    <s v="-01"/>
    <s v="All persons aged 15 years and over in labour force"/>
    <s v="1996"/>
    <s v="1996"/>
    <s v="Number"/>
    <n v="547"/>
  </r>
  <r>
    <s v="A0720"/>
    <s v="1996 Population Aged 15 Years and Over"/>
    <s v="04"/>
    <s v="Skilled manual"/>
    <s v="106000"/>
    <s v="Carrick-on-Suir"/>
    <s v="-04"/>
    <s v="All persons aged 15 years and over not in labour force"/>
    <s v="1996"/>
    <s v="1996"/>
    <s v="Number"/>
    <n v="460"/>
  </r>
  <r>
    <s v="A0720"/>
    <s v="1996 Population Aged 15 Years and Over"/>
    <s v="04"/>
    <s v="Skilled manual"/>
    <s v="106100"/>
    <s v="Towns 3,000 - 4,999 population"/>
    <s v="801"/>
    <s v="All persons aged 15 years and over"/>
    <s v="1996"/>
    <s v="1996"/>
    <s v="Number"/>
    <n v="17027"/>
  </r>
  <r>
    <s v="A0720"/>
    <s v="1996 Population Aged 15 Years and Over"/>
    <s v="04"/>
    <s v="Skilled manual"/>
    <s v="106100"/>
    <s v="Towns 3,000 - 4,999 population"/>
    <s v="-01"/>
    <s v="All persons aged 15 years and over in labour force"/>
    <s v="1996"/>
    <s v="1996"/>
    <s v="Number"/>
    <n v="9654"/>
  </r>
  <r>
    <s v="A0720"/>
    <s v="1996 Population Aged 15 Years and Over"/>
    <s v="04"/>
    <s v="Skilled manual"/>
    <s v="106100"/>
    <s v="Towns 3,000 - 4,999 population"/>
    <s v="-04"/>
    <s v="All persons aged 15 years and over not in labour force"/>
    <s v="1996"/>
    <s v="1996"/>
    <s v="Number"/>
    <n v="7373"/>
  </r>
  <r>
    <s v="A0720"/>
    <s v="1996 Population Aged 15 Years and Over"/>
    <s v="04"/>
    <s v="Skilled manual"/>
    <s v="106200"/>
    <s v="Ashbourne"/>
    <s v="801"/>
    <s v="All persons aged 15 years and over"/>
    <s v="1996"/>
    <s v="1996"/>
    <s v="Number"/>
    <n v="762"/>
  </r>
  <r>
    <s v="A0720"/>
    <s v="1996 Population Aged 15 Years and Over"/>
    <s v="04"/>
    <s v="Skilled manual"/>
    <s v="106200"/>
    <s v="Ashbourne"/>
    <s v="-01"/>
    <s v="All persons aged 15 years and over in labour force"/>
    <s v="1996"/>
    <s v="1996"/>
    <s v="Number"/>
    <n v="464"/>
  </r>
  <r>
    <s v="A0720"/>
    <s v="1996 Population Aged 15 Years and Over"/>
    <s v="04"/>
    <s v="Skilled manual"/>
    <s v="106200"/>
    <s v="Ashbourne"/>
    <s v="-04"/>
    <s v="All persons aged 15 years and over not in labour force"/>
    <s v="1996"/>
    <s v="1996"/>
    <s v="Number"/>
    <n v="298"/>
  </r>
  <r>
    <s v="A0720"/>
    <s v="1996 Population Aged 15 Years and Over"/>
    <s v="04"/>
    <s v="Skilled manual"/>
    <s v="106300"/>
    <s v="Tipperary"/>
    <s v="801"/>
    <s v="All persons aged 15 years and over"/>
    <s v="1996"/>
    <s v="1996"/>
    <s v="Number"/>
    <n v="780"/>
  </r>
  <r>
    <s v="A0720"/>
    <s v="1996 Population Aged 15 Years and Over"/>
    <s v="04"/>
    <s v="Skilled manual"/>
    <s v="106300"/>
    <s v="Tipperary"/>
    <s v="-01"/>
    <s v="All persons aged 15 years and over in labour force"/>
    <s v="1996"/>
    <s v="1996"/>
    <s v="Number"/>
    <n v="406"/>
  </r>
  <r>
    <s v="A0720"/>
    <s v="1996 Population Aged 15 Years and Over"/>
    <s v="04"/>
    <s v="Skilled manual"/>
    <s v="106300"/>
    <s v="Tipperary"/>
    <s v="-04"/>
    <s v="All persons aged 15 years and over not in labour force"/>
    <s v="1996"/>
    <s v="1996"/>
    <s v="Number"/>
    <n v="374"/>
  </r>
  <r>
    <s v="A0720"/>
    <s v="1996 Population Aged 15 Years and Over"/>
    <s v="04"/>
    <s v="Skilled manual"/>
    <s v="106400"/>
    <s v="Buncrana"/>
    <s v="801"/>
    <s v="All persons aged 15 years and over"/>
    <s v="1996"/>
    <s v="1996"/>
    <s v="Number"/>
    <n v="866"/>
  </r>
  <r>
    <s v="A0720"/>
    <s v="1996 Population Aged 15 Years and Over"/>
    <s v="04"/>
    <s v="Skilled manual"/>
    <s v="106400"/>
    <s v="Buncrana"/>
    <s v="-01"/>
    <s v="All persons aged 15 years and over in labour force"/>
    <s v="1996"/>
    <s v="1996"/>
    <s v="Number"/>
    <n v="497"/>
  </r>
  <r>
    <s v="A0720"/>
    <s v="1996 Population Aged 15 Years and Over"/>
    <s v="04"/>
    <s v="Skilled manual"/>
    <s v="106400"/>
    <s v="Buncrana"/>
    <s v="-04"/>
    <s v="All persons aged 15 years and over not in labour force"/>
    <s v="1996"/>
    <s v="1996"/>
    <s v="Number"/>
    <n v="369"/>
  </r>
  <r>
    <s v="A0720"/>
    <s v="1996 Population Aged 15 Years and Over"/>
    <s v="04"/>
    <s v="Skilled manual"/>
    <s v="106500"/>
    <s v="Bandon"/>
    <s v="801"/>
    <s v="All persons aged 15 years and over"/>
    <s v="1996"/>
    <s v="1996"/>
    <s v="Number"/>
    <n v="755"/>
  </r>
  <r>
    <s v="A0720"/>
    <s v="1996 Population Aged 15 Years and Over"/>
    <s v="04"/>
    <s v="Skilled manual"/>
    <s v="106500"/>
    <s v="Bandon"/>
    <s v="-01"/>
    <s v="All persons aged 15 years and over in labour force"/>
    <s v="1996"/>
    <s v="1996"/>
    <s v="Number"/>
    <n v="408"/>
  </r>
  <r>
    <s v="A0720"/>
    <s v="1996 Population Aged 15 Years and Over"/>
    <s v="04"/>
    <s v="Skilled manual"/>
    <s v="106500"/>
    <s v="Bandon"/>
    <s v="-04"/>
    <s v="All persons aged 15 years and over not in labour force"/>
    <s v="1996"/>
    <s v="1996"/>
    <s v="Number"/>
    <n v="347"/>
  </r>
  <r>
    <s v="A0720"/>
    <s v="1996 Population Aged 15 Years and Over"/>
    <s v="04"/>
    <s v="Skilled manual"/>
    <s v="106600"/>
    <s v="Westport"/>
    <s v="801"/>
    <s v="All persons aged 15 years and over"/>
    <s v="1996"/>
    <s v="1996"/>
    <s v="Number"/>
    <n v="670"/>
  </r>
  <r>
    <s v="A0720"/>
    <s v="1996 Population Aged 15 Years and Over"/>
    <s v="04"/>
    <s v="Skilled manual"/>
    <s v="106600"/>
    <s v="Westport"/>
    <s v="-01"/>
    <s v="All persons aged 15 years and over in labour force"/>
    <s v="1996"/>
    <s v="1996"/>
    <s v="Number"/>
    <n v="364"/>
  </r>
  <r>
    <s v="A0720"/>
    <s v="1996 Population Aged 15 Years and Over"/>
    <s v="04"/>
    <s v="Skilled manual"/>
    <s v="106600"/>
    <s v="Westport"/>
    <s v="-04"/>
    <s v="All persons aged 15 years and over not in labour force"/>
    <s v="1996"/>
    <s v="1996"/>
    <s v="Number"/>
    <n v="306"/>
  </r>
  <r>
    <s v="A0720"/>
    <s v="1996 Population Aged 15 Years and Over"/>
    <s v="04"/>
    <s v="Skilled manual"/>
    <s v="106700"/>
    <s v="Fermoy"/>
    <s v="801"/>
    <s v="All persons aged 15 years and over"/>
    <s v="1996"/>
    <s v="1996"/>
    <s v="Number"/>
    <n v="618"/>
  </r>
  <r>
    <s v="A0720"/>
    <s v="1996 Population Aged 15 Years and Over"/>
    <s v="04"/>
    <s v="Skilled manual"/>
    <s v="106700"/>
    <s v="Fermoy"/>
    <s v="-01"/>
    <s v="All persons aged 15 years and over in labour force"/>
    <s v="1996"/>
    <s v="1996"/>
    <s v="Number"/>
    <n v="339"/>
  </r>
  <r>
    <s v="A0720"/>
    <s v="1996 Population Aged 15 Years and Over"/>
    <s v="04"/>
    <s v="Skilled manual"/>
    <s v="106700"/>
    <s v="Fermoy"/>
    <s v="-04"/>
    <s v="All persons aged 15 years and over not in labour force"/>
    <s v="1996"/>
    <s v="1996"/>
    <s v="Number"/>
    <n v="279"/>
  </r>
  <r>
    <s v="A0720"/>
    <s v="1996 Population Aged 15 Years and Over"/>
    <s v="04"/>
    <s v="Skilled manual"/>
    <s v="106800"/>
    <s v="Trim"/>
    <s v="801"/>
    <s v="All persons aged 15 years and over"/>
    <s v="1996"/>
    <s v="1996"/>
    <s v="Number"/>
    <n v="773"/>
  </r>
  <r>
    <s v="A0720"/>
    <s v="1996 Population Aged 15 Years and Over"/>
    <s v="04"/>
    <s v="Skilled manual"/>
    <s v="106800"/>
    <s v="Trim"/>
    <s v="-01"/>
    <s v="All persons aged 15 years and over in labour force"/>
    <s v="1996"/>
    <s v="1996"/>
    <s v="Number"/>
    <n v="435"/>
  </r>
  <r>
    <s v="A0720"/>
    <s v="1996 Population Aged 15 Years and Over"/>
    <s v="04"/>
    <s v="Skilled manual"/>
    <s v="106800"/>
    <s v="Trim"/>
    <s v="-04"/>
    <s v="All persons aged 15 years and over not in labour force"/>
    <s v="1996"/>
    <s v="1996"/>
    <s v="Number"/>
    <n v="338"/>
  </r>
  <r>
    <s v="A0720"/>
    <s v="1996 Population Aged 15 Years and Over"/>
    <s v="04"/>
    <s v="Skilled manual"/>
    <s v="106900"/>
    <s v="Kildare"/>
    <s v="801"/>
    <s v="All persons aged 15 years and over"/>
    <s v="1996"/>
    <s v="1996"/>
    <s v="Number"/>
    <n v="520"/>
  </r>
  <r>
    <s v="A0720"/>
    <s v="1996 Population Aged 15 Years and Over"/>
    <s v="04"/>
    <s v="Skilled manual"/>
    <s v="106900"/>
    <s v="Kildare"/>
    <s v="-01"/>
    <s v="All persons aged 15 years and over in labour force"/>
    <s v="1996"/>
    <s v="1996"/>
    <s v="Number"/>
    <n v="316"/>
  </r>
  <r>
    <s v="A0720"/>
    <s v="1996 Population Aged 15 Years and Over"/>
    <s v="04"/>
    <s v="Skilled manual"/>
    <s v="106900"/>
    <s v="Kildare"/>
    <s v="-04"/>
    <s v="All persons aged 15 years and over not in labour force"/>
    <s v="1996"/>
    <s v="1996"/>
    <s v="Number"/>
    <n v="204"/>
  </r>
  <r>
    <s v="A0720"/>
    <s v="1996 Population Aged 15 Years and Over"/>
    <s v="04"/>
    <s v="Skilled manual"/>
    <s v="107000"/>
    <s v="Roscrea"/>
    <s v="801"/>
    <s v="All persons aged 15 years and over"/>
    <s v="1996"/>
    <s v="1996"/>
    <s v="Number"/>
    <n v="743"/>
  </r>
  <r>
    <s v="A0720"/>
    <s v="1996 Population Aged 15 Years and Over"/>
    <s v="04"/>
    <s v="Skilled manual"/>
    <s v="107000"/>
    <s v="Roscrea"/>
    <s v="-01"/>
    <s v="All persons aged 15 years and over in labour force"/>
    <s v="1996"/>
    <s v="1996"/>
    <s v="Number"/>
    <n v="412"/>
  </r>
  <r>
    <s v="A0720"/>
    <s v="1996 Population Aged 15 Years and Over"/>
    <s v="04"/>
    <s v="Skilled manual"/>
    <s v="107000"/>
    <s v="Roscrea"/>
    <s v="-04"/>
    <s v="All persons aged 15 years and over not in labour force"/>
    <s v="1996"/>
    <s v="1996"/>
    <s v="Number"/>
    <n v="331"/>
  </r>
  <r>
    <s v="A0720"/>
    <s v="1996 Population Aged 15 Years and Over"/>
    <s v="04"/>
    <s v="Skilled manual"/>
    <s v="107100"/>
    <s v="Birr"/>
    <s v="801"/>
    <s v="All persons aged 15 years and over"/>
    <s v="1996"/>
    <s v="1996"/>
    <s v="Number"/>
    <n v="760"/>
  </r>
  <r>
    <s v="A0720"/>
    <s v="1996 Population Aged 15 Years and Over"/>
    <s v="04"/>
    <s v="Skilled manual"/>
    <s v="107100"/>
    <s v="Birr"/>
    <s v="-01"/>
    <s v="All persons aged 15 years and over in labour force"/>
    <s v="1996"/>
    <s v="1996"/>
    <s v="Number"/>
    <n v="416"/>
  </r>
  <r>
    <s v="A0720"/>
    <s v="1996 Population Aged 15 Years and Over"/>
    <s v="04"/>
    <s v="Skilled manual"/>
    <s v="107100"/>
    <s v="Birr"/>
    <s v="-04"/>
    <s v="All persons aged 15 years and over not in labour force"/>
    <s v="1996"/>
    <s v="1996"/>
    <s v="Number"/>
    <n v="344"/>
  </r>
  <r>
    <s v="A0720"/>
    <s v="1996 Population Aged 15 Years and Over"/>
    <s v="04"/>
    <s v="Skilled manual"/>
    <s v="107200"/>
    <s v="Gorey"/>
    <s v="801"/>
    <s v="All persons aged 15 years and over"/>
    <s v="1996"/>
    <s v="1996"/>
    <s v="Number"/>
    <n v="708"/>
  </r>
  <r>
    <s v="A0720"/>
    <s v="1996 Population Aged 15 Years and Over"/>
    <s v="04"/>
    <s v="Skilled manual"/>
    <s v="107200"/>
    <s v="Gorey"/>
    <s v="-01"/>
    <s v="All persons aged 15 years and over in labour force"/>
    <s v="1996"/>
    <s v="1996"/>
    <s v="Number"/>
    <n v="388"/>
  </r>
  <r>
    <s v="A0720"/>
    <s v="1996 Population Aged 15 Years and Over"/>
    <s v="04"/>
    <s v="Skilled manual"/>
    <s v="107200"/>
    <s v="Gorey"/>
    <s v="-04"/>
    <s v="All persons aged 15 years and over not in labour force"/>
    <s v="1996"/>
    <s v="1996"/>
    <s v="Number"/>
    <n v="320"/>
  </r>
  <r>
    <s v="A0720"/>
    <s v="1996 Population Aged 15 Years and Over"/>
    <s v="04"/>
    <s v="Skilled manual"/>
    <s v="107300"/>
    <s v="Passage West"/>
    <s v="801"/>
    <s v="All persons aged 15 years and over"/>
    <s v="1996"/>
    <s v="1996"/>
    <s v="Number"/>
    <n v="690"/>
  </r>
  <r>
    <s v="A0720"/>
    <s v="1996 Population Aged 15 Years and Over"/>
    <s v="04"/>
    <s v="Skilled manual"/>
    <s v="107300"/>
    <s v="Passage West"/>
    <s v="-01"/>
    <s v="All persons aged 15 years and over in labour force"/>
    <s v="1996"/>
    <s v="1996"/>
    <s v="Number"/>
    <n v="373"/>
  </r>
  <r>
    <s v="A0720"/>
    <s v="1996 Population Aged 15 Years and Over"/>
    <s v="04"/>
    <s v="Skilled manual"/>
    <s v="107300"/>
    <s v="Passage West"/>
    <s v="-04"/>
    <s v="All persons aged 15 years and over not in labour force"/>
    <s v="1996"/>
    <s v="1996"/>
    <s v="Number"/>
    <n v="317"/>
  </r>
  <r>
    <s v="A0720"/>
    <s v="1996 Population Aged 15 Years and Over"/>
    <s v="04"/>
    <s v="Skilled manual"/>
    <s v="107400"/>
    <s v="Roscommon"/>
    <s v="801"/>
    <s v="All persons aged 15 years and over"/>
    <s v="1996"/>
    <s v="1996"/>
    <s v="Number"/>
    <n v="478"/>
  </r>
  <r>
    <s v="A0720"/>
    <s v="1996 Population Aged 15 Years and Over"/>
    <s v="04"/>
    <s v="Skilled manual"/>
    <s v="107400"/>
    <s v="Roscommon"/>
    <s v="-01"/>
    <s v="All persons aged 15 years and over in labour force"/>
    <s v="1996"/>
    <s v="1996"/>
    <s v="Number"/>
    <n v="295"/>
  </r>
  <r>
    <s v="A0720"/>
    <s v="1996 Population Aged 15 Years and Over"/>
    <s v="04"/>
    <s v="Skilled manual"/>
    <s v="107400"/>
    <s v="Roscommon"/>
    <s v="-04"/>
    <s v="All persons aged 15 years and over not in labour force"/>
    <s v="1996"/>
    <s v="1996"/>
    <s v="Number"/>
    <n v="183"/>
  </r>
  <r>
    <s v="A0720"/>
    <s v="1996 Population Aged 15 Years and Over"/>
    <s v="04"/>
    <s v="Skilled manual"/>
    <s v="107500"/>
    <s v="Edenderry"/>
    <s v="801"/>
    <s v="All persons aged 15 years and over"/>
    <s v="1996"/>
    <s v="1996"/>
    <s v="Number"/>
    <n v="821"/>
  </r>
  <r>
    <s v="A0720"/>
    <s v="1996 Population Aged 15 Years and Over"/>
    <s v="04"/>
    <s v="Skilled manual"/>
    <s v="107500"/>
    <s v="Edenderry"/>
    <s v="-01"/>
    <s v="All persons aged 15 years and over in labour force"/>
    <s v="1996"/>
    <s v="1996"/>
    <s v="Number"/>
    <n v="426"/>
  </r>
  <r>
    <s v="A0720"/>
    <s v="1996 Population Aged 15 Years and Over"/>
    <s v="04"/>
    <s v="Skilled manual"/>
    <s v="107500"/>
    <s v="Edenderry"/>
    <s v="-04"/>
    <s v="All persons aged 15 years and over not in labour force"/>
    <s v="1996"/>
    <s v="1996"/>
    <s v="Number"/>
    <n v="395"/>
  </r>
  <r>
    <s v="A0720"/>
    <s v="1996 Population Aged 15 Years and Over"/>
    <s v="04"/>
    <s v="Skilled manual"/>
    <s v="107600"/>
    <s v="Ardee"/>
    <s v="801"/>
    <s v="All persons aged 15 years and over"/>
    <s v="1996"/>
    <s v="1996"/>
    <s v="Number"/>
    <n v="731"/>
  </r>
  <r>
    <s v="A0720"/>
    <s v="1996 Population Aged 15 Years and Over"/>
    <s v="04"/>
    <s v="Skilled manual"/>
    <s v="107600"/>
    <s v="Ardee"/>
    <s v="-01"/>
    <s v="All persons aged 15 years and over in labour force"/>
    <s v="1996"/>
    <s v="1996"/>
    <s v="Number"/>
    <n v="447"/>
  </r>
  <r>
    <s v="A0720"/>
    <s v="1996 Population Aged 15 Years and Over"/>
    <s v="04"/>
    <s v="Skilled manual"/>
    <s v="107600"/>
    <s v="Ardee"/>
    <s v="-04"/>
    <s v="All persons aged 15 years and over not in labour force"/>
    <s v="1996"/>
    <s v="1996"/>
    <s v="Number"/>
    <n v="284"/>
  </r>
  <r>
    <s v="A0720"/>
    <s v="1996 Population Aged 15 Years and Over"/>
    <s v="04"/>
    <s v="Skilled manual"/>
    <s v="107700"/>
    <s v="Laytown-Bettystown-Mornington"/>
    <s v="801"/>
    <s v="All persons aged 15 years and over"/>
    <s v="1996"/>
    <s v="1996"/>
    <s v="Number"/>
    <n v="510"/>
  </r>
  <r>
    <s v="A0720"/>
    <s v="1996 Population Aged 15 Years and Over"/>
    <s v="04"/>
    <s v="Skilled manual"/>
    <s v="107700"/>
    <s v="Laytown-Bettystown-Mornington"/>
    <s v="-01"/>
    <s v="All persons aged 15 years and over in labour force"/>
    <s v="1996"/>
    <s v="1996"/>
    <s v="Number"/>
    <n v="297"/>
  </r>
  <r>
    <s v="A0720"/>
    <s v="1996 Population Aged 15 Years and Over"/>
    <s v="04"/>
    <s v="Skilled manual"/>
    <s v="107700"/>
    <s v="Laytown-Bettystown-Mornington"/>
    <s v="-04"/>
    <s v="All persons aged 15 years and over not in labour force"/>
    <s v="1996"/>
    <s v="1996"/>
    <s v="Number"/>
    <n v="213"/>
  </r>
  <r>
    <s v="A0720"/>
    <s v="1996 Population Aged 15 Years and Over"/>
    <s v="04"/>
    <s v="Skilled manual"/>
    <s v="107800"/>
    <s v="Listowel"/>
    <s v="801"/>
    <s v="All persons aged 15 years and over"/>
    <s v="1996"/>
    <s v="1996"/>
    <s v="Number"/>
    <n v="492"/>
  </r>
  <r>
    <s v="A0720"/>
    <s v="1996 Population Aged 15 Years and Over"/>
    <s v="04"/>
    <s v="Skilled manual"/>
    <s v="107800"/>
    <s v="Listowel"/>
    <s v="-01"/>
    <s v="All persons aged 15 years and over in labour force"/>
    <s v="1996"/>
    <s v="1996"/>
    <s v="Number"/>
    <n v="268"/>
  </r>
  <r>
    <s v="A0720"/>
    <s v="1996 Population Aged 15 Years and Over"/>
    <s v="04"/>
    <s v="Skilled manual"/>
    <s v="107800"/>
    <s v="Listowel"/>
    <s v="-04"/>
    <s v="All persons aged 15 years and over not in labour force"/>
    <s v="1996"/>
    <s v="1996"/>
    <s v="Number"/>
    <n v="224"/>
  </r>
  <r>
    <s v="A0720"/>
    <s v="1996 Population Aged 15 Years and Over"/>
    <s v="04"/>
    <s v="Skilled manual"/>
    <s v="107900"/>
    <s v="Newcastle (Co. Limerick)"/>
    <s v="801"/>
    <s v="All persons aged 15 years and over"/>
    <s v="1996"/>
    <s v="1996"/>
    <s v="Number"/>
    <n v="552"/>
  </r>
  <r>
    <s v="A0720"/>
    <s v="1996 Population Aged 15 Years and Over"/>
    <s v="04"/>
    <s v="Skilled manual"/>
    <s v="107900"/>
    <s v="Newcastle (Co. Limerick)"/>
    <s v="-01"/>
    <s v="All persons aged 15 years and over in labour force"/>
    <s v="1996"/>
    <s v="1996"/>
    <s v="Number"/>
    <n v="329"/>
  </r>
  <r>
    <s v="A0720"/>
    <s v="1996 Population Aged 15 Years and Over"/>
    <s v="04"/>
    <s v="Skilled manual"/>
    <s v="107900"/>
    <s v="Newcastle (Co. Limerick)"/>
    <s v="-04"/>
    <s v="All persons aged 15 years and over not in labour force"/>
    <s v="1996"/>
    <s v="1996"/>
    <s v="Number"/>
    <n v="223"/>
  </r>
  <r>
    <s v="A0720"/>
    <s v="1996 Population Aged 15 Years and Over"/>
    <s v="04"/>
    <s v="Skilled manual"/>
    <s v="108000"/>
    <s v="Carrickmacross"/>
    <s v="801"/>
    <s v="All persons aged 15 years and over"/>
    <s v="1996"/>
    <s v="1996"/>
    <s v="Number"/>
    <n v="790"/>
  </r>
  <r>
    <s v="A0720"/>
    <s v="1996 Population Aged 15 Years and Over"/>
    <s v="04"/>
    <s v="Skilled manual"/>
    <s v="108000"/>
    <s v="Carrickmacross"/>
    <s v="-01"/>
    <s v="All persons aged 15 years and over in labour force"/>
    <s v="1996"/>
    <s v="1996"/>
    <s v="Number"/>
    <n v="427"/>
  </r>
  <r>
    <s v="A0720"/>
    <s v="1996 Population Aged 15 Years and Over"/>
    <s v="04"/>
    <s v="Skilled manual"/>
    <s v="108000"/>
    <s v="Carrickmacross"/>
    <s v="-04"/>
    <s v="All persons aged 15 years and over not in labour force"/>
    <s v="1996"/>
    <s v="1996"/>
    <s v="Number"/>
    <n v="363"/>
  </r>
  <r>
    <s v="A0720"/>
    <s v="1996 Population Aged 15 Years and Over"/>
    <s v="04"/>
    <s v="Skilled manual"/>
    <s v="108100"/>
    <s v="Ceannanus Mór"/>
    <s v="801"/>
    <s v="All persons aged 15 years and over"/>
    <s v="1996"/>
    <s v="1996"/>
    <s v="Number"/>
    <n v="614"/>
  </r>
  <r>
    <s v="A0720"/>
    <s v="1996 Population Aged 15 Years and Over"/>
    <s v="04"/>
    <s v="Skilled manual"/>
    <s v="108100"/>
    <s v="Ceannanus Mór"/>
    <s v="-01"/>
    <s v="All persons aged 15 years and over in labour force"/>
    <s v="1996"/>
    <s v="1996"/>
    <s v="Number"/>
    <n v="335"/>
  </r>
  <r>
    <s v="A0720"/>
    <s v="1996 Population Aged 15 Years and Over"/>
    <s v="04"/>
    <s v="Skilled manual"/>
    <s v="108100"/>
    <s v="Ceannanus Mór"/>
    <s v="-04"/>
    <s v="All persons aged 15 years and over not in labour force"/>
    <s v="1996"/>
    <s v="1996"/>
    <s v="Number"/>
    <n v="279"/>
  </r>
  <r>
    <s v="A0720"/>
    <s v="1996 Population Aged 15 Years and Over"/>
    <s v="04"/>
    <s v="Skilled manual"/>
    <s v="108200"/>
    <s v="Loughrea"/>
    <s v="801"/>
    <s v="All persons aged 15 years and over"/>
    <s v="1996"/>
    <s v="1996"/>
    <s v="Number"/>
    <n v="438"/>
  </r>
  <r>
    <s v="A0720"/>
    <s v="1996 Population Aged 15 Years and Over"/>
    <s v="04"/>
    <s v="Skilled manual"/>
    <s v="108200"/>
    <s v="Loughrea"/>
    <s v="-01"/>
    <s v="All persons aged 15 years and over in labour force"/>
    <s v="1996"/>
    <s v="1996"/>
    <s v="Number"/>
    <n v="241"/>
  </r>
  <r>
    <s v="A0720"/>
    <s v="1996 Population Aged 15 Years and Over"/>
    <s v="04"/>
    <s v="Skilled manual"/>
    <s v="108200"/>
    <s v="Loughrea"/>
    <s v="-04"/>
    <s v="All persons aged 15 years and over not in labour force"/>
    <s v="1996"/>
    <s v="1996"/>
    <s v="Number"/>
    <n v="197"/>
  </r>
  <r>
    <s v="A0720"/>
    <s v="1996 Population Aged 15 Years and Over"/>
    <s v="04"/>
    <s v="Skilled manual"/>
    <s v="108300"/>
    <s v="Portarlington"/>
    <s v="801"/>
    <s v="All persons aged 15 years and over"/>
    <s v="1996"/>
    <s v="1996"/>
    <s v="Number"/>
    <n v="649"/>
  </r>
  <r>
    <s v="A0720"/>
    <s v="1996 Population Aged 15 Years and Over"/>
    <s v="04"/>
    <s v="Skilled manual"/>
    <s v="108300"/>
    <s v="Portarlington"/>
    <s v="-01"/>
    <s v="All persons aged 15 years and over in labour force"/>
    <s v="1996"/>
    <s v="1996"/>
    <s v="Number"/>
    <n v="361"/>
  </r>
  <r>
    <s v="A0720"/>
    <s v="1996 Population Aged 15 Years and Over"/>
    <s v="04"/>
    <s v="Skilled manual"/>
    <s v="108300"/>
    <s v="Portarlington"/>
    <s v="-04"/>
    <s v="All persons aged 15 years and over not in labour force"/>
    <s v="1996"/>
    <s v="1996"/>
    <s v="Number"/>
    <n v="288"/>
  </r>
  <r>
    <s v="A0720"/>
    <s v="1996 Population Aged 15 Years and Over"/>
    <s v="04"/>
    <s v="Skilled manual"/>
    <s v="108400"/>
    <s v="Clane"/>
    <s v="801"/>
    <s v="All persons aged 15 years and over"/>
    <s v="1996"/>
    <s v="1996"/>
    <s v="Number"/>
    <n v="571"/>
  </r>
  <r>
    <s v="A0720"/>
    <s v="1996 Population Aged 15 Years and Over"/>
    <s v="04"/>
    <s v="Skilled manual"/>
    <s v="108400"/>
    <s v="Clane"/>
    <s v="-01"/>
    <s v="All persons aged 15 years and over in labour force"/>
    <s v="1996"/>
    <s v="1996"/>
    <s v="Number"/>
    <n v="360"/>
  </r>
  <r>
    <s v="A0720"/>
    <s v="1996 Population Aged 15 Years and Over"/>
    <s v="04"/>
    <s v="Skilled manual"/>
    <s v="108400"/>
    <s v="Clane"/>
    <s v="-04"/>
    <s v="All persons aged 15 years and over not in labour force"/>
    <s v="1996"/>
    <s v="1996"/>
    <s v="Number"/>
    <n v="211"/>
  </r>
  <r>
    <s v="A0720"/>
    <s v="1996 Population Aged 15 Years and Over"/>
    <s v="04"/>
    <s v="Skilled manual"/>
    <s v="108500"/>
    <s v="Mitchelstown"/>
    <s v="801"/>
    <s v="All persons aged 15 years and over"/>
    <s v="1996"/>
    <s v="1996"/>
    <s v="Number"/>
    <n v="452"/>
  </r>
  <r>
    <s v="A0720"/>
    <s v="1996 Population Aged 15 Years and Over"/>
    <s v="04"/>
    <s v="Skilled manual"/>
    <s v="108500"/>
    <s v="Mitchelstown"/>
    <s v="-01"/>
    <s v="All persons aged 15 years and over in labour force"/>
    <s v="1996"/>
    <s v="1996"/>
    <s v="Number"/>
    <n v="260"/>
  </r>
  <r>
    <s v="A0720"/>
    <s v="1996 Population Aged 15 Years and Over"/>
    <s v="04"/>
    <s v="Skilled manual"/>
    <s v="108500"/>
    <s v="Mitchelstown"/>
    <s v="-04"/>
    <s v="All persons aged 15 years and over not in labour force"/>
    <s v="1996"/>
    <s v="1996"/>
    <s v="Number"/>
    <n v="192"/>
  </r>
  <r>
    <s v="A0720"/>
    <s v="1996 Population Aged 15 Years and Over"/>
    <s v="04"/>
    <s v="Skilled manual"/>
    <s v="108600"/>
    <s v="Dunboyne"/>
    <s v="801"/>
    <s v="All persons aged 15 years and over"/>
    <s v="1996"/>
    <s v="1996"/>
    <s v="Number"/>
    <n v="421"/>
  </r>
  <r>
    <s v="A0720"/>
    <s v="1996 Population Aged 15 Years and Over"/>
    <s v="04"/>
    <s v="Skilled manual"/>
    <s v="108600"/>
    <s v="Dunboyne"/>
    <s v="-01"/>
    <s v="All persons aged 15 years and over in labour force"/>
    <s v="1996"/>
    <s v="1996"/>
    <s v="Number"/>
    <n v="266"/>
  </r>
  <r>
    <s v="A0720"/>
    <s v="1996 Population Aged 15 Years and Over"/>
    <s v="04"/>
    <s v="Skilled manual"/>
    <s v="108600"/>
    <s v="Dunboyne"/>
    <s v="-04"/>
    <s v="All persons aged 15 years and over not in labour force"/>
    <s v="1996"/>
    <s v="1996"/>
    <s v="Number"/>
    <n v="155"/>
  </r>
  <r>
    <s v="A0720"/>
    <s v="1996 Population Aged 15 Years and Over"/>
    <s v="04"/>
    <s v="Skilled manual"/>
    <s v="108700"/>
    <s v="Kinsale"/>
    <s v="801"/>
    <s v="All persons aged 15 years and over"/>
    <s v="1996"/>
    <s v="1996"/>
    <s v="Number"/>
    <n v="410"/>
  </r>
  <r>
    <s v="A0720"/>
    <s v="1996 Population Aged 15 Years and Over"/>
    <s v="04"/>
    <s v="Skilled manual"/>
    <s v="108700"/>
    <s v="Kinsale"/>
    <s v="-01"/>
    <s v="All persons aged 15 years and over in labour force"/>
    <s v="1996"/>
    <s v="1996"/>
    <s v="Number"/>
    <n v="272"/>
  </r>
  <r>
    <s v="A0720"/>
    <s v="1996 Population Aged 15 Years and Over"/>
    <s v="04"/>
    <s v="Skilled manual"/>
    <s v="108700"/>
    <s v="Kinsale"/>
    <s v="-04"/>
    <s v="All persons aged 15 years and over not in labour force"/>
    <s v="1996"/>
    <s v="1996"/>
    <s v="Number"/>
    <n v="138"/>
  </r>
  <r>
    <s v="A0720"/>
    <s v="1996 Population Aged 15 Years and Over"/>
    <s v="04"/>
    <s v="Skilled manual"/>
    <s v="108800"/>
    <s v="Ballybofey-Stranorlar"/>
    <s v="801"/>
    <s v="All persons aged 15 years and over"/>
    <s v="1996"/>
    <s v="1996"/>
    <s v="Number"/>
    <n v="453"/>
  </r>
  <r>
    <s v="A0720"/>
    <s v="1996 Population Aged 15 Years and Over"/>
    <s v="04"/>
    <s v="Skilled manual"/>
    <s v="108800"/>
    <s v="Ballybofey-Stranorlar"/>
    <s v="-01"/>
    <s v="All persons aged 15 years and over in labour force"/>
    <s v="1996"/>
    <s v="1996"/>
    <s v="Number"/>
    <n v="252"/>
  </r>
  <r>
    <s v="A0720"/>
    <s v="1996 Population Aged 15 Years and Over"/>
    <s v="04"/>
    <s v="Skilled manual"/>
    <s v="108800"/>
    <s v="Ballybofey-Stranorlar"/>
    <s v="-04"/>
    <s v="All persons aged 15 years and over not in labour force"/>
    <s v="1996"/>
    <s v="1996"/>
    <s v="Number"/>
    <n v="201"/>
  </r>
  <r>
    <s v="A0720"/>
    <s v="1996 Population Aged 15 Years and Over"/>
    <s v="04"/>
    <s v="Skilled manual"/>
    <s v="108900"/>
    <s v="Towns 1,500 - 2,999 population"/>
    <s v="801"/>
    <s v="All persons aged 15 years and over"/>
    <s v="1996"/>
    <s v="1996"/>
    <s v="Number"/>
    <n v="16513"/>
  </r>
  <r>
    <s v="A0720"/>
    <s v="1996 Population Aged 15 Years and Over"/>
    <s v="04"/>
    <s v="Skilled manual"/>
    <s v="108900"/>
    <s v="Towns 1,500 - 2,999 population"/>
    <s v="-01"/>
    <s v="All persons aged 15 years and over in labour force"/>
    <s v="1996"/>
    <s v="1996"/>
    <s v="Number"/>
    <n v="9344"/>
  </r>
  <r>
    <s v="A0720"/>
    <s v="1996 Population Aged 15 Years and Over"/>
    <s v="04"/>
    <s v="Skilled manual"/>
    <s v="108900"/>
    <s v="Towns 1,500 - 2,999 population"/>
    <s v="-04"/>
    <s v="All persons aged 15 years and over not in labour force"/>
    <s v="1996"/>
    <s v="1996"/>
    <s v="Number"/>
    <n v="7169"/>
  </r>
  <r>
    <s v="A0720"/>
    <s v="1996 Population Aged 15 Years and Over"/>
    <s v="04"/>
    <s v="Skilled manual"/>
    <s v="109000"/>
    <s v="Clonakilty"/>
    <s v="801"/>
    <s v="All persons aged 15 years and over"/>
    <s v="1996"/>
    <s v="1996"/>
    <s v="Number"/>
    <n v="468"/>
  </r>
  <r>
    <s v="A0720"/>
    <s v="1996 Population Aged 15 Years and Over"/>
    <s v="04"/>
    <s v="Skilled manual"/>
    <s v="109000"/>
    <s v="Clonakilty"/>
    <s v="-01"/>
    <s v="All persons aged 15 years and over in labour force"/>
    <s v="1996"/>
    <s v="1996"/>
    <s v="Number"/>
    <n v="255"/>
  </r>
  <r>
    <s v="A0720"/>
    <s v="1996 Population Aged 15 Years and Over"/>
    <s v="04"/>
    <s v="Skilled manual"/>
    <s v="109000"/>
    <s v="Clonakilty"/>
    <s v="-04"/>
    <s v="All persons aged 15 years and over not in labour force"/>
    <s v="1996"/>
    <s v="1996"/>
    <s v="Number"/>
    <n v="213"/>
  </r>
  <r>
    <s v="A0720"/>
    <s v="1996 Population Aged 15 Years and Over"/>
    <s v="04"/>
    <s v="Skilled manual"/>
    <s v="109100"/>
    <s v="Bantry"/>
    <s v="801"/>
    <s v="All persons aged 15 years and over"/>
    <s v="1996"/>
    <s v="1996"/>
    <s v="Number"/>
    <n v="427"/>
  </r>
  <r>
    <s v="A0720"/>
    <s v="1996 Population Aged 15 Years and Over"/>
    <s v="04"/>
    <s v="Skilled manual"/>
    <s v="109100"/>
    <s v="Bantry"/>
    <s v="-01"/>
    <s v="All persons aged 15 years and over in labour force"/>
    <s v="1996"/>
    <s v="1996"/>
    <s v="Number"/>
    <n v="242"/>
  </r>
  <r>
    <s v="A0720"/>
    <s v="1996 Population Aged 15 Years and Over"/>
    <s v="04"/>
    <s v="Skilled manual"/>
    <s v="109100"/>
    <s v="Bantry"/>
    <s v="-04"/>
    <s v="All persons aged 15 years and over not in labour force"/>
    <s v="1996"/>
    <s v="1996"/>
    <s v="Number"/>
    <n v="185"/>
  </r>
  <r>
    <s v="A0720"/>
    <s v="1996 Population Aged 15 Years and Over"/>
    <s v="04"/>
    <s v="Skilled manual"/>
    <s v="109200"/>
    <s v="Mountmellick"/>
    <s v="801"/>
    <s v="All persons aged 15 years and over"/>
    <s v="1996"/>
    <s v="1996"/>
    <s v="Number"/>
    <n v="591"/>
  </r>
  <r>
    <s v="A0720"/>
    <s v="1996 Population Aged 15 Years and Over"/>
    <s v="04"/>
    <s v="Skilled manual"/>
    <s v="109200"/>
    <s v="Mountmellick"/>
    <s v="-01"/>
    <s v="All persons aged 15 years and over in labour force"/>
    <s v="1996"/>
    <s v="1996"/>
    <s v="Number"/>
    <n v="321"/>
  </r>
  <r>
    <s v="A0720"/>
    <s v="1996 Population Aged 15 Years and Over"/>
    <s v="04"/>
    <s v="Skilled manual"/>
    <s v="109200"/>
    <s v="Mountmellick"/>
    <s v="-04"/>
    <s v="All persons aged 15 years and over not in labour force"/>
    <s v="1996"/>
    <s v="1996"/>
    <s v="Number"/>
    <n v="270"/>
  </r>
  <r>
    <s v="A0720"/>
    <s v="1996 Population Aged 15 Years and Over"/>
    <s v="04"/>
    <s v="Skilled manual"/>
    <s v="109300"/>
    <s v="Castleblayney"/>
    <s v="801"/>
    <s v="All persons aged 15 years and over"/>
    <s v="1996"/>
    <s v="1996"/>
    <s v="Number"/>
    <n v="505"/>
  </r>
  <r>
    <s v="A0720"/>
    <s v="1996 Population Aged 15 Years and Over"/>
    <s v="04"/>
    <s v="Skilled manual"/>
    <s v="109300"/>
    <s v="Castleblayney"/>
    <s v="-01"/>
    <s v="All persons aged 15 years and over in labour force"/>
    <s v="1996"/>
    <s v="1996"/>
    <s v="Number"/>
    <n v="262"/>
  </r>
  <r>
    <s v="A0720"/>
    <s v="1996 Population Aged 15 Years and Over"/>
    <s v="04"/>
    <s v="Skilled manual"/>
    <s v="109300"/>
    <s v="Castleblayney"/>
    <s v="-04"/>
    <s v="All persons aged 15 years and over not in labour force"/>
    <s v="1996"/>
    <s v="1996"/>
    <s v="Number"/>
    <n v="243"/>
  </r>
  <r>
    <s v="A0720"/>
    <s v="1996 Population Aged 15 Years and Over"/>
    <s v="04"/>
    <s v="Skilled manual"/>
    <s v="109400"/>
    <s v="Rathcoole"/>
    <s v="801"/>
    <s v="All persons aged 15 years and over"/>
    <s v="1996"/>
    <s v="1996"/>
    <s v="Number"/>
    <n v="612"/>
  </r>
  <r>
    <s v="A0720"/>
    <s v="1996 Population Aged 15 Years and Over"/>
    <s v="04"/>
    <s v="Skilled manual"/>
    <s v="109400"/>
    <s v="Rathcoole"/>
    <s v="-01"/>
    <s v="All persons aged 15 years and over in labour force"/>
    <s v="1996"/>
    <s v="1996"/>
    <s v="Number"/>
    <n v="360"/>
  </r>
  <r>
    <s v="A0720"/>
    <s v="1996 Population Aged 15 Years and Over"/>
    <s v="04"/>
    <s v="Skilled manual"/>
    <s v="109400"/>
    <s v="Rathcoole"/>
    <s v="-04"/>
    <s v="All persons aged 15 years and over not in labour force"/>
    <s v="1996"/>
    <s v="1996"/>
    <s v="Number"/>
    <n v="252"/>
  </r>
  <r>
    <s v="A0720"/>
    <s v="1996 Population Aged 15 Years and Over"/>
    <s v="04"/>
    <s v="Skilled manual"/>
    <s v="109500"/>
    <s v="Ballyshannon"/>
    <s v="801"/>
    <s v="All persons aged 15 years and over"/>
    <s v="1996"/>
    <s v="1996"/>
    <s v="Number"/>
    <n v="472"/>
  </r>
  <r>
    <s v="A0720"/>
    <s v="1996 Population Aged 15 Years and Over"/>
    <s v="04"/>
    <s v="Skilled manual"/>
    <s v="109500"/>
    <s v="Ballyshannon"/>
    <s v="-01"/>
    <s v="All persons aged 15 years and over in labour force"/>
    <s v="1996"/>
    <s v="1996"/>
    <s v="Number"/>
    <n v="272"/>
  </r>
  <r>
    <s v="A0720"/>
    <s v="1996 Population Aged 15 Years and Over"/>
    <s v="04"/>
    <s v="Skilled manual"/>
    <s v="109500"/>
    <s v="Ballyshannon"/>
    <s v="-04"/>
    <s v="All persons aged 15 years and over not in labour force"/>
    <s v="1996"/>
    <s v="1996"/>
    <s v="Number"/>
    <n v="200"/>
  </r>
  <r>
    <s v="A0720"/>
    <s v="1996 Population Aged 15 Years and Over"/>
    <s v="04"/>
    <s v="Skilled manual"/>
    <s v="109600"/>
    <s v="Muinebeag"/>
    <s v="801"/>
    <s v="All persons aged 15 years and over"/>
    <s v="1996"/>
    <s v="1996"/>
    <s v="Number"/>
    <n v="585"/>
  </r>
  <r>
    <s v="A0720"/>
    <s v="1996 Population Aged 15 Years and Over"/>
    <s v="04"/>
    <s v="Skilled manual"/>
    <s v="109600"/>
    <s v="Muinebeag"/>
    <s v="-01"/>
    <s v="All persons aged 15 years and over in labour force"/>
    <s v="1996"/>
    <s v="1996"/>
    <s v="Number"/>
    <n v="297"/>
  </r>
  <r>
    <s v="A0720"/>
    <s v="1996 Population Aged 15 Years and Over"/>
    <s v="04"/>
    <s v="Skilled manual"/>
    <s v="109600"/>
    <s v="Muinebeag"/>
    <s v="-04"/>
    <s v="All persons aged 15 years and over not in labour force"/>
    <s v="1996"/>
    <s v="1996"/>
    <s v="Number"/>
    <n v="288"/>
  </r>
  <r>
    <s v="A0720"/>
    <s v="1996 Population Aged 15 Years and Over"/>
    <s v="04"/>
    <s v="Skilled manual"/>
    <s v="109700"/>
    <s v="Kilcoole"/>
    <s v="801"/>
    <s v="All persons aged 15 years and over"/>
    <s v="1996"/>
    <s v="1996"/>
    <s v="Number"/>
    <n v="492"/>
  </r>
  <r>
    <s v="A0720"/>
    <s v="1996 Population Aged 15 Years and Over"/>
    <s v="04"/>
    <s v="Skilled manual"/>
    <s v="109700"/>
    <s v="Kilcoole"/>
    <s v="-01"/>
    <s v="All persons aged 15 years and over in labour force"/>
    <s v="1996"/>
    <s v="1996"/>
    <s v="Number"/>
    <n v="280"/>
  </r>
  <r>
    <s v="A0720"/>
    <s v="1996 Population Aged 15 Years and Over"/>
    <s v="04"/>
    <s v="Skilled manual"/>
    <s v="109700"/>
    <s v="Kilcoole"/>
    <s v="-04"/>
    <s v="All persons aged 15 years and over not in labour force"/>
    <s v="1996"/>
    <s v="1996"/>
    <s v="Number"/>
    <n v="212"/>
  </r>
  <r>
    <s v="A0720"/>
    <s v="1996 Population Aged 15 Years and Over"/>
    <s v="04"/>
    <s v="Skilled manual"/>
    <s v="109800"/>
    <s v="Cashel"/>
    <s v="801"/>
    <s v="All persons aged 15 years and over"/>
    <s v="1996"/>
    <s v="1996"/>
    <s v="Number"/>
    <n v="359"/>
  </r>
  <r>
    <s v="A0720"/>
    <s v="1996 Population Aged 15 Years and Over"/>
    <s v="04"/>
    <s v="Skilled manual"/>
    <s v="109800"/>
    <s v="Cashel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09800"/>
    <s v="Cashel"/>
    <s v="-04"/>
    <s v="All persons aged 15 years and over not in labour force"/>
    <s v="1996"/>
    <s v="1996"/>
    <s v="Number"/>
    <n v="167"/>
  </r>
  <r>
    <s v="A0720"/>
    <s v="1996 Population Aged 15 Years and Over"/>
    <s v="04"/>
    <s v="Skilled manual"/>
    <s v="109900"/>
    <s v="Rathluirc (or Charleville)"/>
    <s v="801"/>
    <s v="All persons aged 15 years and over"/>
    <s v="1996"/>
    <s v="1996"/>
    <s v="Number"/>
    <n v="440"/>
  </r>
  <r>
    <s v="A0720"/>
    <s v="1996 Population Aged 15 Years and Over"/>
    <s v="04"/>
    <s v="Skilled manual"/>
    <s v="109900"/>
    <s v="Rathluirc (or Charleville)"/>
    <s v="-01"/>
    <s v="All persons aged 15 years and over in labour force"/>
    <s v="1996"/>
    <s v="1996"/>
    <s v="Number"/>
    <n v="237"/>
  </r>
  <r>
    <s v="A0720"/>
    <s v="1996 Population Aged 15 Years and Over"/>
    <s v="04"/>
    <s v="Skilled manual"/>
    <s v="109900"/>
    <s v="Rathluirc (or Charleville)"/>
    <s v="-04"/>
    <s v="All persons aged 15 years and over not in labour force"/>
    <s v="1996"/>
    <s v="1996"/>
    <s v="Number"/>
    <n v="203"/>
  </r>
  <r>
    <s v="A0720"/>
    <s v="1996 Population Aged 15 Years and Over"/>
    <s v="04"/>
    <s v="Skilled manual"/>
    <s v="110000"/>
    <s v="Kilrush"/>
    <s v="801"/>
    <s v="All persons aged 15 years and over"/>
    <s v="1996"/>
    <s v="1996"/>
    <s v="Number"/>
    <n v="372"/>
  </r>
  <r>
    <s v="A0720"/>
    <s v="1996 Population Aged 15 Years and Over"/>
    <s v="04"/>
    <s v="Skilled manual"/>
    <s v="110000"/>
    <s v="Kilrush"/>
    <s v="-01"/>
    <s v="All persons aged 15 years and over in labour force"/>
    <s v="1996"/>
    <s v="1996"/>
    <s v="Number"/>
    <n v="189"/>
  </r>
  <r>
    <s v="A0720"/>
    <s v="1996 Population Aged 15 Years and Over"/>
    <s v="04"/>
    <s v="Skilled manual"/>
    <s v="110000"/>
    <s v="Kilrush"/>
    <s v="-04"/>
    <s v="All persons aged 15 years and over not in labour force"/>
    <s v="1996"/>
    <s v="1996"/>
    <s v="Number"/>
    <n v="183"/>
  </r>
  <r>
    <s v="A0720"/>
    <s v="1996 Population Aged 15 Years and Over"/>
    <s v="04"/>
    <s v="Skilled manual"/>
    <s v="110100"/>
    <s v="Macroom"/>
    <s v="801"/>
    <s v="All persons aged 15 years and over"/>
    <s v="1996"/>
    <s v="1996"/>
    <s v="Number"/>
    <n v="407"/>
  </r>
  <r>
    <s v="A0720"/>
    <s v="1996 Population Aged 15 Years and Over"/>
    <s v="04"/>
    <s v="Skilled manual"/>
    <s v="110100"/>
    <s v="Macroom"/>
    <s v="-01"/>
    <s v="All persons aged 15 years and over in labour force"/>
    <s v="1996"/>
    <s v="1996"/>
    <s v="Number"/>
    <n v="238"/>
  </r>
  <r>
    <s v="A0720"/>
    <s v="1996 Population Aged 15 Years and Over"/>
    <s v="04"/>
    <s v="Skilled manual"/>
    <s v="110100"/>
    <s v="Macroom"/>
    <s v="-04"/>
    <s v="All persons aged 15 years and over not in labour force"/>
    <s v="1996"/>
    <s v="1996"/>
    <s v="Number"/>
    <n v="169"/>
  </r>
  <r>
    <s v="A0720"/>
    <s v="1996 Population Aged 15 Years and Over"/>
    <s v="04"/>
    <s v="Skilled manual"/>
    <s v="110200"/>
    <s v="Newtownmountkennedy"/>
    <s v="801"/>
    <s v="All persons aged 15 years and over"/>
    <s v="1996"/>
    <s v="1996"/>
    <s v="Number"/>
    <n v="443"/>
  </r>
  <r>
    <s v="A0720"/>
    <s v="1996 Population Aged 15 Years and Over"/>
    <s v="04"/>
    <s v="Skilled manual"/>
    <s v="110200"/>
    <s v="Newtownmountkennedy"/>
    <s v="-01"/>
    <s v="All persons aged 15 years and over in labour force"/>
    <s v="1996"/>
    <s v="1996"/>
    <s v="Number"/>
    <n v="284"/>
  </r>
  <r>
    <s v="A0720"/>
    <s v="1996 Population Aged 15 Years and Over"/>
    <s v="04"/>
    <s v="Skilled manual"/>
    <s v="110200"/>
    <s v="Newtownmountkennedy"/>
    <s v="-04"/>
    <s v="All persons aged 15 years and over not in labour force"/>
    <s v="1996"/>
    <s v="1996"/>
    <s v="Number"/>
    <n v="159"/>
  </r>
  <r>
    <s v="A0720"/>
    <s v="1996 Population Aged 15 Years and Over"/>
    <s v="04"/>
    <s v="Skilled manual"/>
    <s v="110300"/>
    <s v="Clara"/>
    <s v="801"/>
    <s v="All persons aged 15 years and over"/>
    <s v="1996"/>
    <s v="1996"/>
    <s v="Number"/>
    <n v="504"/>
  </r>
  <r>
    <s v="A0720"/>
    <s v="1996 Population Aged 15 Years and Over"/>
    <s v="04"/>
    <s v="Skilled manual"/>
    <s v="110300"/>
    <s v="Clara"/>
    <s v="-01"/>
    <s v="All persons aged 15 years and over in labour force"/>
    <s v="1996"/>
    <s v="1996"/>
    <s v="Number"/>
    <n v="257"/>
  </r>
  <r>
    <s v="A0720"/>
    <s v="1996 Population Aged 15 Years and Over"/>
    <s v="04"/>
    <s v="Skilled manual"/>
    <s v="110300"/>
    <s v="Clara"/>
    <s v="-04"/>
    <s v="All persons aged 15 years and over not in labour force"/>
    <s v="1996"/>
    <s v="1996"/>
    <s v="Number"/>
    <n v="247"/>
  </r>
  <r>
    <s v="A0720"/>
    <s v="1996 Population Aged 15 Years and Over"/>
    <s v="04"/>
    <s v="Skilled manual"/>
    <s v="110400"/>
    <s v="Tullow"/>
    <s v="801"/>
    <s v="All persons aged 15 years and over"/>
    <s v="1996"/>
    <s v="1996"/>
    <s v="Number"/>
    <n v="431"/>
  </r>
  <r>
    <s v="A0720"/>
    <s v="1996 Population Aged 15 Years and Over"/>
    <s v="04"/>
    <s v="Skilled manual"/>
    <s v="110400"/>
    <s v="Tullow"/>
    <s v="-01"/>
    <s v="All persons aged 15 years and over in labour force"/>
    <s v="1996"/>
    <s v="1996"/>
    <s v="Number"/>
    <n v="244"/>
  </r>
  <r>
    <s v="A0720"/>
    <s v="1996 Population Aged 15 Years and Over"/>
    <s v="04"/>
    <s v="Skilled manual"/>
    <s v="110400"/>
    <s v="Tullow"/>
    <s v="-04"/>
    <s v="All persons aged 15 years and over not in labour force"/>
    <s v="1996"/>
    <s v="1996"/>
    <s v="Number"/>
    <n v="187"/>
  </r>
  <r>
    <s v="A0720"/>
    <s v="1996 Population Aged 15 Years and Over"/>
    <s v="04"/>
    <s v="Skilled manual"/>
    <s v="110500"/>
    <s v="Monasterevan"/>
    <s v="801"/>
    <s v="All persons aged 15 years and over"/>
    <s v="1996"/>
    <s v="1996"/>
    <s v="Number"/>
    <n v="386"/>
  </r>
  <r>
    <s v="A0720"/>
    <s v="1996 Population Aged 15 Years and Over"/>
    <s v="04"/>
    <s v="Skilled manual"/>
    <s v="110500"/>
    <s v="Monasterevan"/>
    <s v="-01"/>
    <s v="All persons aged 15 years and over in labour force"/>
    <s v="1996"/>
    <s v="1996"/>
    <s v="Number"/>
    <n v="230"/>
  </r>
  <r>
    <s v="A0720"/>
    <s v="1996 Population Aged 15 Years and Over"/>
    <s v="04"/>
    <s v="Skilled manual"/>
    <s v="110500"/>
    <s v="Monasterevan"/>
    <s v="-04"/>
    <s v="All persons aged 15 years and over not in labour force"/>
    <s v="1996"/>
    <s v="1996"/>
    <s v="Number"/>
    <n v="156"/>
  </r>
  <r>
    <s v="A0720"/>
    <s v="1996 Population Aged 15 Years and Over"/>
    <s v="04"/>
    <s v="Skilled manual"/>
    <s v="110600"/>
    <s v="Donegal"/>
    <s v="801"/>
    <s v="All persons aged 15 years and over"/>
    <s v="1996"/>
    <s v="1996"/>
    <s v="Number"/>
    <n v="315"/>
  </r>
  <r>
    <s v="A0720"/>
    <s v="1996 Population Aged 15 Years and Over"/>
    <s v="04"/>
    <s v="Skilled manual"/>
    <s v="110600"/>
    <s v="Donegal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10600"/>
    <s v="Donegal"/>
    <s v="-04"/>
    <s v="All persons aged 15 years and over not in labour force"/>
    <s v="1996"/>
    <s v="1996"/>
    <s v="Number"/>
    <n v="123"/>
  </r>
  <r>
    <s v="A0720"/>
    <s v="1996 Population Aged 15 Years and Over"/>
    <s v="04"/>
    <s v="Skilled manual"/>
    <s v="110700"/>
    <s v="Lusk"/>
    <s v="801"/>
    <s v="All persons aged 15 years and over"/>
    <s v="1996"/>
    <s v="1996"/>
    <s v="Number"/>
    <n v="340"/>
  </r>
  <r>
    <s v="A0720"/>
    <s v="1996 Population Aged 15 Years and Over"/>
    <s v="04"/>
    <s v="Skilled manual"/>
    <s v="110700"/>
    <s v="Lusk"/>
    <s v="-01"/>
    <s v="All persons aged 15 years and over in labour force"/>
    <s v="1996"/>
    <s v="1996"/>
    <s v="Number"/>
    <n v="202"/>
  </r>
  <r>
    <s v="A0720"/>
    <s v="1996 Population Aged 15 Years and Over"/>
    <s v="04"/>
    <s v="Skilled manual"/>
    <s v="110700"/>
    <s v="Lusk"/>
    <s v="-04"/>
    <s v="All persons aged 15 years and over not in labour force"/>
    <s v="1996"/>
    <s v="1996"/>
    <s v="Number"/>
    <n v="138"/>
  </r>
  <r>
    <s v="A0720"/>
    <s v="1996 Population Aged 15 Years and Over"/>
    <s v="04"/>
    <s v="Skilled manual"/>
    <s v="110800"/>
    <s v="Templemore"/>
    <s v="801"/>
    <s v="All persons aged 15 years and over"/>
    <s v="1996"/>
    <s v="1996"/>
    <s v="Number"/>
    <n v="310"/>
  </r>
  <r>
    <s v="A0720"/>
    <s v="1996 Population Aged 15 Years and Over"/>
    <s v="04"/>
    <s v="Skilled manual"/>
    <s v="110800"/>
    <s v="Templemore"/>
    <s v="-01"/>
    <s v="All persons aged 15 years and over in labour force"/>
    <s v="1996"/>
    <s v="1996"/>
    <s v="Number"/>
    <n v="165"/>
  </r>
  <r>
    <s v="A0720"/>
    <s v="1996 Population Aged 15 Years and Over"/>
    <s v="04"/>
    <s v="Skilled manual"/>
    <s v="110800"/>
    <s v="Templemore"/>
    <s v="-04"/>
    <s v="All persons aged 15 years and over not in labour force"/>
    <s v="1996"/>
    <s v="1996"/>
    <s v="Number"/>
    <n v="145"/>
  </r>
  <r>
    <s v="A0720"/>
    <s v="1996 Population Aged 15 Years and Over"/>
    <s v="04"/>
    <s v="Skilled manual"/>
    <s v="110900"/>
    <s v="Cahir"/>
    <s v="801"/>
    <s v="All persons aged 15 years and over"/>
    <s v="1996"/>
    <s v="1996"/>
    <s v="Number"/>
    <n v="364"/>
  </r>
  <r>
    <s v="A0720"/>
    <s v="1996 Population Aged 15 Years and Over"/>
    <s v="04"/>
    <s v="Skilled manual"/>
    <s v="110900"/>
    <s v="Cahir"/>
    <s v="-01"/>
    <s v="All persons aged 15 years and over in labour force"/>
    <s v="1996"/>
    <s v="1996"/>
    <s v="Number"/>
    <n v="201"/>
  </r>
  <r>
    <s v="A0720"/>
    <s v="1996 Population Aged 15 Years and Over"/>
    <s v="04"/>
    <s v="Skilled manual"/>
    <s v="110900"/>
    <s v="Cahir"/>
    <s v="-04"/>
    <s v="All persons aged 15 years and over not in labour force"/>
    <s v="1996"/>
    <s v="1996"/>
    <s v="Number"/>
    <n v="163"/>
  </r>
  <r>
    <s v="A0720"/>
    <s v="1996 Population Aged 15 Years and Over"/>
    <s v="04"/>
    <s v="Skilled manual"/>
    <s v="111000"/>
    <s v="Castleisland"/>
    <s v="801"/>
    <s v="All persons aged 15 years and over"/>
    <s v="1996"/>
    <s v="1996"/>
    <s v="Number"/>
    <n v="358"/>
  </r>
  <r>
    <s v="A0720"/>
    <s v="1996 Population Aged 15 Years and Over"/>
    <s v="04"/>
    <s v="Skilled manual"/>
    <s v="111000"/>
    <s v="Castleisland"/>
    <s v="-01"/>
    <s v="All persons aged 15 years and over in labour force"/>
    <s v="1996"/>
    <s v="1996"/>
    <s v="Number"/>
    <n v="212"/>
  </r>
  <r>
    <s v="A0720"/>
    <s v="1996 Population Aged 15 Years and Over"/>
    <s v="04"/>
    <s v="Skilled manual"/>
    <s v="111000"/>
    <s v="Castleisland"/>
    <s v="-04"/>
    <s v="All persons aged 15 years and over not in labour force"/>
    <s v="1996"/>
    <s v="1996"/>
    <s v="Number"/>
    <n v="146"/>
  </r>
  <r>
    <s v="A0720"/>
    <s v="1996 Population Aged 15 Years and Over"/>
    <s v="04"/>
    <s v="Skilled manual"/>
    <s v="111100"/>
    <s v="Boyle"/>
    <s v="801"/>
    <s v="All persons aged 15 years and over"/>
    <s v="1996"/>
    <s v="1996"/>
    <s v="Number"/>
    <n v="295"/>
  </r>
  <r>
    <s v="A0720"/>
    <s v="1996 Population Aged 15 Years and Over"/>
    <s v="04"/>
    <s v="Skilled manual"/>
    <s v="111100"/>
    <s v="Boyle"/>
    <s v="-01"/>
    <s v="All persons aged 15 years and over in labour force"/>
    <s v="1996"/>
    <s v="1996"/>
    <s v="Number"/>
    <n v="160"/>
  </r>
  <r>
    <s v="A0720"/>
    <s v="1996 Population Aged 15 Years and Over"/>
    <s v="04"/>
    <s v="Skilled manual"/>
    <s v="111100"/>
    <s v="Boyle"/>
    <s v="-04"/>
    <s v="All persons aged 15 years and over not in labour force"/>
    <s v="1996"/>
    <s v="1996"/>
    <s v="Number"/>
    <n v="135"/>
  </r>
  <r>
    <s v="A0720"/>
    <s v="1996 Population Aged 15 Years and Over"/>
    <s v="04"/>
    <s v="Skilled manual"/>
    <s v="111200"/>
    <s v="Kinsealy-Drinan"/>
    <s v="801"/>
    <s v="All persons aged 15 years and over"/>
    <s v="1996"/>
    <s v="1996"/>
    <s v="Number"/>
    <n v="315"/>
  </r>
  <r>
    <s v="A0720"/>
    <s v="1996 Population Aged 15 Years and Over"/>
    <s v="04"/>
    <s v="Skilled manual"/>
    <s v="111200"/>
    <s v="Kinsealy-Drinan"/>
    <s v="-01"/>
    <s v="All persons aged 15 years and over in labour force"/>
    <s v="1996"/>
    <s v="1996"/>
    <s v="Number"/>
    <n v="218"/>
  </r>
  <r>
    <s v="A0720"/>
    <s v="1996 Population Aged 15 Years and Over"/>
    <s v="04"/>
    <s v="Skilled manual"/>
    <s v="111200"/>
    <s v="Kinsealy-Drinan"/>
    <s v="-04"/>
    <s v="All persons aged 15 years and over not in labour force"/>
    <s v="1996"/>
    <s v="1996"/>
    <s v="Number"/>
    <n v="97"/>
  </r>
  <r>
    <s v="A0720"/>
    <s v="1996 Population Aged 15 Years and Over"/>
    <s v="04"/>
    <s v="Skilled manual"/>
    <s v="111300"/>
    <s v="Clones"/>
    <s v="801"/>
    <s v="All persons aged 15 years and over"/>
    <s v="1996"/>
    <s v="1996"/>
    <s v="Number"/>
    <n v="417"/>
  </r>
  <r>
    <s v="A0720"/>
    <s v="1996 Population Aged 15 Years and Over"/>
    <s v="04"/>
    <s v="Skilled manual"/>
    <s v="111300"/>
    <s v="Clones"/>
    <s v="-01"/>
    <s v="All persons aged 15 years and over in labour force"/>
    <s v="1996"/>
    <s v="1996"/>
    <s v="Number"/>
    <n v="228"/>
  </r>
  <r>
    <s v="A0720"/>
    <s v="1996 Population Aged 15 Years and Over"/>
    <s v="04"/>
    <s v="Skilled manual"/>
    <s v="111300"/>
    <s v="Clones"/>
    <s v="-04"/>
    <s v="All persons aged 15 years and over not in labour force"/>
    <s v="1996"/>
    <s v="1996"/>
    <s v="Number"/>
    <n v="189"/>
  </r>
  <r>
    <s v="A0720"/>
    <s v="1996 Population Aged 15 Years and Over"/>
    <s v="04"/>
    <s v="Skilled manual"/>
    <s v="111400"/>
    <s v="Dunshaughlin"/>
    <s v="801"/>
    <s v="All persons aged 15 years and over"/>
    <s v="1996"/>
    <s v="1996"/>
    <s v="Number"/>
    <n v="264"/>
  </r>
  <r>
    <s v="A0720"/>
    <s v="1996 Population Aged 15 Years and Over"/>
    <s v="04"/>
    <s v="Skilled manual"/>
    <s v="111400"/>
    <s v="Dunshaughlin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1400"/>
    <s v="Dunshaughlin"/>
    <s v="-04"/>
    <s v="All persons aged 15 years and over not in labour force"/>
    <s v="1996"/>
    <s v="1996"/>
    <s v="Number"/>
    <n v="96"/>
  </r>
  <r>
    <s v="A0720"/>
    <s v="1996 Population Aged 15 Years and Over"/>
    <s v="04"/>
    <s v="Skilled manual"/>
    <s v="111500"/>
    <s v="Blarney"/>
    <s v="801"/>
    <s v="All persons aged 15 years and over"/>
    <s v="1996"/>
    <s v="1996"/>
    <s v="Number"/>
    <n v="326"/>
  </r>
  <r>
    <s v="A0720"/>
    <s v="1996 Population Aged 15 Years and Over"/>
    <s v="04"/>
    <s v="Skilled manual"/>
    <s v="111500"/>
    <s v="Blarney"/>
    <s v="-01"/>
    <s v="All persons aged 15 years and over in labour force"/>
    <s v="1996"/>
    <s v="1996"/>
    <s v="Number"/>
    <n v="186"/>
  </r>
  <r>
    <s v="A0720"/>
    <s v="1996 Population Aged 15 Years and Over"/>
    <s v="04"/>
    <s v="Skilled manual"/>
    <s v="111500"/>
    <s v="Blarney"/>
    <s v="-04"/>
    <s v="All persons aged 15 years and over not in labour force"/>
    <s v="1996"/>
    <s v="1996"/>
    <s v="Number"/>
    <n v="140"/>
  </r>
  <r>
    <s v="A0720"/>
    <s v="1996 Population Aged 15 Years and Over"/>
    <s v="04"/>
    <s v="Skilled manual"/>
    <s v="111600"/>
    <s v="Skibbereen"/>
    <s v="801"/>
    <s v="All persons aged 15 years and over"/>
    <s v="1996"/>
    <s v="1996"/>
    <s v="Number"/>
    <n v="327"/>
  </r>
  <r>
    <s v="A0720"/>
    <s v="1996 Population Aged 15 Years and Over"/>
    <s v="04"/>
    <s v="Skilled manual"/>
    <s v="111600"/>
    <s v="Skibbereen"/>
    <s v="-01"/>
    <s v="All persons aged 15 years and over in labour force"/>
    <s v="1996"/>
    <s v="1996"/>
    <s v="Number"/>
    <n v="192"/>
  </r>
  <r>
    <s v="A0720"/>
    <s v="1996 Population Aged 15 Years and Over"/>
    <s v="04"/>
    <s v="Skilled manual"/>
    <s v="111600"/>
    <s v="Skibbereen"/>
    <s v="-04"/>
    <s v="All persons aged 15 years and over not in labour force"/>
    <s v="1996"/>
    <s v="1996"/>
    <s v="Number"/>
    <n v="135"/>
  </r>
  <r>
    <s v="A0720"/>
    <s v="1996 Population Aged 15 Years and Over"/>
    <s v="04"/>
    <s v="Skilled manual"/>
    <s v="111700"/>
    <s v="Portrane"/>
    <s v="801"/>
    <s v="All persons aged 15 years and over"/>
    <s v="1996"/>
    <s v="1996"/>
    <s v="Number"/>
    <n v="167"/>
  </r>
  <r>
    <s v="A0720"/>
    <s v="1996 Population Aged 15 Years and Over"/>
    <s v="04"/>
    <s v="Skilled manual"/>
    <s v="111700"/>
    <s v="Portrane"/>
    <s v="-01"/>
    <s v="All persons aged 15 years and over in labour force"/>
    <s v="1996"/>
    <s v="1996"/>
    <s v="Number"/>
    <n v="105"/>
  </r>
  <r>
    <s v="A0720"/>
    <s v="1996 Population Aged 15 Years and Over"/>
    <s v="04"/>
    <s v="Skilled manual"/>
    <s v="111700"/>
    <s v="Portrane"/>
    <s v="-04"/>
    <s v="All persons aged 15 years and over not in labour force"/>
    <s v="1996"/>
    <s v="1996"/>
    <s v="Number"/>
    <n v="62"/>
  </r>
  <r>
    <s v="A0720"/>
    <s v="1996 Population Aged 15 Years and Over"/>
    <s v="04"/>
    <s v="Skilled manual"/>
    <s v="111800"/>
    <s v="Claremorris"/>
    <s v="801"/>
    <s v="All persons aged 15 years and over"/>
    <s v="1996"/>
    <s v="1996"/>
    <s v="Number"/>
    <n v="243"/>
  </r>
  <r>
    <s v="A0720"/>
    <s v="1996 Population Aged 15 Years and Over"/>
    <s v="04"/>
    <s v="Skilled manual"/>
    <s v="111800"/>
    <s v="Claremorris"/>
    <s v="-01"/>
    <s v="All persons aged 15 years and over in labour force"/>
    <s v="1996"/>
    <s v="1996"/>
    <s v="Number"/>
    <n v="130"/>
  </r>
  <r>
    <s v="A0720"/>
    <s v="1996 Population Aged 15 Years and Over"/>
    <s v="04"/>
    <s v="Skilled manual"/>
    <s v="111800"/>
    <s v="Claremorris"/>
    <s v="-04"/>
    <s v="All persons aged 15 years and over not in labour force"/>
    <s v="1996"/>
    <s v="1996"/>
    <s v="Number"/>
    <n v="113"/>
  </r>
  <r>
    <s v="A0720"/>
    <s v="1996 Population Aged 15 Years and Over"/>
    <s v="04"/>
    <s v="Skilled manual"/>
    <s v="111900"/>
    <s v="Carrick-on-Shannon"/>
    <s v="801"/>
    <s v="All persons aged 15 years and over"/>
    <s v="1996"/>
    <s v="1996"/>
    <s v="Number"/>
    <n v="224"/>
  </r>
  <r>
    <s v="A0720"/>
    <s v="1996 Population Aged 15 Years and Over"/>
    <s v="04"/>
    <s v="Skilled manual"/>
    <s v="111900"/>
    <s v="Carrick-on-Shannon"/>
    <s v="-01"/>
    <s v="All persons aged 15 years and over in labour force"/>
    <s v="1996"/>
    <s v="1996"/>
    <s v="Number"/>
    <n v="129"/>
  </r>
  <r>
    <s v="A0720"/>
    <s v="1996 Population Aged 15 Years and Over"/>
    <s v="04"/>
    <s v="Skilled manual"/>
    <s v="111900"/>
    <s v="Carrick-on-Shannon"/>
    <s v="-04"/>
    <s v="All persons aged 15 years and over not in labour force"/>
    <s v="1996"/>
    <s v="1996"/>
    <s v="Number"/>
    <n v="95"/>
  </r>
  <r>
    <s v="A0720"/>
    <s v="1996 Population Aged 15 Years and Over"/>
    <s v="04"/>
    <s v="Skilled manual"/>
    <s v="112000"/>
    <s v="Donabate"/>
    <s v="801"/>
    <s v="All persons aged 15 years and over"/>
    <s v="1996"/>
    <s v="1996"/>
    <s v="Number"/>
    <n v="267"/>
  </r>
  <r>
    <s v="A0720"/>
    <s v="1996 Population Aged 15 Years and Over"/>
    <s v="04"/>
    <s v="Skilled manual"/>
    <s v="112000"/>
    <s v="Donabate"/>
    <s v="-01"/>
    <s v="All persons aged 15 years and over in labour force"/>
    <s v="1996"/>
    <s v="1996"/>
    <s v="Number"/>
    <n v="196"/>
  </r>
  <r>
    <s v="A0720"/>
    <s v="1996 Population Aged 15 Years and Over"/>
    <s v="04"/>
    <s v="Skilled manual"/>
    <s v="112000"/>
    <s v="Donabate"/>
    <s v="-04"/>
    <s v="All persons aged 15 years and over not in labour force"/>
    <s v="1996"/>
    <s v="1996"/>
    <s v="Number"/>
    <n v="71"/>
  </r>
  <r>
    <s v="A0720"/>
    <s v="1996 Population Aged 15 Years and Over"/>
    <s v="04"/>
    <s v="Skilled manual"/>
    <s v="112100"/>
    <s v="Blessington"/>
    <s v="801"/>
    <s v="All persons aged 15 years and over"/>
    <s v="1996"/>
    <s v="1996"/>
    <s v="Number"/>
    <n v="353"/>
  </r>
  <r>
    <s v="A0720"/>
    <s v="1996 Population Aged 15 Years and Over"/>
    <s v="04"/>
    <s v="Skilled manual"/>
    <s v="112100"/>
    <s v="Blessington"/>
    <s v="-01"/>
    <s v="All persons aged 15 years and over in labour force"/>
    <s v="1996"/>
    <s v="1996"/>
    <s v="Number"/>
    <n v="205"/>
  </r>
  <r>
    <s v="A0720"/>
    <s v="1996 Population Aged 15 Years and Over"/>
    <s v="04"/>
    <s v="Skilled manual"/>
    <s v="112100"/>
    <s v="Blessington"/>
    <s v="-04"/>
    <s v="All persons aged 15 years and over not in labour force"/>
    <s v="1996"/>
    <s v="1996"/>
    <s v="Number"/>
    <n v="148"/>
  </r>
  <r>
    <s v="A0720"/>
    <s v="1996 Population Aged 15 Years and Over"/>
    <s v="04"/>
    <s v="Skilled manual"/>
    <s v="112200"/>
    <s v="Tower"/>
    <s v="801"/>
    <s v="All persons aged 15 years and over"/>
    <s v="1996"/>
    <s v="1996"/>
    <s v="Number"/>
    <n v="224"/>
  </r>
  <r>
    <s v="A0720"/>
    <s v="1996 Population Aged 15 Years and Over"/>
    <s v="04"/>
    <s v="Skilled manual"/>
    <s v="112200"/>
    <s v="Tower"/>
    <s v="-01"/>
    <s v="All persons aged 15 years and over in labour force"/>
    <s v="1996"/>
    <s v="1996"/>
    <s v="Number"/>
    <n v="125"/>
  </r>
  <r>
    <s v="A0720"/>
    <s v="1996 Population Aged 15 Years and Over"/>
    <s v="04"/>
    <s v="Skilled manual"/>
    <s v="112200"/>
    <s v="Tower"/>
    <s v="-04"/>
    <s v="All persons aged 15 years and over not in labour force"/>
    <s v="1996"/>
    <s v="1996"/>
    <s v="Number"/>
    <n v="99"/>
  </r>
  <r>
    <s v="A0720"/>
    <s v="1996 Population Aged 15 Years and Over"/>
    <s v="04"/>
    <s v="Skilled manual"/>
    <s v="112300"/>
    <s v="Kilcock"/>
    <s v="801"/>
    <s v="All persons aged 15 years and over"/>
    <s v="1996"/>
    <s v="1996"/>
    <s v="Number"/>
    <n v="330"/>
  </r>
  <r>
    <s v="A0720"/>
    <s v="1996 Population Aged 15 Years and Over"/>
    <s v="04"/>
    <s v="Skilled manual"/>
    <s v="112300"/>
    <s v="Kilcock"/>
    <s v="-01"/>
    <s v="All persons aged 15 years and over in labour force"/>
    <s v="1996"/>
    <s v="1996"/>
    <s v="Number"/>
    <n v="188"/>
  </r>
  <r>
    <s v="A0720"/>
    <s v="1996 Population Aged 15 Years and Over"/>
    <s v="04"/>
    <s v="Skilled manual"/>
    <s v="112300"/>
    <s v="Kilcock"/>
    <s v="-04"/>
    <s v="All persons aged 15 years and over not in labour force"/>
    <s v="1996"/>
    <s v="1996"/>
    <s v="Number"/>
    <n v="142"/>
  </r>
  <r>
    <s v="A0720"/>
    <s v="1996 Population Aged 15 Years and Over"/>
    <s v="04"/>
    <s v="Skilled manual"/>
    <s v="112400"/>
    <s v="Cootehill"/>
    <s v="801"/>
    <s v="All persons aged 15 years and over"/>
    <s v="1996"/>
    <s v="1996"/>
    <s v="Number"/>
    <n v="288"/>
  </r>
  <r>
    <s v="A0720"/>
    <s v="1996 Population Aged 15 Years and Over"/>
    <s v="04"/>
    <s v="Skilled manual"/>
    <s v="112400"/>
    <s v="Cootehill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2400"/>
    <s v="Cootehill"/>
    <s v="-04"/>
    <s v="All persons aged 15 years and over not in labour force"/>
    <s v="1996"/>
    <s v="1996"/>
    <s v="Number"/>
    <n v="120"/>
  </r>
  <r>
    <s v="A0720"/>
    <s v="1996 Population Aged 15 Years and Over"/>
    <s v="04"/>
    <s v="Skilled manual"/>
    <s v="112500"/>
    <s v="Bundoran"/>
    <s v="801"/>
    <s v="All persons aged 15 years and over"/>
    <s v="1996"/>
    <s v="1996"/>
    <s v="Number"/>
    <n v="194"/>
  </r>
  <r>
    <s v="A0720"/>
    <s v="1996 Population Aged 15 Years and Over"/>
    <s v="04"/>
    <s v="Skilled manual"/>
    <s v="112500"/>
    <s v="Bundoran"/>
    <s v="-01"/>
    <s v="All persons aged 15 years and over in labour force"/>
    <s v="1996"/>
    <s v="1996"/>
    <s v="Number"/>
    <n v="116"/>
  </r>
  <r>
    <s v="A0720"/>
    <s v="1996 Population Aged 15 Years and Over"/>
    <s v="04"/>
    <s v="Skilled manual"/>
    <s v="112500"/>
    <s v="Bundoran"/>
    <s v="-04"/>
    <s v="All persons aged 15 years and over not in labour force"/>
    <s v="1996"/>
    <s v="1996"/>
    <s v="Number"/>
    <n v="78"/>
  </r>
  <r>
    <s v="A0720"/>
    <s v="1996 Population Aged 15 Years and Over"/>
    <s v="04"/>
    <s v="Skilled manual"/>
    <s v="112600"/>
    <s v="Castlerea"/>
    <s v="801"/>
    <s v="All persons aged 15 years and over"/>
    <s v="1996"/>
    <s v="1996"/>
    <s v="Number"/>
    <n v="231"/>
  </r>
  <r>
    <s v="A0720"/>
    <s v="1996 Population Aged 15 Years and Over"/>
    <s v="04"/>
    <s v="Skilled manual"/>
    <s v="112600"/>
    <s v="Castlerea"/>
    <s v="-01"/>
    <s v="All persons aged 15 years and over in labour force"/>
    <s v="1996"/>
    <s v="1996"/>
    <s v="Number"/>
    <n v="124"/>
  </r>
  <r>
    <s v="A0720"/>
    <s v="1996 Population Aged 15 Years and Over"/>
    <s v="04"/>
    <s v="Skilled manual"/>
    <s v="112600"/>
    <s v="Castlerea"/>
    <s v="-04"/>
    <s v="All persons aged 15 years and over not in labour force"/>
    <s v="1996"/>
    <s v="1996"/>
    <s v="Number"/>
    <n v="107"/>
  </r>
  <r>
    <s v="A0720"/>
    <s v="1996 Population Aged 15 Years and Over"/>
    <s v="04"/>
    <s v="Skilled manual"/>
    <s v="112700"/>
    <s v="Duleek"/>
    <s v="801"/>
    <s v="All persons aged 15 years and over"/>
    <s v="1996"/>
    <s v="1996"/>
    <s v="Number"/>
    <n v="314"/>
  </r>
  <r>
    <s v="A0720"/>
    <s v="1996 Population Aged 15 Years and Over"/>
    <s v="04"/>
    <s v="Skilled manual"/>
    <s v="112700"/>
    <s v="Duleek"/>
    <s v="-01"/>
    <s v="All persons aged 15 years and over in labour force"/>
    <s v="1996"/>
    <s v="1996"/>
    <s v="Number"/>
    <n v="183"/>
  </r>
  <r>
    <s v="A0720"/>
    <s v="1996 Population Aged 15 Years and Over"/>
    <s v="04"/>
    <s v="Skilled manual"/>
    <s v="112700"/>
    <s v="Duleek"/>
    <s v="-04"/>
    <s v="All persons aged 15 years and over not in labour force"/>
    <s v="1996"/>
    <s v="1996"/>
    <s v="Number"/>
    <n v="131"/>
  </r>
  <r>
    <s v="A0720"/>
    <s v="1996 Population Aged 15 Years and Over"/>
    <s v="04"/>
    <s v="Skilled manual"/>
    <s v="112800"/>
    <s v="Kill"/>
    <s v="801"/>
    <s v="All persons aged 15 years and over"/>
    <s v="1996"/>
    <s v="1996"/>
    <s v="Number"/>
    <n v="273"/>
  </r>
  <r>
    <s v="A0720"/>
    <s v="1996 Population Aged 15 Years and Over"/>
    <s v="04"/>
    <s v="Skilled manual"/>
    <s v="112800"/>
    <s v="Kill"/>
    <s v="-01"/>
    <s v="All persons aged 15 years and over in labour force"/>
    <s v="1996"/>
    <s v="1996"/>
    <s v="Number"/>
    <n v="161"/>
  </r>
  <r>
    <s v="A0720"/>
    <s v="1996 Population Aged 15 Years and Over"/>
    <s v="04"/>
    <s v="Skilled manual"/>
    <s v="112800"/>
    <s v="Kill"/>
    <s v="-04"/>
    <s v="All persons aged 15 years and over not in labour force"/>
    <s v="1996"/>
    <s v="1996"/>
    <s v="Number"/>
    <n v="112"/>
  </r>
  <r>
    <s v="A0720"/>
    <s v="1996 Population Aged 15 Years and Over"/>
    <s v="04"/>
    <s v="Skilled manual"/>
    <s v="112900"/>
    <s v="Kanturk"/>
    <s v="801"/>
    <s v="All persons aged 15 years and over"/>
    <s v="1996"/>
    <s v="1996"/>
    <s v="Number"/>
    <n v="320"/>
  </r>
  <r>
    <s v="A0720"/>
    <s v="1996 Population Aged 15 Years and Over"/>
    <s v="04"/>
    <s v="Skilled manual"/>
    <s v="112900"/>
    <s v="Kanturk"/>
    <s v="-01"/>
    <s v="All persons aged 15 years and over in labour force"/>
    <s v="1996"/>
    <s v="1996"/>
    <s v="Number"/>
    <n v="168"/>
  </r>
  <r>
    <s v="A0720"/>
    <s v="1996 Population Aged 15 Years and Over"/>
    <s v="04"/>
    <s v="Skilled manual"/>
    <s v="112900"/>
    <s v="Kanturk"/>
    <s v="-04"/>
    <s v="All persons aged 15 years and over not in labour force"/>
    <s v="1996"/>
    <s v="1996"/>
    <s v="Number"/>
    <n v="152"/>
  </r>
  <r>
    <s v="A0720"/>
    <s v="1996 Population Aged 15 Years and Over"/>
    <s v="04"/>
    <s v="Skilled manual"/>
    <s v="113000"/>
    <s v="Athenry"/>
    <s v="801"/>
    <s v="All persons aged 15 years and over"/>
    <s v="1996"/>
    <s v="1996"/>
    <s v="Number"/>
    <n v="231"/>
  </r>
  <r>
    <s v="A0720"/>
    <s v="1996 Population Aged 15 Years and Over"/>
    <s v="04"/>
    <s v="Skilled manual"/>
    <s v="113000"/>
    <s v="Athenry"/>
    <s v="-01"/>
    <s v="All persons aged 15 years and over in labour force"/>
    <s v="1996"/>
    <s v="1996"/>
    <s v="Number"/>
    <n v="114"/>
  </r>
  <r>
    <s v="A0720"/>
    <s v="1996 Population Aged 15 Years and Over"/>
    <s v="04"/>
    <s v="Skilled manual"/>
    <s v="113000"/>
    <s v="Athenry"/>
    <s v="-04"/>
    <s v="All persons aged 15 years and over not in labour force"/>
    <s v="1996"/>
    <s v="1996"/>
    <s v="Number"/>
    <n v="117"/>
  </r>
  <r>
    <s v="A0720"/>
    <s v="1996 Population Aged 15 Years and Over"/>
    <s v="04"/>
    <s v="Skilled manual"/>
    <s v="113100"/>
    <s v="Kilcullen"/>
    <s v="801"/>
    <s v="All persons aged 15 years and over"/>
    <s v="1996"/>
    <s v="1996"/>
    <s v="Number"/>
    <n v="270"/>
  </r>
  <r>
    <s v="A0720"/>
    <s v="1996 Population Aged 15 Years and Over"/>
    <s v="04"/>
    <s v="Skilled manual"/>
    <s v="113100"/>
    <s v="Kilcullen"/>
    <s v="-01"/>
    <s v="All persons aged 15 years and over in labour force"/>
    <s v="1996"/>
    <s v="1996"/>
    <s v="Number"/>
    <n v="163"/>
  </r>
  <r>
    <s v="A0720"/>
    <s v="1996 Population Aged 15 Years and Over"/>
    <s v="04"/>
    <s v="Skilled manual"/>
    <s v="113100"/>
    <s v="Kilcullen"/>
    <s v="-04"/>
    <s v="All persons aged 15 years and over not in labour force"/>
    <s v="1996"/>
    <s v="1996"/>
    <s v="Number"/>
    <n v="107"/>
  </r>
  <r>
    <s v="A0720"/>
    <s v="1996 Population Aged 15 Years and Over"/>
    <s v="04"/>
    <s v="Skilled manual"/>
    <s v="113200"/>
    <s v="Thomastown"/>
    <s v="801"/>
    <s v="All persons aged 15 years and over"/>
    <s v="1996"/>
    <s v="1996"/>
    <s v="Number"/>
    <n v="322"/>
  </r>
  <r>
    <s v="A0720"/>
    <s v="1996 Population Aged 15 Years and Over"/>
    <s v="04"/>
    <s v="Skilled manual"/>
    <s v="113200"/>
    <s v="Thomastown"/>
    <s v="-01"/>
    <s v="All persons aged 15 years and over in labour force"/>
    <s v="1996"/>
    <s v="1996"/>
    <s v="Number"/>
    <n v="170"/>
  </r>
  <r>
    <s v="A0720"/>
    <s v="1996 Population Aged 15 Years and Over"/>
    <s v="04"/>
    <s v="Skilled manual"/>
    <s v="113200"/>
    <s v="Thomastown"/>
    <s v="-04"/>
    <s v="All persons aged 15 years and over not in labour force"/>
    <s v="1996"/>
    <s v="1996"/>
    <s v="Number"/>
    <n v="152"/>
  </r>
  <r>
    <s v="A0720"/>
    <s v="1996 Population Aged 15 Years and Over"/>
    <s v="04"/>
    <s v="Skilled manual"/>
    <s v="113300"/>
    <s v="Carndonagh"/>
    <s v="801"/>
    <s v="All persons aged 15 years and over"/>
    <s v="1996"/>
    <s v="1996"/>
    <s v="Number"/>
    <n v="249"/>
  </r>
  <r>
    <s v="A0720"/>
    <s v="1996 Population Aged 15 Years and Over"/>
    <s v="04"/>
    <s v="Skilled manual"/>
    <s v="113300"/>
    <s v="Carndonagh"/>
    <s v="-01"/>
    <s v="All persons aged 15 years and over in labour force"/>
    <s v="1996"/>
    <s v="1996"/>
    <s v="Number"/>
    <n v="119"/>
  </r>
  <r>
    <s v="A0720"/>
    <s v="1996 Population Aged 15 Years and Over"/>
    <s v="04"/>
    <s v="Skilled manual"/>
    <s v="113300"/>
    <s v="Carndonagh"/>
    <s v="-04"/>
    <s v="All persons aged 15 years and over not in labour force"/>
    <s v="1996"/>
    <s v="1996"/>
    <s v="Number"/>
    <n v="130"/>
  </r>
  <r>
    <s v="A0720"/>
    <s v="1996 Population Aged 15 Years and Over"/>
    <s v="04"/>
    <s v="Skilled manual"/>
    <s v="113400"/>
    <s v="Rathkeale"/>
    <s v="801"/>
    <s v="All persons aged 15 years and over"/>
    <s v="1996"/>
    <s v="1996"/>
    <s v="Number"/>
    <n v="232"/>
  </r>
  <r>
    <s v="A0720"/>
    <s v="1996 Population Aged 15 Years and Over"/>
    <s v="04"/>
    <s v="Skilled manual"/>
    <s v="113400"/>
    <s v="Rathkeale"/>
    <s v="-01"/>
    <s v="All persons aged 15 years and over in labour force"/>
    <s v="1996"/>
    <s v="1996"/>
    <s v="Number"/>
    <n v="128"/>
  </r>
  <r>
    <s v="A0720"/>
    <s v="1996 Population Aged 15 Years and Over"/>
    <s v="04"/>
    <s v="Skilled manual"/>
    <s v="113400"/>
    <s v="Rathkeale"/>
    <s v="-04"/>
    <s v="All persons aged 15 years and over not in labour force"/>
    <s v="1996"/>
    <s v="1996"/>
    <s v="Number"/>
    <n v="104"/>
  </r>
  <r>
    <s v="A0720"/>
    <s v="1996 Population Aged 15 Years and Over"/>
    <s v="04"/>
    <s v="Skilled manual"/>
    <s v="113500"/>
    <s v="Newmarket-on-Fergus"/>
    <s v="801"/>
    <s v="All persons aged 15 years and over"/>
    <s v="1996"/>
    <s v="1996"/>
    <s v="Number"/>
    <n v="221"/>
  </r>
  <r>
    <s v="A0720"/>
    <s v="1996 Population Aged 15 Years and Over"/>
    <s v="04"/>
    <s v="Skilled manual"/>
    <s v="113500"/>
    <s v="Newmarket-on-Fergus"/>
    <s v="-01"/>
    <s v="All persons aged 15 years and over in labour force"/>
    <s v="1996"/>
    <s v="1996"/>
    <s v="Number"/>
    <n v="128"/>
  </r>
  <r>
    <s v="A0720"/>
    <s v="1996 Population Aged 15 Years and Over"/>
    <s v="04"/>
    <s v="Skilled manual"/>
    <s v="113500"/>
    <s v="Newmarket-on-Fergus"/>
    <s v="-04"/>
    <s v="All persons aged 15 years and over not in labour force"/>
    <s v="1996"/>
    <s v="1996"/>
    <s v="Number"/>
    <n v="93"/>
  </r>
  <r>
    <s v="A0720"/>
    <s v="1996 Population Aged 15 Years and Over"/>
    <s v="04"/>
    <s v="Skilled manual"/>
    <s v="113600"/>
    <s v="Dingle"/>
    <s v="801"/>
    <s v="All persons aged 15 years and over"/>
    <s v="1996"/>
    <s v="1996"/>
    <s v="Number"/>
    <n v="167"/>
  </r>
  <r>
    <s v="A0720"/>
    <s v="1996 Population Aged 15 Years and Over"/>
    <s v="04"/>
    <s v="Skilled manual"/>
    <s v="113600"/>
    <s v="Dingle"/>
    <s v="-01"/>
    <s v="All persons aged 15 years and over in labour force"/>
    <s v="1996"/>
    <s v="1996"/>
    <s v="Number"/>
    <n v="102"/>
  </r>
  <r>
    <s v="A0720"/>
    <s v="1996 Population Aged 15 Years and Over"/>
    <s v="04"/>
    <s v="Skilled manual"/>
    <s v="113600"/>
    <s v="Dingle"/>
    <s v="-04"/>
    <s v="All persons aged 15 years and over not in labour force"/>
    <s v="1996"/>
    <s v="1996"/>
    <s v="Number"/>
    <n v="65"/>
  </r>
  <r>
    <s v="A0720"/>
    <s v="1996 Population Aged 15 Years and Over"/>
    <s v="04"/>
    <s v="Skilled manual"/>
    <s v="113700"/>
    <s v="Bailieborough"/>
    <s v="801"/>
    <s v="All persons aged 15 years and over"/>
    <s v="1996"/>
    <s v="1996"/>
    <s v="Number"/>
    <n v="268"/>
  </r>
  <r>
    <s v="A0720"/>
    <s v="1996 Population Aged 15 Years and Over"/>
    <s v="04"/>
    <s v="Skilled manual"/>
    <s v="113700"/>
    <s v="Bailieborough"/>
    <s v="-01"/>
    <s v="All persons aged 15 years and over in labour force"/>
    <s v="1996"/>
    <s v="1996"/>
    <s v="Number"/>
    <n v="138"/>
  </r>
  <r>
    <s v="A0720"/>
    <s v="1996 Population Aged 15 Years and Over"/>
    <s v="04"/>
    <s v="Skilled manual"/>
    <s v="113700"/>
    <s v="Bailieborough"/>
    <s v="-04"/>
    <s v="All persons aged 15 years and over not in labour force"/>
    <s v="1996"/>
    <s v="1996"/>
    <s v="Number"/>
    <n v="130"/>
  </r>
  <r>
    <s v="A0720"/>
    <s v="1996 Population Aged 15 Years and Over"/>
    <s v="04"/>
    <s v="Skilled manual"/>
    <s v="113800"/>
    <s v="Aggregate Town Area"/>
    <s v="801"/>
    <s v="All persons aged 15 years and over"/>
    <s v="1996"/>
    <s v="1996"/>
    <s v="Number"/>
    <n v="307341"/>
  </r>
  <r>
    <s v="A0720"/>
    <s v="1996 Population Aged 15 Years and Over"/>
    <s v="04"/>
    <s v="Skilled manual"/>
    <s v="113800"/>
    <s v="Aggregate Town Area"/>
    <s v="-01"/>
    <s v="All persons aged 15 years and over in labour force"/>
    <s v="1996"/>
    <s v="1996"/>
    <s v="Number"/>
    <n v="176982"/>
  </r>
  <r>
    <s v="A0720"/>
    <s v="1996 Population Aged 15 Years and Over"/>
    <s v="04"/>
    <s v="Skilled manual"/>
    <s v="113800"/>
    <s v="Aggregate Town Area"/>
    <s v="-04"/>
    <s v="All persons aged 15 years and over not in labour force"/>
    <s v="1996"/>
    <s v="1996"/>
    <s v="Number"/>
    <n v="130359"/>
  </r>
  <r>
    <s v="A0720"/>
    <s v="1996 Population Aged 15 Years and Over"/>
    <s v="04"/>
    <s v="Skilled manual"/>
    <s v="113900"/>
    <s v="Towns 1,000 - 1,499 population"/>
    <s v="801"/>
    <s v="All persons aged 15 years and over"/>
    <s v="1996"/>
    <s v="1996"/>
    <s v="Number"/>
    <n v="12433"/>
  </r>
  <r>
    <s v="A0720"/>
    <s v="1996 Population Aged 15 Years and Over"/>
    <s v="04"/>
    <s v="Skilled manual"/>
    <s v="113900"/>
    <s v="Towns 1,000 - 1,499 population"/>
    <s v="-01"/>
    <s v="All persons aged 15 years and over in labour force"/>
    <s v="1996"/>
    <s v="1996"/>
    <s v="Number"/>
    <n v="6909"/>
  </r>
  <r>
    <s v="A0720"/>
    <s v="1996 Population Aged 15 Years and Over"/>
    <s v="04"/>
    <s v="Skilled manual"/>
    <s v="113900"/>
    <s v="Towns 1,000 - 1,499 population"/>
    <s v="-04"/>
    <s v="All persons aged 15 years and over not in labour force"/>
    <s v="1996"/>
    <s v="1996"/>
    <s v="Number"/>
    <n v="5524"/>
  </r>
  <r>
    <s v="A0720"/>
    <s v="1996 Population Aged 15 Years and Over"/>
    <s v="04"/>
    <s v="Skilled manual"/>
    <s v="114000"/>
    <s v="Towns 500 - 999 population"/>
    <s v="801"/>
    <s v="All persons aged 15 years and over"/>
    <s v="1996"/>
    <s v="1996"/>
    <s v="Number"/>
    <n v="15837"/>
  </r>
  <r>
    <s v="A0720"/>
    <s v="1996 Population Aged 15 Years and Over"/>
    <s v="04"/>
    <s v="Skilled manual"/>
    <s v="114000"/>
    <s v="Towns 500 - 999 population"/>
    <s v="-01"/>
    <s v="All persons aged 15 years and over in labour force"/>
    <s v="1996"/>
    <s v="1996"/>
    <s v="Number"/>
    <n v="8753"/>
  </r>
  <r>
    <s v="A0720"/>
    <s v="1996 Population Aged 15 Years and Over"/>
    <s v="04"/>
    <s v="Skilled manual"/>
    <s v="114000"/>
    <s v="Towns 500 - 999 population"/>
    <s v="-04"/>
    <s v="All persons aged 15 years and over not in labour force"/>
    <s v="1996"/>
    <s v="1996"/>
    <s v="Number"/>
    <n v="7084"/>
  </r>
  <r>
    <s v="A0720"/>
    <s v="1996 Population Aged 15 Years and Over"/>
    <s v="04"/>
    <s v="Skilled manual"/>
    <s v="114100"/>
    <s v="Towns under 500 population but with at least 50 inhabited houses"/>
    <s v="801"/>
    <s v="All persons aged 15 years and over"/>
    <s v="1996"/>
    <s v="1996"/>
    <s v="Number"/>
    <n v="16644"/>
  </r>
  <r>
    <s v="A0720"/>
    <s v="1996 Population Aged 15 Years and Over"/>
    <s v="04"/>
    <s v="Skilled manual"/>
    <s v="114100"/>
    <s v="Towns under 500 population but with at least 50 inhabited houses"/>
    <s v="-01"/>
    <s v="All persons aged 15 years and over in labour force"/>
    <s v="1996"/>
    <s v="1996"/>
    <s v="Number"/>
    <n v="9195"/>
  </r>
  <r>
    <s v="A0720"/>
    <s v="1996 Population Aged 15 Years and Over"/>
    <s v="04"/>
    <s v="Skilled manual"/>
    <s v="114100"/>
    <s v="Towns under 500 population but with at least 50 inhabited houses"/>
    <s v="-04"/>
    <s v="All persons aged 15 years and over not in labour force"/>
    <s v="1996"/>
    <s v="1996"/>
    <s v="Number"/>
    <n v="7449"/>
  </r>
  <r>
    <s v="A0720"/>
    <s v="1996 Population Aged 15 Years and Over"/>
    <s v="04"/>
    <s v="Skilled manual"/>
    <s v="114200"/>
    <s v="Remainder of country"/>
    <s v="801"/>
    <s v="All persons aged 15 years and over"/>
    <s v="1996"/>
    <s v="1996"/>
    <s v="Number"/>
    <n v="205743"/>
  </r>
  <r>
    <s v="A0720"/>
    <s v="1996 Population Aged 15 Years and Over"/>
    <s v="04"/>
    <s v="Skilled manual"/>
    <s v="114200"/>
    <s v="Remainder of country"/>
    <s v="-01"/>
    <s v="All persons aged 15 years and over in labour force"/>
    <s v="1996"/>
    <s v="1996"/>
    <s v="Number"/>
    <n v="119340"/>
  </r>
  <r>
    <s v="A0720"/>
    <s v="1996 Population Aged 15 Years and Over"/>
    <s v="04"/>
    <s v="Skilled manual"/>
    <s v="114200"/>
    <s v="Remainder of country"/>
    <s v="-04"/>
    <s v="All persons aged 15 years and over not in labour force"/>
    <s v="1996"/>
    <s v="1996"/>
    <s v="Number"/>
    <n v="86403"/>
  </r>
  <r>
    <s v="A0720"/>
    <s v="1996 Population Aged 15 Years and Over"/>
    <s v="04"/>
    <s v="Skilled manual"/>
    <s v="114300"/>
    <s v="Aggregate Rural Area"/>
    <s v="801"/>
    <s v="All persons aged 15 years and over"/>
    <s v="1996"/>
    <s v="1996"/>
    <s v="Number"/>
    <n v="250657"/>
  </r>
  <r>
    <s v="A0720"/>
    <s v="1996 Population Aged 15 Years and Over"/>
    <s v="04"/>
    <s v="Skilled manual"/>
    <s v="114300"/>
    <s v="Aggregate Rural Area"/>
    <s v="-01"/>
    <s v="All persons aged 15 years and over in labour force"/>
    <s v="1996"/>
    <s v="1996"/>
    <s v="Number"/>
    <n v="144197"/>
  </r>
  <r>
    <s v="A0720"/>
    <s v="1996 Population Aged 15 Years and Over"/>
    <s v="04"/>
    <s v="Skilled manual"/>
    <s v="114300"/>
    <s v="Aggregate Rural Area"/>
    <s v="-04"/>
    <s v="All persons aged 15 years and over not in labour force"/>
    <s v="1996"/>
    <s v="1996"/>
    <s v="Number"/>
    <n v="106460"/>
  </r>
  <r>
    <s v="A0720"/>
    <s v="1996 Population Aged 15 Years and Over"/>
    <s v="05"/>
    <s v="Semi-skilled"/>
    <s v="-"/>
    <s v="State"/>
    <s v="801"/>
    <s v="All persons aged 15 years and over"/>
    <s v="1996"/>
    <s v="1996"/>
    <s v="Number"/>
    <n v="369168"/>
  </r>
  <r>
    <s v="A0720"/>
    <s v="1996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A0720"/>
    <s v="1996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A0720"/>
    <s v="1996 Population Aged 15 Years and Over"/>
    <s v="05"/>
    <s v="Semi-skilled"/>
    <s v="100100"/>
    <s v="Greater Dublin Area"/>
    <s v="801"/>
    <s v="All persons aged 15 years and over"/>
    <s v="1996"/>
    <s v="1996"/>
    <s v="Number"/>
    <n v="90601"/>
  </r>
  <r>
    <s v="A0720"/>
    <s v="1996 Population Aged 15 Years and Over"/>
    <s v="05"/>
    <s v="Semi-skilled"/>
    <s v="100100"/>
    <s v="Greater Dublin Area"/>
    <s v="-01"/>
    <s v="All persons aged 15 years and over in labour force"/>
    <s v="1996"/>
    <s v="1996"/>
    <s v="Number"/>
    <n v="59238"/>
  </r>
  <r>
    <s v="A0720"/>
    <s v="1996 Population Aged 15 Years and Over"/>
    <s v="05"/>
    <s v="Semi-skilled"/>
    <s v="100100"/>
    <s v="Greater Dublin Area"/>
    <s v="-04"/>
    <s v="All persons aged 15 years and over not in labour force"/>
    <s v="1996"/>
    <s v="1996"/>
    <s v="Number"/>
    <n v="31363"/>
  </r>
  <r>
    <s v="A0720"/>
    <s v="1996 Population Aged 15 Years and Over"/>
    <s v="05"/>
    <s v="Semi-skilled"/>
    <s v="100200"/>
    <s v="Other County Boroughs"/>
    <s v="801"/>
    <s v="All persons aged 15 years and over"/>
    <s v="1996"/>
    <s v="1996"/>
    <s v="Number"/>
    <n v="36967"/>
  </r>
  <r>
    <s v="A0720"/>
    <s v="1996 Population Aged 15 Years and Over"/>
    <s v="05"/>
    <s v="Semi-skilled"/>
    <s v="100200"/>
    <s v="Other County Boroughs"/>
    <s v="-01"/>
    <s v="All persons aged 15 years and over in labour force"/>
    <s v="1996"/>
    <s v="1996"/>
    <s v="Number"/>
    <n v="24531"/>
  </r>
  <r>
    <s v="A0720"/>
    <s v="1996 Population Aged 15 Years and Over"/>
    <s v="05"/>
    <s v="Semi-skilled"/>
    <s v="100200"/>
    <s v="Other County Boroughs"/>
    <s v="-04"/>
    <s v="All persons aged 15 years and over not in labour force"/>
    <s v="1996"/>
    <s v="1996"/>
    <s v="Number"/>
    <n v="12436"/>
  </r>
  <r>
    <s v="A0720"/>
    <s v="1996 Population Aged 15 Years and Over"/>
    <s v="05"/>
    <s v="Semi-skilled"/>
    <s v="100300"/>
    <s v="Cork County Borough"/>
    <s v="801"/>
    <s v="All persons aged 15 years and over"/>
    <s v="1996"/>
    <s v="1996"/>
    <s v="Number"/>
    <n v="18784"/>
  </r>
  <r>
    <s v="A0720"/>
    <s v="1996 Population Aged 15 Years and Over"/>
    <s v="05"/>
    <s v="Semi-skilled"/>
    <s v="100300"/>
    <s v="Cork County Borough"/>
    <s v="-01"/>
    <s v="All persons aged 15 years and over in labour force"/>
    <s v="1996"/>
    <s v="1996"/>
    <s v="Number"/>
    <n v="12002"/>
  </r>
  <r>
    <s v="A0720"/>
    <s v="1996 Population Aged 15 Years and Over"/>
    <s v="05"/>
    <s v="Semi-skilled"/>
    <s v="100300"/>
    <s v="Cork County Borough"/>
    <s v="-04"/>
    <s v="All persons aged 15 years and over not in labour force"/>
    <s v="1996"/>
    <s v="1996"/>
    <s v="Number"/>
    <n v="6782"/>
  </r>
  <r>
    <s v="A0720"/>
    <s v="1996 Population Aged 15 Years and Over"/>
    <s v="05"/>
    <s v="Semi-skilled"/>
    <s v="100400"/>
    <s v="Limerick County Borough"/>
    <s v="801"/>
    <s v="All persons aged 15 years and over"/>
    <s v="1996"/>
    <s v="1996"/>
    <s v="Number"/>
    <n v="8371"/>
  </r>
  <r>
    <s v="A0720"/>
    <s v="1996 Population Aged 15 Years and Over"/>
    <s v="05"/>
    <s v="Semi-skilled"/>
    <s v="100400"/>
    <s v="Limerick County Borough"/>
    <s v="-01"/>
    <s v="All persons aged 15 years and over in labour force"/>
    <s v="1996"/>
    <s v="1996"/>
    <s v="Number"/>
    <n v="5634"/>
  </r>
  <r>
    <s v="A0720"/>
    <s v="1996 Population Aged 15 Years and Over"/>
    <s v="05"/>
    <s v="Semi-skilled"/>
    <s v="100400"/>
    <s v="Limerick County Borough"/>
    <s v="-04"/>
    <s v="All persons aged 15 years and over not in labour force"/>
    <s v="1996"/>
    <s v="1996"/>
    <s v="Number"/>
    <n v="2737"/>
  </r>
  <r>
    <s v="A0720"/>
    <s v="1996 Population Aged 15 Years and Over"/>
    <s v="05"/>
    <s v="Semi-skilled"/>
    <s v="100500"/>
    <s v="Galway County Borough"/>
    <s v="801"/>
    <s v="All persons aged 15 years and over"/>
    <s v="1996"/>
    <s v="1996"/>
    <s v="Number"/>
    <n v="4706"/>
  </r>
  <r>
    <s v="A0720"/>
    <s v="1996 Population Aged 15 Years and Over"/>
    <s v="05"/>
    <s v="Semi-skilled"/>
    <s v="100500"/>
    <s v="Galway County Borough"/>
    <s v="-01"/>
    <s v="All persons aged 15 years and over in labour force"/>
    <s v="1996"/>
    <s v="1996"/>
    <s v="Number"/>
    <n v="3421"/>
  </r>
  <r>
    <s v="A0720"/>
    <s v="1996 Population Aged 15 Years and Over"/>
    <s v="05"/>
    <s v="Semi-skilled"/>
    <s v="100500"/>
    <s v="Galway County Borough"/>
    <s v="-04"/>
    <s v="All persons aged 15 years and over not in labour force"/>
    <s v="1996"/>
    <s v="1996"/>
    <s v="Number"/>
    <n v="1285"/>
  </r>
  <r>
    <s v="A0720"/>
    <s v="1996 Population Aged 15 Years and Over"/>
    <s v="05"/>
    <s v="Semi-skilled"/>
    <s v="100600"/>
    <s v="Waterford County Borough"/>
    <s v="801"/>
    <s v="All persons aged 15 years and over"/>
    <s v="1996"/>
    <s v="1996"/>
    <s v="Number"/>
    <n v="5106"/>
  </r>
  <r>
    <s v="A0720"/>
    <s v="1996 Population Aged 15 Years and Over"/>
    <s v="05"/>
    <s v="Semi-skilled"/>
    <s v="100600"/>
    <s v="Waterford County Borough"/>
    <s v="-01"/>
    <s v="All persons aged 15 years and over in labour force"/>
    <s v="1996"/>
    <s v="1996"/>
    <s v="Number"/>
    <n v="3474"/>
  </r>
  <r>
    <s v="A0720"/>
    <s v="1996 Population Aged 15 Years and Over"/>
    <s v="05"/>
    <s v="Semi-skilled"/>
    <s v="100600"/>
    <s v="Waterford County Borough"/>
    <s v="-04"/>
    <s v="All persons aged 15 years and over not in labour force"/>
    <s v="1996"/>
    <s v="1996"/>
    <s v="Number"/>
    <n v="1632"/>
  </r>
  <r>
    <s v="A0720"/>
    <s v="1996 Population Aged 15 Years and Over"/>
    <s v="05"/>
    <s v="Semi-skilled"/>
    <s v="100700"/>
    <s v="Towns 10,000 population and over"/>
    <s v="801"/>
    <s v="All persons aged 15 years and over"/>
    <s v="1996"/>
    <s v="1996"/>
    <s v="Number"/>
    <n v="37911"/>
  </r>
  <r>
    <s v="A0720"/>
    <s v="1996 Population Aged 15 Years and Over"/>
    <s v="05"/>
    <s v="Semi-skilled"/>
    <s v="100700"/>
    <s v="Towns 10,000 population and over"/>
    <s v="-01"/>
    <s v="All persons aged 15 years and over in labour force"/>
    <s v="1996"/>
    <s v="1996"/>
    <s v="Number"/>
    <n v="25457"/>
  </r>
  <r>
    <s v="A0720"/>
    <s v="1996 Population Aged 15 Years and Over"/>
    <s v="05"/>
    <s v="Semi-skilled"/>
    <s v="100700"/>
    <s v="Towns 10,000 population and over"/>
    <s v="-04"/>
    <s v="All persons aged 15 years and over not in labour force"/>
    <s v="1996"/>
    <s v="1996"/>
    <s v="Number"/>
    <n v="12454"/>
  </r>
  <r>
    <s v="A0720"/>
    <s v="1996 Population Aged 15 Years and Over"/>
    <s v="05"/>
    <s v="Semi-skilled"/>
    <s v="100800"/>
    <s v="Dundalk"/>
    <s v="801"/>
    <s v="All persons aged 15 years and over"/>
    <s v="1996"/>
    <s v="1996"/>
    <s v="Number"/>
    <n v="3735"/>
  </r>
  <r>
    <s v="A0720"/>
    <s v="1996 Population Aged 15 Years and Over"/>
    <s v="05"/>
    <s v="Semi-skilled"/>
    <s v="100800"/>
    <s v="Dundalk"/>
    <s v="-01"/>
    <s v="All persons aged 15 years and over in labour force"/>
    <s v="1996"/>
    <s v="1996"/>
    <s v="Number"/>
    <n v="2420"/>
  </r>
  <r>
    <s v="A0720"/>
    <s v="1996 Population Aged 15 Years and Over"/>
    <s v="05"/>
    <s v="Semi-skilled"/>
    <s v="100800"/>
    <s v="Dundalk"/>
    <s v="-04"/>
    <s v="All persons aged 15 years and over not in labour force"/>
    <s v="1996"/>
    <s v="1996"/>
    <s v="Number"/>
    <n v="1315"/>
  </r>
  <r>
    <s v="A0720"/>
    <s v="1996 Population Aged 15 Years and Over"/>
    <s v="05"/>
    <s v="Semi-skilled"/>
    <s v="100900"/>
    <s v="Bray"/>
    <s v="801"/>
    <s v="All persons aged 15 years and over"/>
    <s v="1996"/>
    <s v="1996"/>
    <s v="Number"/>
    <n v="2808"/>
  </r>
  <r>
    <s v="A0720"/>
    <s v="1996 Population Aged 15 Years and Over"/>
    <s v="05"/>
    <s v="Semi-skilled"/>
    <s v="100900"/>
    <s v="Bray"/>
    <s v="-01"/>
    <s v="All persons aged 15 years and over in labour force"/>
    <s v="1996"/>
    <s v="1996"/>
    <s v="Number"/>
    <n v="1833"/>
  </r>
  <r>
    <s v="A0720"/>
    <s v="1996 Population Aged 15 Years and Over"/>
    <s v="05"/>
    <s v="Semi-skilled"/>
    <s v="100900"/>
    <s v="Bray"/>
    <s v="-04"/>
    <s v="All persons aged 15 years and over not in labour force"/>
    <s v="1996"/>
    <s v="1996"/>
    <s v="Number"/>
    <n v="975"/>
  </r>
  <r>
    <s v="A0720"/>
    <s v="1996 Population Aged 15 Years and Over"/>
    <s v="05"/>
    <s v="Semi-skilled"/>
    <s v="101000"/>
    <s v="Drogheda"/>
    <s v="801"/>
    <s v="All persons aged 15 years and over"/>
    <s v="1996"/>
    <s v="1996"/>
    <s v="Number"/>
    <n v="3252"/>
  </r>
  <r>
    <s v="A0720"/>
    <s v="1996 Population Aged 15 Years and Over"/>
    <s v="05"/>
    <s v="Semi-skilled"/>
    <s v="101000"/>
    <s v="Drogheda"/>
    <s v="-01"/>
    <s v="All persons aged 15 years and over in labour force"/>
    <s v="1996"/>
    <s v="1996"/>
    <s v="Number"/>
    <n v="2088"/>
  </r>
  <r>
    <s v="A0720"/>
    <s v="1996 Population Aged 15 Years and Over"/>
    <s v="05"/>
    <s v="Semi-skilled"/>
    <s v="101000"/>
    <s v="Drogheda"/>
    <s v="-04"/>
    <s v="All persons aged 15 years and over not in labour force"/>
    <s v="1996"/>
    <s v="1996"/>
    <s v="Number"/>
    <n v="1164"/>
  </r>
  <r>
    <s v="A0720"/>
    <s v="1996 Population Aged 15 Years and Over"/>
    <s v="05"/>
    <s v="Semi-skilled"/>
    <s v="101100"/>
    <s v="Swords"/>
    <s v="801"/>
    <s v="All persons aged 15 years and over"/>
    <s v="1996"/>
    <s v="1996"/>
    <s v="Number"/>
    <n v="2230"/>
  </r>
  <r>
    <s v="A0720"/>
    <s v="1996 Population Aged 15 Years and Over"/>
    <s v="05"/>
    <s v="Semi-skilled"/>
    <s v="101100"/>
    <s v="Swords"/>
    <s v="-01"/>
    <s v="All persons aged 15 years and over in labour force"/>
    <s v="1996"/>
    <s v="1996"/>
    <s v="Number"/>
    <n v="1567"/>
  </r>
  <r>
    <s v="A0720"/>
    <s v="1996 Population Aged 15 Years and Over"/>
    <s v="05"/>
    <s v="Semi-skilled"/>
    <s v="101100"/>
    <s v="Swords"/>
    <s v="-04"/>
    <s v="All persons aged 15 years and over not in labour force"/>
    <s v="1996"/>
    <s v="1996"/>
    <s v="Number"/>
    <n v="663"/>
  </r>
  <r>
    <s v="A0720"/>
    <s v="1996 Population Aged 15 Years and Over"/>
    <s v="05"/>
    <s v="Semi-skilled"/>
    <s v="101200"/>
    <s v="Tralee"/>
    <s v="801"/>
    <s v="All persons aged 15 years and over"/>
    <s v="1996"/>
    <s v="1996"/>
    <s v="Number"/>
    <n v="1881"/>
  </r>
  <r>
    <s v="A0720"/>
    <s v="1996 Population Aged 15 Years and Over"/>
    <s v="05"/>
    <s v="Semi-skilled"/>
    <s v="101200"/>
    <s v="Tralee"/>
    <s v="-01"/>
    <s v="All persons aged 15 years and over in labour force"/>
    <s v="1996"/>
    <s v="1996"/>
    <s v="Number"/>
    <n v="1285"/>
  </r>
  <r>
    <s v="A0720"/>
    <s v="1996 Population Aged 15 Years and Over"/>
    <s v="05"/>
    <s v="Semi-skilled"/>
    <s v="101200"/>
    <s v="Tralee"/>
    <s v="-04"/>
    <s v="All persons aged 15 years and over not in labour force"/>
    <s v="1996"/>
    <s v="1996"/>
    <s v="Number"/>
    <n v="596"/>
  </r>
  <r>
    <s v="A0720"/>
    <s v="1996 Population Aged 15 Years and Over"/>
    <s v="05"/>
    <s v="Semi-skilled"/>
    <s v="101300"/>
    <s v="Kilkenny"/>
    <s v="801"/>
    <s v="All persons aged 15 years and over"/>
    <s v="1996"/>
    <s v="1996"/>
    <s v="Number"/>
    <n v="1673"/>
  </r>
  <r>
    <s v="A0720"/>
    <s v="1996 Population Aged 15 Years and Over"/>
    <s v="05"/>
    <s v="Semi-skilled"/>
    <s v="101300"/>
    <s v="Kilkenny"/>
    <s v="-01"/>
    <s v="All persons aged 15 years and over in labour force"/>
    <s v="1996"/>
    <s v="1996"/>
    <s v="Number"/>
    <n v="1059"/>
  </r>
  <r>
    <s v="A0720"/>
    <s v="1996 Population Aged 15 Years and Over"/>
    <s v="05"/>
    <s v="Semi-skilled"/>
    <s v="101300"/>
    <s v="Kilkenny"/>
    <s v="-04"/>
    <s v="All persons aged 15 years and over not in labour force"/>
    <s v="1996"/>
    <s v="1996"/>
    <s v="Number"/>
    <n v="614"/>
  </r>
  <r>
    <s v="A0720"/>
    <s v="1996 Population Aged 15 Years and Over"/>
    <s v="05"/>
    <s v="Semi-skilled"/>
    <s v="101400"/>
    <s v="Sligo"/>
    <s v="801"/>
    <s v="All persons aged 15 years and over"/>
    <s v="1996"/>
    <s v="1996"/>
    <s v="Number"/>
    <n v="1803"/>
  </r>
  <r>
    <s v="A0720"/>
    <s v="1996 Population Aged 15 Years and Over"/>
    <s v="05"/>
    <s v="Semi-skilled"/>
    <s v="101400"/>
    <s v="Sligo"/>
    <s v="-01"/>
    <s v="All persons aged 15 years and over in labour force"/>
    <s v="1996"/>
    <s v="1996"/>
    <s v="Number"/>
    <n v="1310"/>
  </r>
  <r>
    <s v="A0720"/>
    <s v="1996 Population Aged 15 Years and Over"/>
    <s v="05"/>
    <s v="Semi-skilled"/>
    <s v="101400"/>
    <s v="Sligo"/>
    <s v="-04"/>
    <s v="All persons aged 15 years and over not in labour force"/>
    <s v="1996"/>
    <s v="1996"/>
    <s v="Number"/>
    <n v="493"/>
  </r>
  <r>
    <s v="A0720"/>
    <s v="1996 Population Aged 15 Years and Over"/>
    <s v="05"/>
    <s v="Semi-skilled"/>
    <s v="101500"/>
    <s v="Ennis"/>
    <s v="801"/>
    <s v="All persons aged 15 years and over"/>
    <s v="1996"/>
    <s v="1996"/>
    <s v="Number"/>
    <n v="1845"/>
  </r>
  <r>
    <s v="A0720"/>
    <s v="1996 Population Aged 15 Years and Over"/>
    <s v="05"/>
    <s v="Semi-skilled"/>
    <s v="101500"/>
    <s v="Ennis"/>
    <s v="-01"/>
    <s v="All persons aged 15 years and over in labour force"/>
    <s v="1996"/>
    <s v="1996"/>
    <s v="Number"/>
    <n v="1242"/>
  </r>
  <r>
    <s v="A0720"/>
    <s v="1996 Population Aged 15 Years and Over"/>
    <s v="05"/>
    <s v="Semi-skilled"/>
    <s v="101500"/>
    <s v="Ennis"/>
    <s v="-04"/>
    <s v="All persons aged 15 years and over not in labour force"/>
    <s v="1996"/>
    <s v="1996"/>
    <s v="Number"/>
    <n v="603"/>
  </r>
  <r>
    <s v="A0720"/>
    <s v="1996 Population Aged 15 Years and Over"/>
    <s v="05"/>
    <s v="Semi-skilled"/>
    <s v="101600"/>
    <s v="Clonmel"/>
    <s v="801"/>
    <s v="All persons aged 15 years and over"/>
    <s v="1996"/>
    <s v="1996"/>
    <s v="Number"/>
    <n v="1847"/>
  </r>
  <r>
    <s v="A0720"/>
    <s v="1996 Population Aged 15 Years and Over"/>
    <s v="05"/>
    <s v="Semi-skilled"/>
    <s v="101600"/>
    <s v="Clonmel"/>
    <s v="-01"/>
    <s v="All persons aged 15 years and over in labour force"/>
    <s v="1996"/>
    <s v="1996"/>
    <s v="Number"/>
    <n v="1239"/>
  </r>
  <r>
    <s v="A0720"/>
    <s v="1996 Population Aged 15 Years and Over"/>
    <s v="05"/>
    <s v="Semi-skilled"/>
    <s v="101600"/>
    <s v="Clonmel"/>
    <s v="-04"/>
    <s v="All persons aged 15 years and over not in labour force"/>
    <s v="1996"/>
    <s v="1996"/>
    <s v="Number"/>
    <n v="608"/>
  </r>
  <r>
    <s v="A0720"/>
    <s v="1996 Population Aged 15 Years and Over"/>
    <s v="05"/>
    <s v="Semi-skilled"/>
    <s v="101700"/>
    <s v="Wexford"/>
    <s v="801"/>
    <s v="All persons aged 15 years and over"/>
    <s v="1996"/>
    <s v="1996"/>
    <s v="Number"/>
    <n v="2370"/>
  </r>
  <r>
    <s v="A0720"/>
    <s v="1996 Population Aged 15 Years and Over"/>
    <s v="05"/>
    <s v="Semi-skilled"/>
    <s v="101700"/>
    <s v="Wexford"/>
    <s v="-01"/>
    <s v="All persons aged 15 years and over in labour force"/>
    <s v="1996"/>
    <s v="1996"/>
    <s v="Number"/>
    <n v="1521"/>
  </r>
  <r>
    <s v="A0720"/>
    <s v="1996 Population Aged 15 Years and Over"/>
    <s v="05"/>
    <s v="Semi-skilled"/>
    <s v="101700"/>
    <s v="Wexford"/>
    <s v="-04"/>
    <s v="All persons aged 15 years and over not in labour force"/>
    <s v="1996"/>
    <s v="1996"/>
    <s v="Number"/>
    <n v="849"/>
  </r>
  <r>
    <s v="A0720"/>
    <s v="1996 Population Aged 15 Years and Over"/>
    <s v="05"/>
    <s v="Semi-skilled"/>
    <s v="101800"/>
    <s v="Athlone"/>
    <s v="801"/>
    <s v="All persons aged 15 years and over"/>
    <s v="1996"/>
    <s v="1996"/>
    <s v="Number"/>
    <n v="1540"/>
  </r>
  <r>
    <s v="A0720"/>
    <s v="1996 Population Aged 15 Years and Over"/>
    <s v="05"/>
    <s v="Semi-skilled"/>
    <s v="101800"/>
    <s v="Athlone"/>
    <s v="-01"/>
    <s v="All persons aged 15 years and over in labour force"/>
    <s v="1996"/>
    <s v="1996"/>
    <s v="Number"/>
    <n v="1114"/>
  </r>
  <r>
    <s v="A0720"/>
    <s v="1996 Population Aged 15 Years and Over"/>
    <s v="05"/>
    <s v="Semi-skilled"/>
    <s v="101800"/>
    <s v="Athlone"/>
    <s v="-04"/>
    <s v="All persons aged 15 years and over not in labour force"/>
    <s v="1996"/>
    <s v="1996"/>
    <s v="Number"/>
    <n v="426"/>
  </r>
  <r>
    <s v="A0720"/>
    <s v="1996 Population Aged 15 Years and Over"/>
    <s v="05"/>
    <s v="Semi-skilled"/>
    <s v="101900"/>
    <s v="Carlow"/>
    <s v="801"/>
    <s v="All persons aged 15 years and over"/>
    <s v="1996"/>
    <s v="1996"/>
    <s v="Number"/>
    <n v="1761"/>
  </r>
  <r>
    <s v="A0720"/>
    <s v="1996 Population Aged 15 Years and Over"/>
    <s v="05"/>
    <s v="Semi-skilled"/>
    <s v="101900"/>
    <s v="Carlow"/>
    <s v="-01"/>
    <s v="All persons aged 15 years and over in labour force"/>
    <s v="1996"/>
    <s v="1996"/>
    <s v="Number"/>
    <n v="1095"/>
  </r>
  <r>
    <s v="A0720"/>
    <s v="1996 Population Aged 15 Years and Over"/>
    <s v="05"/>
    <s v="Semi-skilled"/>
    <s v="101900"/>
    <s v="Carlow"/>
    <s v="-04"/>
    <s v="All persons aged 15 years and over not in labour force"/>
    <s v="1996"/>
    <s v="1996"/>
    <s v="Number"/>
    <n v="666"/>
  </r>
  <r>
    <s v="A0720"/>
    <s v="1996 Population Aged 15 Years and Over"/>
    <s v="05"/>
    <s v="Semi-skilled"/>
    <s v="102000"/>
    <s v="Naas"/>
    <s v="801"/>
    <s v="All persons aged 15 years and over"/>
    <s v="1996"/>
    <s v="1996"/>
    <s v="Number"/>
    <n v="995"/>
  </r>
  <r>
    <s v="A0720"/>
    <s v="1996 Population Aged 15 Years and Over"/>
    <s v="05"/>
    <s v="Semi-skilled"/>
    <s v="102000"/>
    <s v="Naas"/>
    <s v="-01"/>
    <s v="All persons aged 15 years and over in labour force"/>
    <s v="1996"/>
    <s v="1996"/>
    <s v="Number"/>
    <n v="712"/>
  </r>
  <r>
    <s v="A0720"/>
    <s v="1996 Population Aged 15 Years and Over"/>
    <s v="05"/>
    <s v="Semi-skilled"/>
    <s v="102000"/>
    <s v="Naas"/>
    <s v="-04"/>
    <s v="All persons aged 15 years and over not in labour force"/>
    <s v="1996"/>
    <s v="1996"/>
    <s v="Number"/>
    <n v="283"/>
  </r>
  <r>
    <s v="A0720"/>
    <s v="1996 Population Aged 15 Years and Over"/>
    <s v="05"/>
    <s v="Semi-skilled"/>
    <s v="102100"/>
    <s v="Malahide"/>
    <s v="801"/>
    <s v="All persons aged 15 years and over"/>
    <s v="1996"/>
    <s v="1996"/>
    <s v="Number"/>
    <n v="525"/>
  </r>
  <r>
    <s v="A0720"/>
    <s v="1996 Population Aged 15 Years and Over"/>
    <s v="05"/>
    <s v="Semi-skilled"/>
    <s v="102100"/>
    <s v="Malahide"/>
    <s v="-01"/>
    <s v="All persons aged 15 years and over in labour force"/>
    <s v="1996"/>
    <s v="1996"/>
    <s v="Number"/>
    <n v="361"/>
  </r>
  <r>
    <s v="A0720"/>
    <s v="1996 Population Aged 15 Years and Over"/>
    <s v="05"/>
    <s v="Semi-skilled"/>
    <s v="102100"/>
    <s v="Malahide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2200"/>
    <s v="Leixlip"/>
    <s v="801"/>
    <s v="All persons aged 15 years and over"/>
    <s v="1996"/>
    <s v="1996"/>
    <s v="Number"/>
    <n v="1091"/>
  </r>
  <r>
    <s v="A0720"/>
    <s v="1996 Population Aged 15 Years and Over"/>
    <s v="05"/>
    <s v="Semi-skilled"/>
    <s v="102200"/>
    <s v="Leixlip"/>
    <s v="-01"/>
    <s v="All persons aged 15 years and over in labour force"/>
    <s v="1996"/>
    <s v="1996"/>
    <s v="Number"/>
    <n v="746"/>
  </r>
  <r>
    <s v="A0720"/>
    <s v="1996 Population Aged 15 Years and Over"/>
    <s v="05"/>
    <s v="Semi-skilled"/>
    <s v="102200"/>
    <s v="Leixlip"/>
    <s v="-04"/>
    <s v="All persons aged 15 years and over not in labour force"/>
    <s v="1996"/>
    <s v="1996"/>
    <s v="Number"/>
    <n v="345"/>
  </r>
  <r>
    <s v="A0720"/>
    <s v="1996 Population Aged 15 Years and Over"/>
    <s v="05"/>
    <s v="Semi-skilled"/>
    <s v="102300"/>
    <s v="Droichead Nua"/>
    <s v="801"/>
    <s v="All persons aged 15 years and over"/>
    <s v="1996"/>
    <s v="1996"/>
    <s v="Number"/>
    <n v="1379"/>
  </r>
  <r>
    <s v="A0720"/>
    <s v="1996 Population Aged 15 Years and Over"/>
    <s v="05"/>
    <s v="Semi-skilled"/>
    <s v="102300"/>
    <s v="Droichead Nua"/>
    <s v="-01"/>
    <s v="All persons aged 15 years and over in labour force"/>
    <s v="1996"/>
    <s v="1996"/>
    <s v="Number"/>
    <n v="933"/>
  </r>
  <r>
    <s v="A0720"/>
    <s v="1996 Population Aged 15 Years and Over"/>
    <s v="05"/>
    <s v="Semi-skilled"/>
    <s v="102300"/>
    <s v="Droichead Nua"/>
    <s v="-04"/>
    <s v="All persons aged 15 years and over not in labour force"/>
    <s v="1996"/>
    <s v="1996"/>
    <s v="Number"/>
    <n v="446"/>
  </r>
  <r>
    <s v="A0720"/>
    <s v="1996 Population Aged 15 Years and Over"/>
    <s v="05"/>
    <s v="Semi-skilled"/>
    <s v="102400"/>
    <s v="Navan (An Uaimh)"/>
    <s v="801"/>
    <s v="All persons aged 15 years and over"/>
    <s v="1996"/>
    <s v="1996"/>
    <s v="Number"/>
    <n v="1291"/>
  </r>
  <r>
    <s v="A0720"/>
    <s v="1996 Population Aged 15 Years and Over"/>
    <s v="05"/>
    <s v="Semi-skilled"/>
    <s v="102400"/>
    <s v="Navan (An Uaimh)"/>
    <s v="-01"/>
    <s v="All persons aged 15 years and over in labour force"/>
    <s v="1996"/>
    <s v="1996"/>
    <s v="Number"/>
    <n v="851"/>
  </r>
  <r>
    <s v="A0720"/>
    <s v="1996 Population Aged 15 Years and Over"/>
    <s v="05"/>
    <s v="Semi-skilled"/>
    <s v="102400"/>
    <s v="Navan (An Uaimh)"/>
    <s v="-04"/>
    <s v="All persons aged 15 years and over not in labour force"/>
    <s v="1996"/>
    <s v="1996"/>
    <s v="Number"/>
    <n v="440"/>
  </r>
  <r>
    <s v="A0720"/>
    <s v="1996 Population Aged 15 Years and Over"/>
    <s v="05"/>
    <s v="Semi-skilled"/>
    <s v="102500"/>
    <s v="Mullingar"/>
    <s v="801"/>
    <s v="All persons aged 15 years and over"/>
    <s v="1996"/>
    <s v="1996"/>
    <s v="Number"/>
    <n v="1062"/>
  </r>
  <r>
    <s v="A0720"/>
    <s v="1996 Population Aged 15 Years and Over"/>
    <s v="05"/>
    <s v="Semi-skilled"/>
    <s v="102500"/>
    <s v="Mullingar"/>
    <s v="-01"/>
    <s v="All persons aged 15 years and over in labour force"/>
    <s v="1996"/>
    <s v="1996"/>
    <s v="Number"/>
    <n v="740"/>
  </r>
  <r>
    <s v="A0720"/>
    <s v="1996 Population Aged 15 Years and Over"/>
    <s v="05"/>
    <s v="Semi-skilled"/>
    <s v="102500"/>
    <s v="Mullingar"/>
    <s v="-04"/>
    <s v="All persons aged 15 years and over not in labour force"/>
    <s v="1996"/>
    <s v="1996"/>
    <s v="Number"/>
    <n v="322"/>
  </r>
  <r>
    <s v="A0720"/>
    <s v="1996 Population Aged 15 Years and Over"/>
    <s v="05"/>
    <s v="Semi-skilled"/>
    <s v="102600"/>
    <s v="Celbridge"/>
    <s v="801"/>
    <s v="All persons aged 15 years and over"/>
    <s v="1996"/>
    <s v="1996"/>
    <s v="Number"/>
    <n v="791"/>
  </r>
  <r>
    <s v="A0720"/>
    <s v="1996 Population Aged 15 Years and Over"/>
    <s v="05"/>
    <s v="Semi-skilled"/>
    <s v="102600"/>
    <s v="Celbridge"/>
    <s v="-01"/>
    <s v="All persons aged 15 years and over in labour force"/>
    <s v="1996"/>
    <s v="1996"/>
    <s v="Number"/>
    <n v="555"/>
  </r>
  <r>
    <s v="A0720"/>
    <s v="1996 Population Aged 15 Years and Over"/>
    <s v="05"/>
    <s v="Semi-skilled"/>
    <s v="102600"/>
    <s v="Celbridge"/>
    <s v="-04"/>
    <s v="All persons aged 15 years and over not in labour force"/>
    <s v="1996"/>
    <s v="1996"/>
    <s v="Number"/>
    <n v="236"/>
  </r>
  <r>
    <s v="A0720"/>
    <s v="1996 Population Aged 15 Years and Over"/>
    <s v="05"/>
    <s v="Semi-skilled"/>
    <s v="102700"/>
    <s v="Killarney"/>
    <s v="801"/>
    <s v="All persons aged 15 years and over"/>
    <s v="1996"/>
    <s v="1996"/>
    <s v="Number"/>
    <n v="1151"/>
  </r>
  <r>
    <s v="A0720"/>
    <s v="1996 Population Aged 15 Years and Over"/>
    <s v="05"/>
    <s v="Semi-skilled"/>
    <s v="102700"/>
    <s v="Killarney"/>
    <s v="-01"/>
    <s v="All persons aged 15 years and over in labour force"/>
    <s v="1996"/>
    <s v="1996"/>
    <s v="Number"/>
    <n v="803"/>
  </r>
  <r>
    <s v="A0720"/>
    <s v="1996 Population Aged 15 Years and Over"/>
    <s v="05"/>
    <s v="Semi-skilled"/>
    <s v="102700"/>
    <s v="Killarney"/>
    <s v="-04"/>
    <s v="All persons aged 15 years and over not in labour force"/>
    <s v="1996"/>
    <s v="1996"/>
    <s v="Number"/>
    <n v="348"/>
  </r>
  <r>
    <s v="A0720"/>
    <s v="1996 Population Aged 15 Years and Over"/>
    <s v="05"/>
    <s v="Semi-skilled"/>
    <s v="102800"/>
    <s v="Letterkenny"/>
    <s v="801"/>
    <s v="All persons aged 15 years and over"/>
    <s v="1996"/>
    <s v="1996"/>
    <s v="Number"/>
    <n v="1157"/>
  </r>
  <r>
    <s v="A0720"/>
    <s v="1996 Population Aged 15 Years and Over"/>
    <s v="05"/>
    <s v="Semi-skilled"/>
    <s v="102800"/>
    <s v="Letterkenny"/>
    <s v="-01"/>
    <s v="All persons aged 15 years and over in labour force"/>
    <s v="1996"/>
    <s v="1996"/>
    <s v="Number"/>
    <n v="869"/>
  </r>
  <r>
    <s v="A0720"/>
    <s v="1996 Population Aged 15 Years and Over"/>
    <s v="05"/>
    <s v="Semi-skilled"/>
    <s v="102800"/>
    <s v="Letterkenny"/>
    <s v="-04"/>
    <s v="All persons aged 15 years and over not in labour force"/>
    <s v="1996"/>
    <s v="1996"/>
    <s v="Number"/>
    <n v="288"/>
  </r>
  <r>
    <s v="A0720"/>
    <s v="1996 Population Aged 15 Years and Over"/>
    <s v="05"/>
    <s v="Semi-skilled"/>
    <s v="102900"/>
    <s v="Greystones"/>
    <s v="801"/>
    <s v="All persons aged 15 years and over"/>
    <s v="1996"/>
    <s v="1996"/>
    <s v="Number"/>
    <n v="583"/>
  </r>
  <r>
    <s v="A0720"/>
    <s v="1996 Population Aged 15 Years and Over"/>
    <s v="05"/>
    <s v="Semi-skilled"/>
    <s v="102900"/>
    <s v="Greystones"/>
    <s v="-01"/>
    <s v="All persons aged 15 years and over in labour force"/>
    <s v="1996"/>
    <s v="1996"/>
    <s v="Number"/>
    <n v="359"/>
  </r>
  <r>
    <s v="A0720"/>
    <s v="1996 Population Aged 15 Years and Over"/>
    <s v="05"/>
    <s v="Semi-skilled"/>
    <s v="102900"/>
    <s v="Greystones"/>
    <s v="-04"/>
    <s v="All persons aged 15 years and over not in labour force"/>
    <s v="1996"/>
    <s v="1996"/>
    <s v="Number"/>
    <n v="224"/>
  </r>
  <r>
    <s v="A0720"/>
    <s v="1996 Population Aged 15 Years and Over"/>
    <s v="05"/>
    <s v="Semi-skilled"/>
    <s v="103000"/>
    <s v="Tullamore"/>
    <s v="801"/>
    <s v="All persons aged 15 years and over"/>
    <s v="1996"/>
    <s v="1996"/>
    <s v="Number"/>
    <n v="1141"/>
  </r>
  <r>
    <s v="A0720"/>
    <s v="1996 Population Aged 15 Years and Over"/>
    <s v="05"/>
    <s v="Semi-skilled"/>
    <s v="103000"/>
    <s v="Tullamore"/>
    <s v="-01"/>
    <s v="All persons aged 15 years and over in labour force"/>
    <s v="1996"/>
    <s v="1996"/>
    <s v="Number"/>
    <n v="755"/>
  </r>
  <r>
    <s v="A0720"/>
    <s v="1996 Population Aged 15 Years and Over"/>
    <s v="05"/>
    <s v="Semi-skilled"/>
    <s v="103000"/>
    <s v="Tullamore"/>
    <s v="-04"/>
    <s v="All persons aged 15 years and over not in labour force"/>
    <s v="1996"/>
    <s v="1996"/>
    <s v="Number"/>
    <n v="386"/>
  </r>
  <r>
    <s v="A0720"/>
    <s v="1996 Population Aged 15 Years and Over"/>
    <s v="05"/>
    <s v="Semi-skilled"/>
    <s v="103100"/>
    <s v="Towns 5,000 - 9,999 population"/>
    <s v="801"/>
    <s v="All persons aged 15 years and over"/>
    <s v="1996"/>
    <s v="1996"/>
    <s v="Number"/>
    <n v="22084"/>
  </r>
  <r>
    <s v="A0720"/>
    <s v="1996 Population Aged 15 Years and Over"/>
    <s v="05"/>
    <s v="Semi-skilled"/>
    <s v="103100"/>
    <s v="Towns 5,000 - 9,999 population"/>
    <s v="-01"/>
    <s v="All persons aged 15 years and over in labour force"/>
    <s v="1996"/>
    <s v="1996"/>
    <s v="Number"/>
    <n v="14185"/>
  </r>
  <r>
    <s v="A0720"/>
    <s v="1996 Population Aged 15 Years and Over"/>
    <s v="05"/>
    <s v="Semi-skilled"/>
    <s v="103100"/>
    <s v="Towns 5,000 - 9,999 population"/>
    <s v="-04"/>
    <s v="All persons aged 15 years and over not in labour force"/>
    <s v="1996"/>
    <s v="1996"/>
    <s v="Number"/>
    <n v="7899"/>
  </r>
  <r>
    <s v="A0720"/>
    <s v="1996 Population Aged 15 Years and Over"/>
    <s v="05"/>
    <s v="Semi-skilled"/>
    <s v="103200"/>
    <s v="Portlaoighise"/>
    <s v="801"/>
    <s v="All persons aged 15 years and over"/>
    <s v="1996"/>
    <s v="1996"/>
    <s v="Number"/>
    <n v="1020"/>
  </r>
  <r>
    <s v="A0720"/>
    <s v="1996 Population Aged 15 Years and Over"/>
    <s v="05"/>
    <s v="Semi-skilled"/>
    <s v="103200"/>
    <s v="Portlaoighise"/>
    <s v="-01"/>
    <s v="All persons aged 15 years and over in labour force"/>
    <s v="1996"/>
    <s v="1996"/>
    <s v="Number"/>
    <n v="629"/>
  </r>
  <r>
    <s v="A0720"/>
    <s v="1996 Population Aged 15 Years and Over"/>
    <s v="05"/>
    <s v="Semi-skilled"/>
    <s v="103200"/>
    <s v="Portlaoighise"/>
    <s v="-04"/>
    <s v="All persons aged 15 years and over not in labour force"/>
    <s v="1996"/>
    <s v="1996"/>
    <s v="Number"/>
    <n v="391"/>
  </r>
  <r>
    <s v="A0720"/>
    <s v="1996 Population Aged 15 Years and Over"/>
    <s v="05"/>
    <s v="Semi-skilled"/>
    <s v="103300"/>
    <s v="Portmarnock"/>
    <s v="801"/>
    <s v="All persons aged 15 years and over"/>
    <s v="1996"/>
    <s v="1996"/>
    <s v="Number"/>
    <n v="479"/>
  </r>
  <r>
    <s v="A0720"/>
    <s v="1996 Population Aged 15 Years and Over"/>
    <s v="05"/>
    <s v="Semi-skilled"/>
    <s v="103300"/>
    <s v="Portmarnock"/>
    <s v="-01"/>
    <s v="All persons aged 15 years and over in labour force"/>
    <s v="1996"/>
    <s v="1996"/>
    <s v="Number"/>
    <n v="315"/>
  </r>
  <r>
    <s v="A0720"/>
    <s v="1996 Population Aged 15 Years and Over"/>
    <s v="05"/>
    <s v="Semi-skilled"/>
    <s v="103300"/>
    <s v="Portmarnock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3400"/>
    <s v="Ballina"/>
    <s v="801"/>
    <s v="All persons aged 15 years and over"/>
    <s v="1996"/>
    <s v="1996"/>
    <s v="Number"/>
    <n v="826"/>
  </r>
  <r>
    <s v="A0720"/>
    <s v="1996 Population Aged 15 Years and Over"/>
    <s v="05"/>
    <s v="Semi-skilled"/>
    <s v="103400"/>
    <s v="Ballina"/>
    <s v="-01"/>
    <s v="All persons aged 15 years and over in labour force"/>
    <s v="1996"/>
    <s v="1996"/>
    <s v="Number"/>
    <n v="588"/>
  </r>
  <r>
    <s v="A0720"/>
    <s v="1996 Population Aged 15 Years and Over"/>
    <s v="05"/>
    <s v="Semi-skilled"/>
    <s v="103400"/>
    <s v="Ballina"/>
    <s v="-04"/>
    <s v="All persons aged 15 years and over not in labour force"/>
    <s v="1996"/>
    <s v="1996"/>
    <s v="Number"/>
    <n v="238"/>
  </r>
  <r>
    <s v="A0720"/>
    <s v="1996 Population Aged 15 Years and Over"/>
    <s v="05"/>
    <s v="Semi-skilled"/>
    <s v="103500"/>
    <s v="Arklow"/>
    <s v="801"/>
    <s v="All persons aged 15 years and over"/>
    <s v="1996"/>
    <s v="1996"/>
    <s v="Number"/>
    <n v="1213"/>
  </r>
  <r>
    <s v="A0720"/>
    <s v="1996 Population Aged 15 Years and Over"/>
    <s v="05"/>
    <s v="Semi-skilled"/>
    <s v="103500"/>
    <s v="Arklow"/>
    <s v="-01"/>
    <s v="All persons aged 15 years and over in labour force"/>
    <s v="1996"/>
    <s v="1996"/>
    <s v="Number"/>
    <n v="704"/>
  </r>
  <r>
    <s v="A0720"/>
    <s v="1996 Population Aged 15 Years and Over"/>
    <s v="05"/>
    <s v="Semi-skilled"/>
    <s v="103500"/>
    <s v="Arklow"/>
    <s v="-04"/>
    <s v="All persons aged 15 years and over not in labour force"/>
    <s v="1996"/>
    <s v="1996"/>
    <s v="Number"/>
    <n v="509"/>
  </r>
  <r>
    <s v="A0720"/>
    <s v="1996 Population Aged 15 Years and Over"/>
    <s v="05"/>
    <s v="Semi-skilled"/>
    <s v="103600"/>
    <s v="Castlebar"/>
    <s v="801"/>
    <s v="All persons aged 15 years and over"/>
    <s v="1996"/>
    <s v="1996"/>
    <s v="Number"/>
    <n v="731"/>
  </r>
  <r>
    <s v="A0720"/>
    <s v="1996 Population Aged 15 Years and Over"/>
    <s v="05"/>
    <s v="Semi-skilled"/>
    <s v="103600"/>
    <s v="Castlebar"/>
    <s v="-01"/>
    <s v="All persons aged 15 years and over in labour force"/>
    <s v="1996"/>
    <s v="1996"/>
    <s v="Number"/>
    <n v="537"/>
  </r>
  <r>
    <s v="A0720"/>
    <s v="1996 Population Aged 15 Years and Over"/>
    <s v="05"/>
    <s v="Semi-skilled"/>
    <s v="103600"/>
    <s v="Castlebar"/>
    <s v="-04"/>
    <s v="All persons aged 15 years and over not in labour force"/>
    <s v="1996"/>
    <s v="1996"/>
    <s v="Number"/>
    <n v="194"/>
  </r>
  <r>
    <s v="A0720"/>
    <s v="1996 Population Aged 15 Years and Over"/>
    <s v="05"/>
    <s v="Semi-skilled"/>
    <s v="103700"/>
    <s v="Maynooth"/>
    <s v="801"/>
    <s v="All persons aged 15 years and over"/>
    <s v="1996"/>
    <s v="1996"/>
    <s v="Number"/>
    <n v="535"/>
  </r>
  <r>
    <s v="A0720"/>
    <s v="1996 Population Aged 15 Years and Over"/>
    <s v="05"/>
    <s v="Semi-skilled"/>
    <s v="103700"/>
    <s v="Maynooth"/>
    <s v="-01"/>
    <s v="All persons aged 15 years and over in labour force"/>
    <s v="1996"/>
    <s v="1996"/>
    <s v="Number"/>
    <n v="386"/>
  </r>
  <r>
    <s v="A0720"/>
    <s v="1996 Population Aged 15 Years and Over"/>
    <s v="05"/>
    <s v="Semi-skilled"/>
    <s v="103700"/>
    <s v="Maynooth"/>
    <s v="-04"/>
    <s v="All persons aged 15 years and over not in labour force"/>
    <s v="1996"/>
    <s v="1996"/>
    <s v="Number"/>
    <n v="149"/>
  </r>
  <r>
    <s v="A0720"/>
    <s v="1996 Population Aged 15 Years and Over"/>
    <s v="05"/>
    <s v="Semi-skilled"/>
    <s v="103800"/>
    <s v="Balbriggan"/>
    <s v="801"/>
    <s v="All persons aged 15 years and over"/>
    <s v="1996"/>
    <s v="1996"/>
    <s v="Number"/>
    <n v="1074"/>
  </r>
  <r>
    <s v="A0720"/>
    <s v="1996 Population Aged 15 Years and Over"/>
    <s v="05"/>
    <s v="Semi-skilled"/>
    <s v="103800"/>
    <s v="Balbriggan"/>
    <s v="-01"/>
    <s v="All persons aged 15 years and over in labour force"/>
    <s v="1996"/>
    <s v="1996"/>
    <s v="Number"/>
    <n v="717"/>
  </r>
  <r>
    <s v="A0720"/>
    <s v="1996 Population Aged 15 Years and Over"/>
    <s v="05"/>
    <s v="Semi-skilled"/>
    <s v="103800"/>
    <s v="Balbriggan"/>
    <s v="-04"/>
    <s v="All persons aged 15 years and over not in labour force"/>
    <s v="1996"/>
    <s v="1996"/>
    <s v="Number"/>
    <n v="357"/>
  </r>
  <r>
    <s v="A0720"/>
    <s v="1996 Population Aged 15 Years and Over"/>
    <s v="05"/>
    <s v="Semi-skilled"/>
    <s v="103900"/>
    <s v="Cobh"/>
    <s v="801"/>
    <s v="All persons aged 15 years and over"/>
    <s v="1996"/>
    <s v="1996"/>
    <s v="Number"/>
    <n v="1063"/>
  </r>
  <r>
    <s v="A0720"/>
    <s v="1996 Population Aged 15 Years and Over"/>
    <s v="05"/>
    <s v="Semi-skilled"/>
    <s v="103900"/>
    <s v="Cobh"/>
    <s v="-01"/>
    <s v="All persons aged 15 years and over in labour force"/>
    <s v="1996"/>
    <s v="1996"/>
    <s v="Number"/>
    <n v="673"/>
  </r>
  <r>
    <s v="A0720"/>
    <s v="1996 Population Aged 15 Years and Over"/>
    <s v="05"/>
    <s v="Semi-skilled"/>
    <s v="103900"/>
    <s v="Cobh"/>
    <s v="-04"/>
    <s v="All persons aged 15 years and over not in labour force"/>
    <s v="1996"/>
    <s v="1996"/>
    <s v="Number"/>
    <n v="390"/>
  </r>
  <r>
    <s v="A0720"/>
    <s v="1996 Population Aged 15 Years and Over"/>
    <s v="05"/>
    <s v="Semi-skilled"/>
    <s v="104000"/>
    <s v="Shannon"/>
    <s v="801"/>
    <s v="All persons aged 15 years and over"/>
    <s v="1996"/>
    <s v="1996"/>
    <s v="Number"/>
    <n v="1334"/>
  </r>
  <r>
    <s v="A0720"/>
    <s v="1996 Population Aged 15 Years and Over"/>
    <s v="05"/>
    <s v="Semi-skilled"/>
    <s v="104000"/>
    <s v="Shannon"/>
    <s v="-01"/>
    <s v="All persons aged 15 years and over in labour force"/>
    <s v="1996"/>
    <s v="1996"/>
    <s v="Number"/>
    <n v="947"/>
  </r>
  <r>
    <s v="A0720"/>
    <s v="1996 Population Aged 15 Years and Over"/>
    <s v="05"/>
    <s v="Semi-skilled"/>
    <s v="104000"/>
    <s v="Shannon"/>
    <s v="-04"/>
    <s v="All persons aged 15 years and over not in labour force"/>
    <s v="1996"/>
    <s v="1996"/>
    <s v="Number"/>
    <n v="387"/>
  </r>
  <r>
    <s v="A0720"/>
    <s v="1996 Population Aged 15 Years and Over"/>
    <s v="05"/>
    <s v="Semi-skilled"/>
    <s v="104100"/>
    <s v="Carrigaline"/>
    <s v="801"/>
    <s v="All persons aged 15 years and over"/>
    <s v="1996"/>
    <s v="1996"/>
    <s v="Number"/>
    <n v="743"/>
  </r>
  <r>
    <s v="A0720"/>
    <s v="1996 Population Aged 15 Years and Over"/>
    <s v="05"/>
    <s v="Semi-skilled"/>
    <s v="104100"/>
    <s v="Carrigaline"/>
    <s v="-01"/>
    <s v="All persons aged 15 years and over in labour force"/>
    <s v="1996"/>
    <s v="1996"/>
    <s v="Number"/>
    <n v="462"/>
  </r>
  <r>
    <s v="A0720"/>
    <s v="1996 Population Aged 15 Years and Over"/>
    <s v="05"/>
    <s v="Semi-skilled"/>
    <s v="104100"/>
    <s v="Carrigaline"/>
    <s v="-04"/>
    <s v="All persons aged 15 years and over not in labour force"/>
    <s v="1996"/>
    <s v="1996"/>
    <s v="Number"/>
    <n v="281"/>
  </r>
  <r>
    <s v="A0720"/>
    <s v="1996 Population Aged 15 Years and Over"/>
    <s v="05"/>
    <s v="Semi-skilled"/>
    <s v="104200"/>
    <s v="Mallow"/>
    <s v="801"/>
    <s v="All persons aged 15 years and over"/>
    <s v="1996"/>
    <s v="1996"/>
    <s v="Number"/>
    <n v="987"/>
  </r>
  <r>
    <s v="A0720"/>
    <s v="1996 Population Aged 15 Years and Over"/>
    <s v="05"/>
    <s v="Semi-skilled"/>
    <s v="104200"/>
    <s v="Mallow"/>
    <s v="-01"/>
    <s v="All persons aged 15 years and over in labour force"/>
    <s v="1996"/>
    <s v="1996"/>
    <s v="Number"/>
    <n v="530"/>
  </r>
  <r>
    <s v="A0720"/>
    <s v="1996 Population Aged 15 Years and Over"/>
    <s v="05"/>
    <s v="Semi-skilled"/>
    <s v="104200"/>
    <s v="Mallow"/>
    <s v="-04"/>
    <s v="All persons aged 15 years and over not in labour force"/>
    <s v="1996"/>
    <s v="1996"/>
    <s v="Number"/>
    <n v="457"/>
  </r>
  <r>
    <s v="A0720"/>
    <s v="1996 Population Aged 15 Years and Over"/>
    <s v="05"/>
    <s v="Semi-skilled"/>
    <s v="104300"/>
    <s v="Enniscorthy"/>
    <s v="801"/>
    <s v="All persons aged 15 years and over"/>
    <s v="1996"/>
    <s v="1996"/>
    <s v="Number"/>
    <n v="801"/>
  </r>
  <r>
    <s v="A0720"/>
    <s v="1996 Population Aged 15 Years and Over"/>
    <s v="05"/>
    <s v="Semi-skilled"/>
    <s v="104300"/>
    <s v="Enniscorthy"/>
    <s v="-01"/>
    <s v="All persons aged 15 years and over in labour force"/>
    <s v="1996"/>
    <s v="1996"/>
    <s v="Number"/>
    <n v="501"/>
  </r>
  <r>
    <s v="A0720"/>
    <s v="1996 Population Aged 15 Years and Over"/>
    <s v="05"/>
    <s v="Semi-skilled"/>
    <s v="104300"/>
    <s v="Enniscorthy"/>
    <s v="-04"/>
    <s v="All persons aged 15 years and over not in labour force"/>
    <s v="1996"/>
    <s v="1996"/>
    <s v="Number"/>
    <n v="300"/>
  </r>
  <r>
    <s v="A0720"/>
    <s v="1996 Population Aged 15 Years and Over"/>
    <s v="05"/>
    <s v="Semi-skilled"/>
    <s v="104400"/>
    <s v="Skerries"/>
    <s v="801"/>
    <s v="All persons aged 15 years and over"/>
    <s v="1996"/>
    <s v="1996"/>
    <s v="Number"/>
    <n v="640"/>
  </r>
  <r>
    <s v="A0720"/>
    <s v="1996 Population Aged 15 Years and Over"/>
    <s v="05"/>
    <s v="Semi-skilled"/>
    <s v="104400"/>
    <s v="Skerries"/>
    <s v="-01"/>
    <s v="All persons aged 15 years and over in labour force"/>
    <s v="1996"/>
    <s v="1996"/>
    <s v="Number"/>
    <n v="387"/>
  </r>
  <r>
    <s v="A0720"/>
    <s v="1996 Population Aged 15 Years and Over"/>
    <s v="05"/>
    <s v="Semi-skilled"/>
    <s v="104400"/>
    <s v="Skerries"/>
    <s v="-04"/>
    <s v="All persons aged 15 years and over not in labour force"/>
    <s v="1996"/>
    <s v="1996"/>
    <s v="Number"/>
    <n v="253"/>
  </r>
  <r>
    <s v="A0720"/>
    <s v="1996 Population Aged 15 Years and Over"/>
    <s v="05"/>
    <s v="Semi-skilled"/>
    <s v="104500"/>
    <s v="Wicklow"/>
    <s v="801"/>
    <s v="All persons aged 15 years and over"/>
    <s v="1996"/>
    <s v="1996"/>
    <s v="Number"/>
    <n v="674"/>
  </r>
  <r>
    <s v="A0720"/>
    <s v="1996 Population Aged 15 Years and Over"/>
    <s v="05"/>
    <s v="Semi-skilled"/>
    <s v="104500"/>
    <s v="Wicklow"/>
    <s v="-01"/>
    <s v="All persons aged 15 years and over in labour force"/>
    <s v="1996"/>
    <s v="1996"/>
    <s v="Number"/>
    <n v="416"/>
  </r>
  <r>
    <s v="A0720"/>
    <s v="1996 Population Aged 15 Years and Over"/>
    <s v="05"/>
    <s v="Semi-skilled"/>
    <s v="104500"/>
    <s v="Wicklow"/>
    <s v="-04"/>
    <s v="All persons aged 15 years and over not in labour force"/>
    <s v="1996"/>
    <s v="1996"/>
    <s v="Number"/>
    <n v="258"/>
  </r>
  <r>
    <s v="A0720"/>
    <s v="1996 Population Aged 15 Years and Over"/>
    <s v="05"/>
    <s v="Semi-skilled"/>
    <s v="104600"/>
    <s v="Dungarvan"/>
    <s v="801"/>
    <s v="All persons aged 15 years and over"/>
    <s v="1996"/>
    <s v="1996"/>
    <s v="Number"/>
    <n v="800"/>
  </r>
  <r>
    <s v="A0720"/>
    <s v="1996 Population Aged 15 Years and Over"/>
    <s v="05"/>
    <s v="Semi-skilled"/>
    <s v="104600"/>
    <s v="Dungarvan"/>
    <s v="-01"/>
    <s v="All persons aged 15 years and over in labour force"/>
    <s v="1996"/>
    <s v="1996"/>
    <s v="Number"/>
    <n v="491"/>
  </r>
  <r>
    <s v="A0720"/>
    <s v="1996 Population Aged 15 Years and Over"/>
    <s v="05"/>
    <s v="Semi-skilled"/>
    <s v="104600"/>
    <s v="Dungarvan"/>
    <s v="-04"/>
    <s v="All persons aged 15 years and over not in labour force"/>
    <s v="1996"/>
    <s v="1996"/>
    <s v="Number"/>
    <n v="309"/>
  </r>
  <r>
    <s v="A0720"/>
    <s v="1996 Population Aged 15 Years and Over"/>
    <s v="05"/>
    <s v="Semi-skilled"/>
    <s v="104700"/>
    <s v="Longford"/>
    <s v="801"/>
    <s v="All persons aged 15 years and over"/>
    <s v="1996"/>
    <s v="1996"/>
    <s v="Number"/>
    <n v="752"/>
  </r>
  <r>
    <s v="A0720"/>
    <s v="1996 Population Aged 15 Years and Over"/>
    <s v="05"/>
    <s v="Semi-skilled"/>
    <s v="104700"/>
    <s v="Longford"/>
    <s v="-01"/>
    <s v="All persons aged 15 years and over in labour force"/>
    <s v="1996"/>
    <s v="1996"/>
    <s v="Number"/>
    <n v="500"/>
  </r>
  <r>
    <s v="A0720"/>
    <s v="1996 Population Aged 15 Years and Over"/>
    <s v="05"/>
    <s v="Semi-skilled"/>
    <s v="104700"/>
    <s v="Longford"/>
    <s v="-04"/>
    <s v="All persons aged 15 years and over not in labour force"/>
    <s v="1996"/>
    <s v="1996"/>
    <s v="Number"/>
    <n v="252"/>
  </r>
  <r>
    <s v="A0720"/>
    <s v="1996 Population Aged 15 Years and Over"/>
    <s v="05"/>
    <s v="Semi-skilled"/>
    <s v="104800"/>
    <s v="Thurles"/>
    <s v="801"/>
    <s v="All persons aged 15 years and over"/>
    <s v="1996"/>
    <s v="1996"/>
    <s v="Number"/>
    <n v="791"/>
  </r>
  <r>
    <s v="A0720"/>
    <s v="1996 Population Aged 15 Years and Over"/>
    <s v="05"/>
    <s v="Semi-skilled"/>
    <s v="104800"/>
    <s v="Thurles"/>
    <s v="-01"/>
    <s v="All persons aged 15 years and over in labour force"/>
    <s v="1996"/>
    <s v="1996"/>
    <s v="Number"/>
    <n v="515"/>
  </r>
  <r>
    <s v="A0720"/>
    <s v="1996 Population Aged 15 Years and Over"/>
    <s v="05"/>
    <s v="Semi-skilled"/>
    <s v="104800"/>
    <s v="Thurles"/>
    <s v="-04"/>
    <s v="All persons aged 15 years and over not in labour force"/>
    <s v="1996"/>
    <s v="1996"/>
    <s v="Number"/>
    <n v="276"/>
  </r>
  <r>
    <s v="A0720"/>
    <s v="1996 Population Aged 15 Years and Over"/>
    <s v="05"/>
    <s v="Semi-skilled"/>
    <s v="104900"/>
    <s v="Tramore"/>
    <s v="801"/>
    <s v="All persons aged 15 years and over"/>
    <s v="1996"/>
    <s v="1996"/>
    <s v="Number"/>
    <n v="531"/>
  </r>
  <r>
    <s v="A0720"/>
    <s v="1996 Population Aged 15 Years and Over"/>
    <s v="05"/>
    <s v="Semi-skilled"/>
    <s v="104900"/>
    <s v="Tramore"/>
    <s v="-01"/>
    <s v="All persons aged 15 years and over in labour force"/>
    <s v="1996"/>
    <s v="1996"/>
    <s v="Number"/>
    <n v="319"/>
  </r>
  <r>
    <s v="A0720"/>
    <s v="1996 Population Aged 15 Years and Over"/>
    <s v="05"/>
    <s v="Semi-skilled"/>
    <s v="104900"/>
    <s v="Tramore"/>
    <s v="-04"/>
    <s v="All persons aged 15 years and over not in labour force"/>
    <s v="1996"/>
    <s v="1996"/>
    <s v="Number"/>
    <n v="212"/>
  </r>
  <r>
    <s v="A0720"/>
    <s v="1996 Population Aged 15 Years and Over"/>
    <s v="05"/>
    <s v="Semi-skilled"/>
    <s v="105000"/>
    <s v="Midleton"/>
    <s v="801"/>
    <s v="All persons aged 15 years and over"/>
    <s v="1996"/>
    <s v="1996"/>
    <s v="Number"/>
    <n v="925"/>
  </r>
  <r>
    <s v="A0720"/>
    <s v="1996 Population Aged 15 Years and Over"/>
    <s v="05"/>
    <s v="Semi-skilled"/>
    <s v="105000"/>
    <s v="Midleton"/>
    <s v="-01"/>
    <s v="All persons aged 15 years and over in labour force"/>
    <s v="1996"/>
    <s v="1996"/>
    <s v="Number"/>
    <n v="531"/>
  </r>
  <r>
    <s v="A0720"/>
    <s v="1996 Population Aged 15 Years and Over"/>
    <s v="05"/>
    <s v="Semi-skilled"/>
    <s v="105000"/>
    <s v="Midleton"/>
    <s v="-04"/>
    <s v="All persons aged 15 years and over not in labour force"/>
    <s v="1996"/>
    <s v="1996"/>
    <s v="Number"/>
    <n v="394"/>
  </r>
  <r>
    <s v="A0720"/>
    <s v="1996 Population Aged 15 Years and Over"/>
    <s v="05"/>
    <s v="Semi-skilled"/>
    <s v="105100"/>
    <s v="New Ross"/>
    <s v="801"/>
    <s v="All persons aged 15 years and over"/>
    <s v="1996"/>
    <s v="1996"/>
    <s v="Number"/>
    <n v="710"/>
  </r>
  <r>
    <s v="A0720"/>
    <s v="1996 Population Aged 15 Years and Over"/>
    <s v="05"/>
    <s v="Semi-skilled"/>
    <s v="105100"/>
    <s v="New Ross"/>
    <s v="-01"/>
    <s v="All persons aged 15 years and over in labour force"/>
    <s v="1996"/>
    <s v="1996"/>
    <s v="Number"/>
    <n v="451"/>
  </r>
  <r>
    <s v="A0720"/>
    <s v="1996 Population Aged 15 Years and Over"/>
    <s v="05"/>
    <s v="Semi-skilled"/>
    <s v="105100"/>
    <s v="New Ross"/>
    <s v="-04"/>
    <s v="All persons aged 15 years and over not in labour force"/>
    <s v="1996"/>
    <s v="1996"/>
    <s v="Number"/>
    <n v="259"/>
  </r>
  <r>
    <s v="A0720"/>
    <s v="1996 Population Aged 15 Years and Over"/>
    <s v="05"/>
    <s v="Semi-skilled"/>
    <s v="105200"/>
    <s v="Youghal"/>
    <s v="801"/>
    <s v="All persons aged 15 years and over"/>
    <s v="1996"/>
    <s v="1996"/>
    <s v="Number"/>
    <n v="981"/>
  </r>
  <r>
    <s v="A0720"/>
    <s v="1996 Population Aged 15 Years and Over"/>
    <s v="05"/>
    <s v="Semi-skilled"/>
    <s v="105200"/>
    <s v="Youghal"/>
    <s v="-01"/>
    <s v="All persons aged 15 years and over in labour force"/>
    <s v="1996"/>
    <s v="1996"/>
    <s v="Number"/>
    <n v="646"/>
  </r>
  <r>
    <s v="A0720"/>
    <s v="1996 Population Aged 15 Years and Over"/>
    <s v="05"/>
    <s v="Semi-skilled"/>
    <s v="105200"/>
    <s v="Youghal"/>
    <s v="-04"/>
    <s v="All persons aged 15 years and over not in labour force"/>
    <s v="1996"/>
    <s v="1996"/>
    <s v="Number"/>
    <n v="335"/>
  </r>
  <r>
    <s v="A0720"/>
    <s v="1996 Population Aged 15 Years and Over"/>
    <s v="05"/>
    <s v="Semi-skilled"/>
    <s v="105300"/>
    <s v="Nenagh"/>
    <s v="801"/>
    <s v="All persons aged 15 years and over"/>
    <s v="1996"/>
    <s v="1996"/>
    <s v="Number"/>
    <n v="689"/>
  </r>
  <r>
    <s v="A0720"/>
    <s v="1996 Population Aged 15 Years and Over"/>
    <s v="05"/>
    <s v="Semi-skilled"/>
    <s v="105300"/>
    <s v="Nenagh"/>
    <s v="-01"/>
    <s v="All persons aged 15 years and over in labour force"/>
    <s v="1996"/>
    <s v="1996"/>
    <s v="Number"/>
    <n v="443"/>
  </r>
  <r>
    <s v="A0720"/>
    <s v="1996 Population Aged 15 Years and Over"/>
    <s v="05"/>
    <s v="Semi-skilled"/>
    <s v="105300"/>
    <s v="Nenagh"/>
    <s v="-04"/>
    <s v="All persons aged 15 years and over not in labour force"/>
    <s v="1996"/>
    <s v="1996"/>
    <s v="Number"/>
    <n v="246"/>
  </r>
  <r>
    <s v="A0720"/>
    <s v="1996 Population Aged 15 Years and Over"/>
    <s v="05"/>
    <s v="Semi-skilled"/>
    <s v="105400"/>
    <s v="Monaghan"/>
    <s v="801"/>
    <s v="All persons aged 15 years and over"/>
    <s v="1996"/>
    <s v="1996"/>
    <s v="Number"/>
    <n v="569"/>
  </r>
  <r>
    <s v="A0720"/>
    <s v="1996 Population Aged 15 Years and Over"/>
    <s v="05"/>
    <s v="Semi-skilled"/>
    <s v="105400"/>
    <s v="Monaghan"/>
    <s v="-01"/>
    <s v="All persons aged 15 years and over in labour force"/>
    <s v="1996"/>
    <s v="1996"/>
    <s v="Number"/>
    <n v="377"/>
  </r>
  <r>
    <s v="A0720"/>
    <s v="1996 Population Aged 15 Years and Over"/>
    <s v="05"/>
    <s v="Semi-skilled"/>
    <s v="105400"/>
    <s v="Monaghan"/>
    <s v="-04"/>
    <s v="All persons aged 15 years and over not in labour force"/>
    <s v="1996"/>
    <s v="1996"/>
    <s v="Number"/>
    <n v="192"/>
  </r>
  <r>
    <s v="A0720"/>
    <s v="1996 Population Aged 15 Years and Over"/>
    <s v="05"/>
    <s v="Semi-skilled"/>
    <s v="105500"/>
    <s v="Ballinasloe"/>
    <s v="801"/>
    <s v="All persons aged 15 years and over"/>
    <s v="1996"/>
    <s v="1996"/>
    <s v="Number"/>
    <n v="454"/>
  </r>
  <r>
    <s v="A0720"/>
    <s v="1996 Population Aged 15 Years and Over"/>
    <s v="05"/>
    <s v="Semi-skilled"/>
    <s v="105500"/>
    <s v="Ballinasloe"/>
    <s v="-01"/>
    <s v="All persons aged 15 years and over in labour force"/>
    <s v="1996"/>
    <s v="1996"/>
    <s v="Number"/>
    <n v="321"/>
  </r>
  <r>
    <s v="A0720"/>
    <s v="1996 Population Aged 15 Years and Over"/>
    <s v="05"/>
    <s v="Semi-skilled"/>
    <s v="105500"/>
    <s v="Ballinasloe"/>
    <s v="-04"/>
    <s v="All persons aged 15 years and over not in labour force"/>
    <s v="1996"/>
    <s v="1996"/>
    <s v="Number"/>
    <n v="133"/>
  </r>
  <r>
    <s v="A0720"/>
    <s v="1996 Population Aged 15 Years and Over"/>
    <s v="05"/>
    <s v="Semi-skilled"/>
    <s v="105600"/>
    <s v="Tuam"/>
    <s v="801"/>
    <s v="All persons aged 15 years and over"/>
    <s v="1996"/>
    <s v="1996"/>
    <s v="Number"/>
    <n v="467"/>
  </r>
  <r>
    <s v="A0720"/>
    <s v="1996 Population Aged 15 Years and Over"/>
    <s v="05"/>
    <s v="Semi-skilled"/>
    <s v="105600"/>
    <s v="Tuam"/>
    <s v="-01"/>
    <s v="All persons aged 15 years and over in labour force"/>
    <s v="1996"/>
    <s v="1996"/>
    <s v="Number"/>
    <n v="302"/>
  </r>
  <r>
    <s v="A0720"/>
    <s v="1996 Population Aged 15 Years and Over"/>
    <s v="05"/>
    <s v="Semi-skilled"/>
    <s v="105600"/>
    <s v="Tuam"/>
    <s v="-04"/>
    <s v="All persons aged 15 years and over not in labour force"/>
    <s v="1996"/>
    <s v="1996"/>
    <s v="Number"/>
    <n v="165"/>
  </r>
  <r>
    <s v="A0720"/>
    <s v="1996 Population Aged 15 Years and Over"/>
    <s v="05"/>
    <s v="Semi-skilled"/>
    <s v="105700"/>
    <s v="Cavan"/>
    <s v="801"/>
    <s v="All persons aged 15 years and over"/>
    <s v="1996"/>
    <s v="1996"/>
    <s v="Number"/>
    <n v="366"/>
  </r>
  <r>
    <s v="A0720"/>
    <s v="1996 Population Aged 15 Years and Over"/>
    <s v="05"/>
    <s v="Semi-skilled"/>
    <s v="105700"/>
    <s v="Cavan"/>
    <s v="-01"/>
    <s v="All persons aged 15 years and over in labour force"/>
    <s v="1996"/>
    <s v="1996"/>
    <s v="Number"/>
    <n v="240"/>
  </r>
  <r>
    <s v="A0720"/>
    <s v="1996 Population Aged 15 Years and Over"/>
    <s v="05"/>
    <s v="Semi-skilled"/>
    <s v="105700"/>
    <s v="Cavan"/>
    <s v="-04"/>
    <s v="All persons aged 15 years and over not in labour force"/>
    <s v="1996"/>
    <s v="1996"/>
    <s v="Number"/>
    <n v="126"/>
  </r>
  <r>
    <s v="A0720"/>
    <s v="1996 Population Aged 15 Years and Over"/>
    <s v="05"/>
    <s v="Semi-skilled"/>
    <s v="105800"/>
    <s v="Rush"/>
    <s v="801"/>
    <s v="All persons aged 15 years and over"/>
    <s v="1996"/>
    <s v="1996"/>
    <s v="Number"/>
    <n v="597"/>
  </r>
  <r>
    <s v="A0720"/>
    <s v="1996 Population Aged 15 Years and Over"/>
    <s v="05"/>
    <s v="Semi-skilled"/>
    <s v="105800"/>
    <s v="Rush"/>
    <s v="-01"/>
    <s v="All persons aged 15 years and over in labour force"/>
    <s v="1996"/>
    <s v="1996"/>
    <s v="Number"/>
    <n v="401"/>
  </r>
  <r>
    <s v="A0720"/>
    <s v="1996 Population Aged 15 Years and Over"/>
    <s v="05"/>
    <s v="Semi-skilled"/>
    <s v="105800"/>
    <s v="Rush"/>
    <s v="-04"/>
    <s v="All persons aged 15 years and over not in labour force"/>
    <s v="1996"/>
    <s v="1996"/>
    <s v="Number"/>
    <n v="196"/>
  </r>
  <r>
    <s v="A0720"/>
    <s v="1996 Population Aged 15 Years and Over"/>
    <s v="05"/>
    <s v="Semi-skilled"/>
    <s v="105900"/>
    <s v="Athy"/>
    <s v="801"/>
    <s v="All persons aged 15 years and over"/>
    <s v="1996"/>
    <s v="1996"/>
    <s v="Number"/>
    <n v="647"/>
  </r>
  <r>
    <s v="A0720"/>
    <s v="1996 Population Aged 15 Years and Over"/>
    <s v="05"/>
    <s v="Semi-skilled"/>
    <s v="105900"/>
    <s v="Athy"/>
    <s v="-01"/>
    <s v="All persons aged 15 years and over in labour force"/>
    <s v="1996"/>
    <s v="1996"/>
    <s v="Number"/>
    <n v="406"/>
  </r>
  <r>
    <s v="A0720"/>
    <s v="1996 Population Aged 15 Years and Over"/>
    <s v="05"/>
    <s v="Semi-skilled"/>
    <s v="105900"/>
    <s v="Athy"/>
    <s v="-04"/>
    <s v="All persons aged 15 years and over not in labour force"/>
    <s v="1996"/>
    <s v="1996"/>
    <s v="Number"/>
    <n v="241"/>
  </r>
  <r>
    <s v="A0720"/>
    <s v="1996 Population Aged 15 Years and Over"/>
    <s v="05"/>
    <s v="Semi-skilled"/>
    <s v="106000"/>
    <s v="Carrick-on-Suir"/>
    <s v="801"/>
    <s v="All persons aged 15 years and over"/>
    <s v="1996"/>
    <s v="1996"/>
    <s v="Number"/>
    <n v="685"/>
  </r>
  <r>
    <s v="A0720"/>
    <s v="1996 Population Aged 15 Years and Over"/>
    <s v="05"/>
    <s v="Semi-skilled"/>
    <s v="106000"/>
    <s v="Carrick-on-Suir"/>
    <s v="-01"/>
    <s v="All persons aged 15 years and over in labour force"/>
    <s v="1996"/>
    <s v="1996"/>
    <s v="Number"/>
    <n v="450"/>
  </r>
  <r>
    <s v="A0720"/>
    <s v="1996 Population Aged 15 Years and Over"/>
    <s v="05"/>
    <s v="Semi-skilled"/>
    <s v="106000"/>
    <s v="Carrick-on-Suir"/>
    <s v="-04"/>
    <s v="All persons aged 15 years and over not in labour force"/>
    <s v="1996"/>
    <s v="1996"/>
    <s v="Number"/>
    <n v="235"/>
  </r>
  <r>
    <s v="A0720"/>
    <s v="1996 Population Aged 15 Years and Over"/>
    <s v="05"/>
    <s v="Semi-skilled"/>
    <s v="106100"/>
    <s v="Towns 3,000 - 4,999 population"/>
    <s v="801"/>
    <s v="All persons aged 15 years and over"/>
    <s v="1996"/>
    <s v="1996"/>
    <s v="Number"/>
    <n v="11647"/>
  </r>
  <r>
    <s v="A0720"/>
    <s v="1996 Population Aged 15 Years and Over"/>
    <s v="05"/>
    <s v="Semi-skilled"/>
    <s v="106100"/>
    <s v="Towns 3,000 - 4,999 population"/>
    <s v="-01"/>
    <s v="All persons aged 15 years and over in labour force"/>
    <s v="1996"/>
    <s v="1996"/>
    <s v="Number"/>
    <n v="7629"/>
  </r>
  <r>
    <s v="A0720"/>
    <s v="1996 Population Aged 15 Years and Over"/>
    <s v="05"/>
    <s v="Semi-skilled"/>
    <s v="106100"/>
    <s v="Towns 3,000 - 4,999 population"/>
    <s v="-04"/>
    <s v="All persons aged 15 years and over not in labour force"/>
    <s v="1996"/>
    <s v="1996"/>
    <s v="Number"/>
    <n v="4018"/>
  </r>
  <r>
    <s v="A0720"/>
    <s v="1996 Population Aged 15 Years and Over"/>
    <s v="05"/>
    <s v="Semi-skilled"/>
    <s v="106200"/>
    <s v="Ashbourne"/>
    <s v="801"/>
    <s v="All persons aged 15 years and over"/>
    <s v="1996"/>
    <s v="1996"/>
    <s v="Number"/>
    <n v="395"/>
  </r>
  <r>
    <s v="A0720"/>
    <s v="1996 Population Aged 15 Years and Over"/>
    <s v="05"/>
    <s v="Semi-skilled"/>
    <s v="106200"/>
    <s v="Ashbourne"/>
    <s v="-01"/>
    <s v="All persons aged 15 years and over in labour force"/>
    <s v="1996"/>
    <s v="1996"/>
    <s v="Number"/>
    <n v="266"/>
  </r>
  <r>
    <s v="A0720"/>
    <s v="1996 Population Aged 15 Years and Over"/>
    <s v="05"/>
    <s v="Semi-skilled"/>
    <s v="106200"/>
    <s v="Ashbourne"/>
    <s v="-04"/>
    <s v="All persons aged 15 years and over not in labour force"/>
    <s v="1996"/>
    <s v="1996"/>
    <s v="Number"/>
    <n v="129"/>
  </r>
  <r>
    <s v="A0720"/>
    <s v="1996 Population Aged 15 Years and Over"/>
    <s v="05"/>
    <s v="Semi-skilled"/>
    <s v="106300"/>
    <s v="Tipperary"/>
    <s v="801"/>
    <s v="All persons aged 15 years and over"/>
    <s v="1996"/>
    <s v="1996"/>
    <s v="Number"/>
    <n v="569"/>
  </r>
  <r>
    <s v="A0720"/>
    <s v="1996 Population Aged 15 Years and Over"/>
    <s v="05"/>
    <s v="Semi-skilled"/>
    <s v="106300"/>
    <s v="Tipperary"/>
    <s v="-01"/>
    <s v="All persons aged 15 years and over in labour force"/>
    <s v="1996"/>
    <s v="1996"/>
    <s v="Number"/>
    <n v="326"/>
  </r>
  <r>
    <s v="A0720"/>
    <s v="1996 Population Aged 15 Years and Over"/>
    <s v="05"/>
    <s v="Semi-skilled"/>
    <s v="106300"/>
    <s v="Tipperary"/>
    <s v="-04"/>
    <s v="All persons aged 15 years and over not in labour force"/>
    <s v="1996"/>
    <s v="1996"/>
    <s v="Number"/>
    <n v="243"/>
  </r>
  <r>
    <s v="A0720"/>
    <s v="1996 Population Aged 15 Years and Over"/>
    <s v="05"/>
    <s v="Semi-skilled"/>
    <s v="106400"/>
    <s v="Buncrana"/>
    <s v="801"/>
    <s v="All persons aged 15 years and over"/>
    <s v="1996"/>
    <s v="1996"/>
    <s v="Number"/>
    <n v="803"/>
  </r>
  <r>
    <s v="A0720"/>
    <s v="1996 Population Aged 15 Years and Over"/>
    <s v="05"/>
    <s v="Semi-skilled"/>
    <s v="106400"/>
    <s v="Buncrana"/>
    <s v="-01"/>
    <s v="All persons aged 15 years and over in labour force"/>
    <s v="1996"/>
    <s v="1996"/>
    <s v="Number"/>
    <n v="600"/>
  </r>
  <r>
    <s v="A0720"/>
    <s v="1996 Population Aged 15 Years and Over"/>
    <s v="05"/>
    <s v="Semi-skilled"/>
    <s v="106400"/>
    <s v="Buncrana"/>
    <s v="-04"/>
    <s v="All persons aged 15 years and over not in labour force"/>
    <s v="1996"/>
    <s v="1996"/>
    <s v="Number"/>
    <n v="203"/>
  </r>
  <r>
    <s v="A0720"/>
    <s v="1996 Population Aged 15 Years and Over"/>
    <s v="05"/>
    <s v="Semi-skilled"/>
    <s v="106500"/>
    <s v="Bandon"/>
    <s v="801"/>
    <s v="All persons aged 15 years and over"/>
    <s v="1996"/>
    <s v="1996"/>
    <s v="Number"/>
    <n v="466"/>
  </r>
  <r>
    <s v="A0720"/>
    <s v="1996 Population Aged 15 Years and Over"/>
    <s v="05"/>
    <s v="Semi-skilled"/>
    <s v="106500"/>
    <s v="Bandon"/>
    <s v="-01"/>
    <s v="All persons aged 15 years and over in labour force"/>
    <s v="1996"/>
    <s v="1996"/>
    <s v="Number"/>
    <n v="302"/>
  </r>
  <r>
    <s v="A0720"/>
    <s v="1996 Population Aged 15 Years and Over"/>
    <s v="05"/>
    <s v="Semi-skilled"/>
    <s v="106500"/>
    <s v="Bandon"/>
    <s v="-04"/>
    <s v="All persons aged 15 years and over not in labour force"/>
    <s v="1996"/>
    <s v="1996"/>
    <s v="Number"/>
    <n v="164"/>
  </r>
  <r>
    <s v="A0720"/>
    <s v="1996 Population Aged 15 Years and Over"/>
    <s v="05"/>
    <s v="Semi-skilled"/>
    <s v="106600"/>
    <s v="Westport"/>
    <s v="801"/>
    <s v="All persons aged 15 years and over"/>
    <s v="1996"/>
    <s v="1996"/>
    <s v="Number"/>
    <n v="472"/>
  </r>
  <r>
    <s v="A0720"/>
    <s v="1996 Population Aged 15 Years and Over"/>
    <s v="05"/>
    <s v="Semi-skilled"/>
    <s v="106600"/>
    <s v="Westport"/>
    <s v="-01"/>
    <s v="All persons aged 15 years and over in labour force"/>
    <s v="1996"/>
    <s v="1996"/>
    <s v="Number"/>
    <n v="329"/>
  </r>
  <r>
    <s v="A0720"/>
    <s v="1996 Population Aged 15 Years and Over"/>
    <s v="05"/>
    <s v="Semi-skilled"/>
    <s v="106600"/>
    <s v="Westport"/>
    <s v="-04"/>
    <s v="All persons aged 15 years and over not in labour force"/>
    <s v="1996"/>
    <s v="1996"/>
    <s v="Number"/>
    <n v="143"/>
  </r>
  <r>
    <s v="A0720"/>
    <s v="1996 Population Aged 15 Years and Over"/>
    <s v="05"/>
    <s v="Semi-skilled"/>
    <s v="106700"/>
    <s v="Fermoy"/>
    <s v="801"/>
    <s v="All persons aged 15 years and over"/>
    <s v="1996"/>
    <s v="1996"/>
    <s v="Number"/>
    <n v="486"/>
  </r>
  <r>
    <s v="A0720"/>
    <s v="1996 Population Aged 15 Years and Over"/>
    <s v="05"/>
    <s v="Semi-skilled"/>
    <s v="106700"/>
    <s v="Fermoy"/>
    <s v="-01"/>
    <s v="All persons aged 15 years and over in labour force"/>
    <s v="1996"/>
    <s v="1996"/>
    <s v="Number"/>
    <n v="321"/>
  </r>
  <r>
    <s v="A0720"/>
    <s v="1996 Population Aged 15 Years and Over"/>
    <s v="05"/>
    <s v="Semi-skilled"/>
    <s v="106700"/>
    <s v="Fermoy"/>
    <s v="-04"/>
    <s v="All persons aged 15 years and over not in labour force"/>
    <s v="1996"/>
    <s v="1996"/>
    <s v="Number"/>
    <n v="165"/>
  </r>
  <r>
    <s v="A0720"/>
    <s v="1996 Population Aged 15 Years and Over"/>
    <s v="05"/>
    <s v="Semi-skilled"/>
    <s v="106800"/>
    <s v="Trim"/>
    <s v="801"/>
    <s v="All persons aged 15 years and over"/>
    <s v="1996"/>
    <s v="1996"/>
    <s v="Number"/>
    <n v="421"/>
  </r>
  <r>
    <s v="A0720"/>
    <s v="1996 Population Aged 15 Years and Over"/>
    <s v="05"/>
    <s v="Semi-skilled"/>
    <s v="106800"/>
    <s v="Trim"/>
    <s v="-01"/>
    <s v="All persons aged 15 years and over in labour force"/>
    <s v="1996"/>
    <s v="1996"/>
    <s v="Number"/>
    <n v="262"/>
  </r>
  <r>
    <s v="A0720"/>
    <s v="1996 Population Aged 15 Years and Over"/>
    <s v="05"/>
    <s v="Semi-skilled"/>
    <s v="106800"/>
    <s v="Trim"/>
    <s v="-04"/>
    <s v="All persons aged 15 years and over not in labour force"/>
    <s v="1996"/>
    <s v="1996"/>
    <s v="Number"/>
    <n v="159"/>
  </r>
  <r>
    <s v="A0720"/>
    <s v="1996 Population Aged 15 Years and Over"/>
    <s v="05"/>
    <s v="Semi-skilled"/>
    <s v="106900"/>
    <s v="Kildare"/>
    <s v="801"/>
    <s v="All persons aged 15 years and over"/>
    <s v="1996"/>
    <s v="1996"/>
    <s v="Number"/>
    <n v="527"/>
  </r>
  <r>
    <s v="A0720"/>
    <s v="1996 Population Aged 15 Years and Over"/>
    <s v="05"/>
    <s v="Semi-skilled"/>
    <s v="106900"/>
    <s v="Kildare"/>
    <s v="-01"/>
    <s v="All persons aged 15 years and over in labour force"/>
    <s v="1996"/>
    <s v="1996"/>
    <s v="Number"/>
    <n v="350"/>
  </r>
  <r>
    <s v="A0720"/>
    <s v="1996 Population Aged 15 Years and Over"/>
    <s v="05"/>
    <s v="Semi-skilled"/>
    <s v="106900"/>
    <s v="Kildare"/>
    <s v="-04"/>
    <s v="All persons aged 15 years and over not in labour force"/>
    <s v="1996"/>
    <s v="1996"/>
    <s v="Number"/>
    <n v="177"/>
  </r>
  <r>
    <s v="A0720"/>
    <s v="1996 Population Aged 15 Years and Over"/>
    <s v="05"/>
    <s v="Semi-skilled"/>
    <s v="107000"/>
    <s v="Roscrea"/>
    <s v="801"/>
    <s v="All persons aged 15 years and over"/>
    <s v="1996"/>
    <s v="1996"/>
    <s v="Number"/>
    <n v="601"/>
  </r>
  <r>
    <s v="A0720"/>
    <s v="1996 Population Aged 15 Years and Over"/>
    <s v="05"/>
    <s v="Semi-skilled"/>
    <s v="107000"/>
    <s v="Roscrea"/>
    <s v="-01"/>
    <s v="All persons aged 15 years and over in labour force"/>
    <s v="1996"/>
    <s v="1996"/>
    <s v="Number"/>
    <n v="399"/>
  </r>
  <r>
    <s v="A0720"/>
    <s v="1996 Population Aged 15 Years and Over"/>
    <s v="05"/>
    <s v="Semi-skilled"/>
    <s v="107000"/>
    <s v="Roscrea"/>
    <s v="-04"/>
    <s v="All persons aged 15 years and over not in labour force"/>
    <s v="1996"/>
    <s v="1996"/>
    <s v="Number"/>
    <n v="202"/>
  </r>
  <r>
    <s v="A0720"/>
    <s v="1996 Population Aged 15 Years and Over"/>
    <s v="05"/>
    <s v="Semi-skilled"/>
    <s v="107100"/>
    <s v="Birr"/>
    <s v="801"/>
    <s v="All persons aged 15 years and over"/>
    <s v="1996"/>
    <s v="1996"/>
    <s v="Number"/>
    <n v="470"/>
  </r>
  <r>
    <s v="A0720"/>
    <s v="1996 Population Aged 15 Years and Over"/>
    <s v="05"/>
    <s v="Semi-skilled"/>
    <s v="107100"/>
    <s v="Birr"/>
    <s v="-01"/>
    <s v="All persons aged 15 years and over in labour force"/>
    <s v="1996"/>
    <s v="1996"/>
    <s v="Number"/>
    <n v="317"/>
  </r>
  <r>
    <s v="A0720"/>
    <s v="1996 Population Aged 15 Years and Over"/>
    <s v="05"/>
    <s v="Semi-skilled"/>
    <s v="107100"/>
    <s v="Birr"/>
    <s v="-04"/>
    <s v="All persons aged 15 years and over not in labour force"/>
    <s v="1996"/>
    <s v="1996"/>
    <s v="Number"/>
    <n v="153"/>
  </r>
  <r>
    <s v="A0720"/>
    <s v="1996 Population Aged 15 Years and Over"/>
    <s v="05"/>
    <s v="Semi-skilled"/>
    <s v="107200"/>
    <s v="Gorey"/>
    <s v="801"/>
    <s v="All persons aged 15 years and over"/>
    <s v="1996"/>
    <s v="1996"/>
    <s v="Number"/>
    <n v="472"/>
  </r>
  <r>
    <s v="A0720"/>
    <s v="1996 Population Aged 15 Years and Over"/>
    <s v="05"/>
    <s v="Semi-skilled"/>
    <s v="107200"/>
    <s v="Gorey"/>
    <s v="-01"/>
    <s v="All persons aged 15 years and over in labour force"/>
    <s v="1996"/>
    <s v="1996"/>
    <s v="Number"/>
    <n v="253"/>
  </r>
  <r>
    <s v="A0720"/>
    <s v="1996 Population Aged 15 Years and Over"/>
    <s v="05"/>
    <s v="Semi-skilled"/>
    <s v="107200"/>
    <s v="Gorey"/>
    <s v="-04"/>
    <s v="All persons aged 15 years and over not in labour force"/>
    <s v="1996"/>
    <s v="1996"/>
    <s v="Number"/>
    <n v="219"/>
  </r>
  <r>
    <s v="A0720"/>
    <s v="1996 Population Aged 15 Years and Over"/>
    <s v="05"/>
    <s v="Semi-skilled"/>
    <s v="107300"/>
    <s v="Passage West"/>
    <s v="801"/>
    <s v="All persons aged 15 years and over"/>
    <s v="1996"/>
    <s v="1996"/>
    <s v="Number"/>
    <n v="350"/>
  </r>
  <r>
    <s v="A0720"/>
    <s v="1996 Population Aged 15 Years and Over"/>
    <s v="05"/>
    <s v="Semi-skilled"/>
    <s v="107300"/>
    <s v="Passage West"/>
    <s v="-01"/>
    <s v="All persons aged 15 years and over in labour force"/>
    <s v="1996"/>
    <s v="1996"/>
    <s v="Number"/>
    <n v="200"/>
  </r>
  <r>
    <s v="A0720"/>
    <s v="1996 Population Aged 15 Years and Over"/>
    <s v="05"/>
    <s v="Semi-skilled"/>
    <s v="107300"/>
    <s v="Passage West"/>
    <s v="-04"/>
    <s v="All persons aged 15 years and over not in labour force"/>
    <s v="1996"/>
    <s v="1996"/>
    <s v="Number"/>
    <n v="150"/>
  </r>
  <r>
    <s v="A0720"/>
    <s v="1996 Population Aged 15 Years and Over"/>
    <s v="05"/>
    <s v="Semi-skilled"/>
    <s v="107400"/>
    <s v="Roscommon"/>
    <s v="801"/>
    <s v="All persons aged 15 years and over"/>
    <s v="1996"/>
    <s v="1996"/>
    <s v="Number"/>
    <n v="303"/>
  </r>
  <r>
    <s v="A0720"/>
    <s v="1996 Population Aged 15 Years and Over"/>
    <s v="05"/>
    <s v="Semi-skilled"/>
    <s v="107400"/>
    <s v="Roscommon"/>
    <s v="-01"/>
    <s v="All persons aged 15 years and over in labour force"/>
    <s v="1996"/>
    <s v="1996"/>
    <s v="Number"/>
    <n v="213"/>
  </r>
  <r>
    <s v="A0720"/>
    <s v="1996 Population Aged 15 Years and Over"/>
    <s v="05"/>
    <s v="Semi-skilled"/>
    <s v="107400"/>
    <s v="Roscommon"/>
    <s v="-04"/>
    <s v="All persons aged 15 years and over not in labour force"/>
    <s v="1996"/>
    <s v="1996"/>
    <s v="Number"/>
    <n v="90"/>
  </r>
  <r>
    <s v="A0720"/>
    <s v="1996 Population Aged 15 Years and Over"/>
    <s v="05"/>
    <s v="Semi-skilled"/>
    <s v="107500"/>
    <s v="Edenderry"/>
    <s v="801"/>
    <s v="All persons aged 15 years and over"/>
    <s v="1996"/>
    <s v="1996"/>
    <s v="Number"/>
    <n v="455"/>
  </r>
  <r>
    <s v="A0720"/>
    <s v="1996 Population Aged 15 Years and Over"/>
    <s v="05"/>
    <s v="Semi-skilled"/>
    <s v="107500"/>
    <s v="Edenderry"/>
    <s v="-01"/>
    <s v="All persons aged 15 years and over in labour force"/>
    <s v="1996"/>
    <s v="1996"/>
    <s v="Number"/>
    <n v="283"/>
  </r>
  <r>
    <s v="A0720"/>
    <s v="1996 Population Aged 15 Years and Over"/>
    <s v="05"/>
    <s v="Semi-skilled"/>
    <s v="107500"/>
    <s v="Edenderry"/>
    <s v="-04"/>
    <s v="All persons aged 15 years and over not in labour force"/>
    <s v="1996"/>
    <s v="1996"/>
    <s v="Number"/>
    <n v="172"/>
  </r>
  <r>
    <s v="A0720"/>
    <s v="1996 Population Aged 15 Years and Over"/>
    <s v="05"/>
    <s v="Semi-skilled"/>
    <s v="107600"/>
    <s v="Ardee"/>
    <s v="801"/>
    <s v="All persons aged 15 years and over"/>
    <s v="1996"/>
    <s v="1996"/>
    <s v="Number"/>
    <n v="553"/>
  </r>
  <r>
    <s v="A0720"/>
    <s v="1996 Population Aged 15 Years and Over"/>
    <s v="05"/>
    <s v="Semi-skilled"/>
    <s v="107600"/>
    <s v="Ardee"/>
    <s v="-01"/>
    <s v="All persons aged 15 years and over in labour force"/>
    <s v="1996"/>
    <s v="1996"/>
    <s v="Number"/>
    <n v="376"/>
  </r>
  <r>
    <s v="A0720"/>
    <s v="1996 Population Aged 15 Years and Over"/>
    <s v="05"/>
    <s v="Semi-skilled"/>
    <s v="107600"/>
    <s v="Ardee"/>
    <s v="-04"/>
    <s v="All persons aged 15 years and over not in labour force"/>
    <s v="1996"/>
    <s v="1996"/>
    <s v="Number"/>
    <n v="177"/>
  </r>
  <r>
    <s v="A0720"/>
    <s v="1996 Population Aged 15 Years and Over"/>
    <s v="05"/>
    <s v="Semi-skilled"/>
    <s v="107700"/>
    <s v="Laytown-Bettystown-Mornington"/>
    <s v="801"/>
    <s v="All persons aged 15 years and over"/>
    <s v="1996"/>
    <s v="1996"/>
    <s v="Number"/>
    <n v="290"/>
  </r>
  <r>
    <s v="A0720"/>
    <s v="1996 Population Aged 15 Years and Over"/>
    <s v="05"/>
    <s v="Semi-skilled"/>
    <s v="107700"/>
    <s v="Laytown-Bettystown-Mornington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7700"/>
    <s v="Laytown-Bettystown-Mornington"/>
    <s v="-04"/>
    <s v="All persons aged 15 years and over not in labour force"/>
    <s v="1996"/>
    <s v="1996"/>
    <s v="Number"/>
    <n v="118"/>
  </r>
  <r>
    <s v="A0720"/>
    <s v="1996 Population Aged 15 Years and Over"/>
    <s v="05"/>
    <s v="Semi-skilled"/>
    <s v="107800"/>
    <s v="Listowel"/>
    <s v="801"/>
    <s v="All persons aged 15 years and over"/>
    <s v="1996"/>
    <s v="1996"/>
    <s v="Number"/>
    <n v="347"/>
  </r>
  <r>
    <s v="A0720"/>
    <s v="1996 Population Aged 15 Years and Over"/>
    <s v="05"/>
    <s v="Semi-skilled"/>
    <s v="107800"/>
    <s v="Listowel"/>
    <s v="-01"/>
    <s v="All persons aged 15 years and over in labour force"/>
    <s v="1996"/>
    <s v="1996"/>
    <s v="Number"/>
    <n v="231"/>
  </r>
  <r>
    <s v="A0720"/>
    <s v="1996 Population Aged 15 Years and Over"/>
    <s v="05"/>
    <s v="Semi-skilled"/>
    <s v="107800"/>
    <s v="Listowel"/>
    <s v="-04"/>
    <s v="All persons aged 15 years and over not in labour force"/>
    <s v="1996"/>
    <s v="1996"/>
    <s v="Number"/>
    <n v="116"/>
  </r>
  <r>
    <s v="A0720"/>
    <s v="1996 Population Aged 15 Years and Over"/>
    <s v="05"/>
    <s v="Semi-skilled"/>
    <s v="107900"/>
    <s v="Newcastle (Co. Limerick)"/>
    <s v="801"/>
    <s v="All persons aged 15 years and over"/>
    <s v="1996"/>
    <s v="1996"/>
    <s v="Number"/>
    <n v="407"/>
  </r>
  <r>
    <s v="A0720"/>
    <s v="1996 Population Aged 15 Years and Over"/>
    <s v="05"/>
    <s v="Semi-skilled"/>
    <s v="107900"/>
    <s v="Newcastle (Co. Limerick)"/>
    <s v="-01"/>
    <s v="All persons aged 15 years and over in labour force"/>
    <s v="1996"/>
    <s v="1996"/>
    <s v="Number"/>
    <n v="295"/>
  </r>
  <r>
    <s v="A0720"/>
    <s v="1996 Population Aged 15 Years and Over"/>
    <s v="05"/>
    <s v="Semi-skilled"/>
    <s v="107900"/>
    <s v="Newcastle (Co. Limerick)"/>
    <s v="-04"/>
    <s v="All persons aged 15 years and over not in labour force"/>
    <s v="1996"/>
    <s v="1996"/>
    <s v="Number"/>
    <n v="112"/>
  </r>
  <r>
    <s v="A0720"/>
    <s v="1996 Population Aged 15 Years and Over"/>
    <s v="05"/>
    <s v="Semi-skilled"/>
    <s v="108000"/>
    <s v="Carrickmacross"/>
    <s v="801"/>
    <s v="All persons aged 15 years and over"/>
    <s v="1996"/>
    <s v="1996"/>
    <s v="Number"/>
    <n v="381"/>
  </r>
  <r>
    <s v="A0720"/>
    <s v="1996 Population Aged 15 Years and Over"/>
    <s v="05"/>
    <s v="Semi-skilled"/>
    <s v="108000"/>
    <s v="Carrickmacross"/>
    <s v="-01"/>
    <s v="All persons aged 15 years and over in labour force"/>
    <s v="1996"/>
    <s v="1996"/>
    <s v="Number"/>
    <n v="263"/>
  </r>
  <r>
    <s v="A0720"/>
    <s v="1996 Population Aged 15 Years and Over"/>
    <s v="05"/>
    <s v="Semi-skilled"/>
    <s v="108000"/>
    <s v="Carrickmacross"/>
    <s v="-04"/>
    <s v="All persons aged 15 years and over not in labour force"/>
    <s v="1996"/>
    <s v="1996"/>
    <s v="Number"/>
    <n v="118"/>
  </r>
  <r>
    <s v="A0720"/>
    <s v="1996 Population Aged 15 Years and Over"/>
    <s v="05"/>
    <s v="Semi-skilled"/>
    <s v="108100"/>
    <s v="Ceannanus Mór"/>
    <s v="801"/>
    <s v="All persons aged 15 years and over"/>
    <s v="1996"/>
    <s v="1996"/>
    <s v="Number"/>
    <n v="401"/>
  </r>
  <r>
    <s v="A0720"/>
    <s v="1996 Population Aged 15 Years and Over"/>
    <s v="05"/>
    <s v="Semi-skilled"/>
    <s v="108100"/>
    <s v="Ceannanus Mór"/>
    <s v="-01"/>
    <s v="All persons aged 15 years and over in labour force"/>
    <s v="1996"/>
    <s v="1996"/>
    <s v="Number"/>
    <n v="259"/>
  </r>
  <r>
    <s v="A0720"/>
    <s v="1996 Population Aged 15 Years and Over"/>
    <s v="05"/>
    <s v="Semi-skilled"/>
    <s v="108100"/>
    <s v="Ceannanus Mór"/>
    <s v="-04"/>
    <s v="All persons aged 15 years and over not in labour force"/>
    <s v="1996"/>
    <s v="1996"/>
    <s v="Number"/>
    <n v="142"/>
  </r>
  <r>
    <s v="A0720"/>
    <s v="1996 Population Aged 15 Years and Over"/>
    <s v="05"/>
    <s v="Semi-skilled"/>
    <s v="108200"/>
    <s v="Loughrea"/>
    <s v="801"/>
    <s v="All persons aged 15 years and over"/>
    <s v="1996"/>
    <s v="1996"/>
    <s v="Number"/>
    <n v="288"/>
  </r>
  <r>
    <s v="A0720"/>
    <s v="1996 Population Aged 15 Years and Over"/>
    <s v="05"/>
    <s v="Semi-skilled"/>
    <s v="108200"/>
    <s v="Loughrea"/>
    <s v="-01"/>
    <s v="All persons aged 15 years and over in labour force"/>
    <s v="1996"/>
    <s v="1996"/>
    <s v="Number"/>
    <n v="179"/>
  </r>
  <r>
    <s v="A0720"/>
    <s v="1996 Population Aged 15 Years and Over"/>
    <s v="05"/>
    <s v="Semi-skilled"/>
    <s v="108200"/>
    <s v="Loughrea"/>
    <s v="-04"/>
    <s v="All persons aged 15 years and over not in labour force"/>
    <s v="1996"/>
    <s v="1996"/>
    <s v="Number"/>
    <n v="109"/>
  </r>
  <r>
    <s v="A0720"/>
    <s v="1996 Population Aged 15 Years and Over"/>
    <s v="05"/>
    <s v="Semi-skilled"/>
    <s v="108300"/>
    <s v="Portarlington"/>
    <s v="801"/>
    <s v="All persons aged 15 years and over"/>
    <s v="1996"/>
    <s v="1996"/>
    <s v="Number"/>
    <n v="420"/>
  </r>
  <r>
    <s v="A0720"/>
    <s v="1996 Population Aged 15 Years and Over"/>
    <s v="05"/>
    <s v="Semi-skilled"/>
    <s v="108300"/>
    <s v="Portarlington"/>
    <s v="-01"/>
    <s v="All persons aged 15 years and over in labour force"/>
    <s v="1996"/>
    <s v="1996"/>
    <s v="Number"/>
    <n v="254"/>
  </r>
  <r>
    <s v="A0720"/>
    <s v="1996 Population Aged 15 Years and Over"/>
    <s v="05"/>
    <s v="Semi-skilled"/>
    <s v="108300"/>
    <s v="Portarlington"/>
    <s v="-04"/>
    <s v="All persons aged 15 years and over not in labour force"/>
    <s v="1996"/>
    <s v="1996"/>
    <s v="Number"/>
    <n v="166"/>
  </r>
  <r>
    <s v="A0720"/>
    <s v="1996 Population Aged 15 Years and Over"/>
    <s v="05"/>
    <s v="Semi-skilled"/>
    <s v="108400"/>
    <s v="Clane"/>
    <s v="801"/>
    <s v="All persons aged 15 years and over"/>
    <s v="1996"/>
    <s v="1996"/>
    <s v="Number"/>
    <n v="236"/>
  </r>
  <r>
    <s v="A0720"/>
    <s v="1996 Population Aged 15 Years and Over"/>
    <s v="05"/>
    <s v="Semi-skilled"/>
    <s v="108400"/>
    <s v="Clane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8400"/>
    <s v="Clane"/>
    <s v="-04"/>
    <s v="All persons aged 15 years and over not in labour force"/>
    <s v="1996"/>
    <s v="1996"/>
    <s v="Number"/>
    <n v="64"/>
  </r>
  <r>
    <s v="A0720"/>
    <s v="1996 Population Aged 15 Years and Over"/>
    <s v="05"/>
    <s v="Semi-skilled"/>
    <s v="108500"/>
    <s v="Mitchelstown"/>
    <s v="801"/>
    <s v="All persons aged 15 years and over"/>
    <s v="1996"/>
    <s v="1996"/>
    <s v="Number"/>
    <n v="536"/>
  </r>
  <r>
    <s v="A0720"/>
    <s v="1996 Population Aged 15 Years and Over"/>
    <s v="05"/>
    <s v="Semi-skilled"/>
    <s v="108500"/>
    <s v="Mitchelstown"/>
    <s v="-01"/>
    <s v="All persons aged 15 years and over in labour force"/>
    <s v="1996"/>
    <s v="1996"/>
    <s v="Number"/>
    <n v="309"/>
  </r>
  <r>
    <s v="A0720"/>
    <s v="1996 Population Aged 15 Years and Over"/>
    <s v="05"/>
    <s v="Semi-skilled"/>
    <s v="108500"/>
    <s v="Mitchelstown"/>
    <s v="-04"/>
    <s v="All persons aged 15 years and over not in labour force"/>
    <s v="1996"/>
    <s v="1996"/>
    <s v="Number"/>
    <n v="227"/>
  </r>
  <r>
    <s v="A0720"/>
    <s v="1996 Population Aged 15 Years and Over"/>
    <s v="05"/>
    <s v="Semi-skilled"/>
    <s v="108600"/>
    <s v="Dunboyne"/>
    <s v="801"/>
    <s v="All persons aged 15 years and over"/>
    <s v="1996"/>
    <s v="1996"/>
    <s v="Number"/>
    <n v="253"/>
  </r>
  <r>
    <s v="A0720"/>
    <s v="1996 Population Aged 15 Years and Over"/>
    <s v="05"/>
    <s v="Semi-skilled"/>
    <s v="108600"/>
    <s v="Dunboyne"/>
    <s v="-01"/>
    <s v="All persons aged 15 years and over in labour force"/>
    <s v="1996"/>
    <s v="1996"/>
    <s v="Number"/>
    <n v="188"/>
  </r>
  <r>
    <s v="A0720"/>
    <s v="1996 Population Aged 15 Years and Over"/>
    <s v="05"/>
    <s v="Semi-skilled"/>
    <s v="108600"/>
    <s v="Dunboyne"/>
    <s v="-04"/>
    <s v="All persons aged 15 years and over not in labour force"/>
    <s v="1996"/>
    <s v="1996"/>
    <s v="Number"/>
    <n v="65"/>
  </r>
  <r>
    <s v="A0720"/>
    <s v="1996 Population Aged 15 Years and Over"/>
    <s v="05"/>
    <s v="Semi-skilled"/>
    <s v="108700"/>
    <s v="Kinsale"/>
    <s v="801"/>
    <s v="All persons aged 15 years and over"/>
    <s v="1996"/>
    <s v="1996"/>
    <s v="Number"/>
    <n v="403"/>
  </r>
  <r>
    <s v="A0720"/>
    <s v="1996 Population Aged 15 Years and Over"/>
    <s v="05"/>
    <s v="Semi-skilled"/>
    <s v="108700"/>
    <s v="Kinsale"/>
    <s v="-01"/>
    <s v="All persons aged 15 years and over in labour force"/>
    <s v="1996"/>
    <s v="1996"/>
    <s v="Number"/>
    <n v="264"/>
  </r>
  <r>
    <s v="A0720"/>
    <s v="1996 Population Aged 15 Years and Over"/>
    <s v="05"/>
    <s v="Semi-skilled"/>
    <s v="108700"/>
    <s v="Kinsale"/>
    <s v="-04"/>
    <s v="All persons aged 15 years and over not in labour force"/>
    <s v="1996"/>
    <s v="1996"/>
    <s v="Number"/>
    <n v="139"/>
  </r>
  <r>
    <s v="A0720"/>
    <s v="1996 Population Aged 15 Years and Over"/>
    <s v="05"/>
    <s v="Semi-skilled"/>
    <s v="108800"/>
    <s v="Ballybofey-Stranorlar"/>
    <s v="801"/>
    <s v="All persons aged 15 years and over"/>
    <s v="1996"/>
    <s v="1996"/>
    <s v="Number"/>
    <n v="342"/>
  </r>
  <r>
    <s v="A0720"/>
    <s v="1996 Population Aged 15 Years and Over"/>
    <s v="05"/>
    <s v="Semi-skilled"/>
    <s v="108800"/>
    <s v="Ballybofey-Stranorlar"/>
    <s v="-01"/>
    <s v="All persons aged 15 years and over in labour force"/>
    <s v="1996"/>
    <s v="1996"/>
    <s v="Number"/>
    <n v="246"/>
  </r>
  <r>
    <s v="A0720"/>
    <s v="1996 Population Aged 15 Years and Over"/>
    <s v="05"/>
    <s v="Semi-skilled"/>
    <s v="108800"/>
    <s v="Ballybofey-Stranorlar"/>
    <s v="-04"/>
    <s v="All persons aged 15 years and over not in labour force"/>
    <s v="1996"/>
    <s v="1996"/>
    <s v="Number"/>
    <n v="96"/>
  </r>
  <r>
    <s v="A0720"/>
    <s v="1996 Population Aged 15 Years and Over"/>
    <s v="05"/>
    <s v="Semi-skilled"/>
    <s v="108900"/>
    <s v="Towns 1,500 - 2,999 population"/>
    <s v="801"/>
    <s v="All persons aged 15 years and over"/>
    <s v="1996"/>
    <s v="1996"/>
    <s v="Number"/>
    <n v="10805"/>
  </r>
  <r>
    <s v="A0720"/>
    <s v="1996 Population Aged 15 Years and Over"/>
    <s v="05"/>
    <s v="Semi-skilled"/>
    <s v="108900"/>
    <s v="Towns 1,500 - 2,999 population"/>
    <s v="-01"/>
    <s v="All persons aged 15 years and over in labour force"/>
    <s v="1996"/>
    <s v="1996"/>
    <s v="Number"/>
    <n v="7067"/>
  </r>
  <r>
    <s v="A0720"/>
    <s v="1996 Population Aged 15 Years and Over"/>
    <s v="05"/>
    <s v="Semi-skilled"/>
    <s v="108900"/>
    <s v="Towns 1,500 - 2,999 population"/>
    <s v="-04"/>
    <s v="All persons aged 15 years and over not in labour force"/>
    <s v="1996"/>
    <s v="1996"/>
    <s v="Number"/>
    <n v="3738"/>
  </r>
  <r>
    <s v="A0720"/>
    <s v="1996 Population Aged 15 Years and Over"/>
    <s v="05"/>
    <s v="Semi-skilled"/>
    <s v="109000"/>
    <s v="Clonakilty"/>
    <s v="801"/>
    <s v="All persons aged 15 years and over"/>
    <s v="1996"/>
    <s v="1996"/>
    <s v="Number"/>
    <n v="224"/>
  </r>
  <r>
    <s v="A0720"/>
    <s v="1996 Population Aged 15 Years and Over"/>
    <s v="05"/>
    <s v="Semi-skilled"/>
    <s v="109000"/>
    <s v="Clonakilty"/>
    <s v="-01"/>
    <s v="All persons aged 15 years and over in labour force"/>
    <s v="1996"/>
    <s v="1996"/>
    <s v="Number"/>
    <n v="153"/>
  </r>
  <r>
    <s v="A0720"/>
    <s v="1996 Population Aged 15 Years and Over"/>
    <s v="05"/>
    <s v="Semi-skilled"/>
    <s v="109000"/>
    <s v="Clonakilty"/>
    <s v="-04"/>
    <s v="All persons aged 15 years and over not in labour force"/>
    <s v="1996"/>
    <s v="1996"/>
    <s v="Number"/>
    <n v="71"/>
  </r>
  <r>
    <s v="A0720"/>
    <s v="1996 Population Aged 15 Years and Over"/>
    <s v="05"/>
    <s v="Semi-skilled"/>
    <s v="109100"/>
    <s v="Bantry"/>
    <s v="801"/>
    <s v="All persons aged 15 years and over"/>
    <s v="1996"/>
    <s v="1996"/>
    <s v="Number"/>
    <n v="317"/>
  </r>
  <r>
    <s v="A0720"/>
    <s v="1996 Population Aged 15 Years and Over"/>
    <s v="05"/>
    <s v="Semi-skilled"/>
    <s v="109100"/>
    <s v="Bantry"/>
    <s v="-01"/>
    <s v="All persons aged 15 years and over in labour force"/>
    <s v="1996"/>
    <s v="1996"/>
    <s v="Number"/>
    <n v="210"/>
  </r>
  <r>
    <s v="A0720"/>
    <s v="1996 Population Aged 15 Years and Over"/>
    <s v="05"/>
    <s v="Semi-skilled"/>
    <s v="109100"/>
    <s v="Bantry"/>
    <s v="-04"/>
    <s v="All persons aged 15 years and over not in labour force"/>
    <s v="1996"/>
    <s v="1996"/>
    <s v="Number"/>
    <n v="107"/>
  </r>
  <r>
    <s v="A0720"/>
    <s v="1996 Population Aged 15 Years and Over"/>
    <s v="05"/>
    <s v="Semi-skilled"/>
    <s v="109200"/>
    <s v="Mountmellick"/>
    <s v="801"/>
    <s v="All persons aged 15 years and over"/>
    <s v="1996"/>
    <s v="1996"/>
    <s v="Number"/>
    <n v="298"/>
  </r>
  <r>
    <s v="A0720"/>
    <s v="1996 Population Aged 15 Years and Over"/>
    <s v="05"/>
    <s v="Semi-skilled"/>
    <s v="109200"/>
    <s v="Mountmellick"/>
    <s v="-01"/>
    <s v="All persons aged 15 years and over in labour force"/>
    <s v="1996"/>
    <s v="1996"/>
    <s v="Number"/>
    <n v="197"/>
  </r>
  <r>
    <s v="A0720"/>
    <s v="1996 Population Aged 15 Years and Over"/>
    <s v="05"/>
    <s v="Semi-skilled"/>
    <s v="109200"/>
    <s v="Mountmellick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09300"/>
    <s v="Castleblayney"/>
    <s v="801"/>
    <s v="All persons aged 15 years and over"/>
    <s v="1996"/>
    <s v="1996"/>
    <s v="Number"/>
    <n v="246"/>
  </r>
  <r>
    <s v="A0720"/>
    <s v="1996 Population Aged 15 Years and Over"/>
    <s v="05"/>
    <s v="Semi-skilled"/>
    <s v="109300"/>
    <s v="Castleblayney"/>
    <s v="-01"/>
    <s v="All persons aged 15 years and over in labour force"/>
    <s v="1996"/>
    <s v="1996"/>
    <s v="Number"/>
    <n v="154"/>
  </r>
  <r>
    <s v="A0720"/>
    <s v="1996 Population Aged 15 Years and Over"/>
    <s v="05"/>
    <s v="Semi-skilled"/>
    <s v="109300"/>
    <s v="Castleblayney"/>
    <s v="-04"/>
    <s v="All persons aged 15 years and over not in labour force"/>
    <s v="1996"/>
    <s v="1996"/>
    <s v="Number"/>
    <n v="92"/>
  </r>
  <r>
    <s v="A0720"/>
    <s v="1996 Population Aged 15 Years and Over"/>
    <s v="05"/>
    <s v="Semi-skilled"/>
    <s v="109400"/>
    <s v="Rathcoole"/>
    <s v="801"/>
    <s v="All persons aged 15 years and over"/>
    <s v="1996"/>
    <s v="1996"/>
    <s v="Number"/>
    <n v="264"/>
  </r>
  <r>
    <s v="A0720"/>
    <s v="1996 Population Aged 15 Years and Over"/>
    <s v="05"/>
    <s v="Semi-skilled"/>
    <s v="109400"/>
    <s v="Rathcoole"/>
    <s v="-01"/>
    <s v="All persons aged 15 years and over in labour force"/>
    <s v="1996"/>
    <s v="1996"/>
    <s v="Number"/>
    <n v="175"/>
  </r>
  <r>
    <s v="A0720"/>
    <s v="1996 Population Aged 15 Years and Over"/>
    <s v="05"/>
    <s v="Semi-skilled"/>
    <s v="109400"/>
    <s v="Rathcoole"/>
    <s v="-04"/>
    <s v="All persons aged 15 years and over not in labour force"/>
    <s v="1996"/>
    <s v="1996"/>
    <s v="Number"/>
    <n v="89"/>
  </r>
  <r>
    <s v="A0720"/>
    <s v="1996 Population Aged 15 Years and Over"/>
    <s v="05"/>
    <s v="Semi-skilled"/>
    <s v="109500"/>
    <s v="Ballyshannon"/>
    <s v="801"/>
    <s v="All persons aged 15 years and over"/>
    <s v="1996"/>
    <s v="1996"/>
    <s v="Number"/>
    <n v="249"/>
  </r>
  <r>
    <s v="A0720"/>
    <s v="1996 Population Aged 15 Years and Over"/>
    <s v="05"/>
    <s v="Semi-skilled"/>
    <s v="109500"/>
    <s v="Ballyshannon"/>
    <s v="-01"/>
    <s v="All persons aged 15 years and over in labour force"/>
    <s v="1996"/>
    <s v="1996"/>
    <s v="Number"/>
    <n v="170"/>
  </r>
  <r>
    <s v="A0720"/>
    <s v="1996 Population Aged 15 Years and Over"/>
    <s v="05"/>
    <s v="Semi-skilled"/>
    <s v="109500"/>
    <s v="Ballyshannon"/>
    <s v="-04"/>
    <s v="All persons aged 15 years and over not in labour force"/>
    <s v="1996"/>
    <s v="1996"/>
    <s v="Number"/>
    <n v="79"/>
  </r>
  <r>
    <s v="A0720"/>
    <s v="1996 Population Aged 15 Years and Over"/>
    <s v="05"/>
    <s v="Semi-skilled"/>
    <s v="109600"/>
    <s v="Muinebeag"/>
    <s v="801"/>
    <s v="All persons aged 15 years and over"/>
    <s v="1996"/>
    <s v="1996"/>
    <s v="Number"/>
    <n v="422"/>
  </r>
  <r>
    <s v="A0720"/>
    <s v="1996 Population Aged 15 Years and Over"/>
    <s v="05"/>
    <s v="Semi-skilled"/>
    <s v="109600"/>
    <s v="Muinebeag"/>
    <s v="-01"/>
    <s v="All persons aged 15 years and over in labour force"/>
    <s v="1996"/>
    <s v="1996"/>
    <s v="Number"/>
    <n v="237"/>
  </r>
  <r>
    <s v="A0720"/>
    <s v="1996 Population Aged 15 Years and Over"/>
    <s v="05"/>
    <s v="Semi-skilled"/>
    <s v="109600"/>
    <s v="Muinebeag"/>
    <s v="-04"/>
    <s v="All persons aged 15 years and over not in labour force"/>
    <s v="1996"/>
    <s v="1996"/>
    <s v="Number"/>
    <n v="185"/>
  </r>
  <r>
    <s v="A0720"/>
    <s v="1996 Population Aged 15 Years and Over"/>
    <s v="05"/>
    <s v="Semi-skilled"/>
    <s v="109700"/>
    <s v="Kilcoole"/>
    <s v="801"/>
    <s v="All persons aged 15 years and over"/>
    <s v="1996"/>
    <s v="1996"/>
    <s v="Number"/>
    <n v="272"/>
  </r>
  <r>
    <s v="A0720"/>
    <s v="1996 Population Aged 15 Years and Over"/>
    <s v="05"/>
    <s v="Semi-skilled"/>
    <s v="109700"/>
    <s v="Kilcoole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09700"/>
    <s v="Kilcoole"/>
    <s v="-04"/>
    <s v="All persons aged 15 years and over not in labour force"/>
    <s v="1996"/>
    <s v="1996"/>
    <s v="Number"/>
    <n v="100"/>
  </r>
  <r>
    <s v="A0720"/>
    <s v="1996 Population Aged 15 Years and Over"/>
    <s v="05"/>
    <s v="Semi-skilled"/>
    <s v="109800"/>
    <s v="Cashel"/>
    <s v="801"/>
    <s v="All persons aged 15 years and over"/>
    <s v="1996"/>
    <s v="1996"/>
    <s v="Number"/>
    <n v="313"/>
  </r>
  <r>
    <s v="A0720"/>
    <s v="1996 Population Aged 15 Years and Over"/>
    <s v="05"/>
    <s v="Semi-skilled"/>
    <s v="109800"/>
    <s v="Cashel"/>
    <s v="-01"/>
    <s v="All persons aged 15 years and over in labour force"/>
    <s v="1996"/>
    <s v="1996"/>
    <s v="Number"/>
    <n v="187"/>
  </r>
  <r>
    <s v="A0720"/>
    <s v="1996 Population Aged 15 Years and Over"/>
    <s v="05"/>
    <s v="Semi-skilled"/>
    <s v="109800"/>
    <s v="Cashel"/>
    <s v="-04"/>
    <s v="All persons aged 15 years and over not in labour force"/>
    <s v="1996"/>
    <s v="1996"/>
    <s v="Number"/>
    <n v="126"/>
  </r>
  <r>
    <s v="A0720"/>
    <s v="1996 Population Aged 15 Years and Over"/>
    <s v="05"/>
    <s v="Semi-skilled"/>
    <s v="109900"/>
    <s v="Rathluirc (or Charleville)"/>
    <s v="801"/>
    <s v="All persons aged 15 years and over"/>
    <s v="1996"/>
    <s v="1996"/>
    <s v="Number"/>
    <n v="294"/>
  </r>
  <r>
    <s v="A0720"/>
    <s v="1996 Population Aged 15 Years and Over"/>
    <s v="05"/>
    <s v="Semi-skilled"/>
    <s v="109900"/>
    <s v="Rathluirc (or Charleville)"/>
    <s v="-01"/>
    <s v="All persons aged 15 years and over in labour force"/>
    <s v="1996"/>
    <s v="1996"/>
    <s v="Number"/>
    <n v="181"/>
  </r>
  <r>
    <s v="A0720"/>
    <s v="1996 Population Aged 15 Years and Over"/>
    <s v="05"/>
    <s v="Semi-skilled"/>
    <s v="109900"/>
    <s v="Rathluirc (or Charleville)"/>
    <s v="-04"/>
    <s v="All persons aged 15 years and over not in labour force"/>
    <s v="1996"/>
    <s v="1996"/>
    <s v="Number"/>
    <n v="113"/>
  </r>
  <r>
    <s v="A0720"/>
    <s v="1996 Population Aged 15 Years and Over"/>
    <s v="05"/>
    <s v="Semi-skilled"/>
    <s v="110000"/>
    <s v="Kilrush"/>
    <s v="801"/>
    <s v="All persons aged 15 years and over"/>
    <s v="1996"/>
    <s v="1996"/>
    <s v="Number"/>
    <n v="280"/>
  </r>
  <r>
    <s v="A0720"/>
    <s v="1996 Population Aged 15 Years and Over"/>
    <s v="05"/>
    <s v="Semi-skilled"/>
    <s v="110000"/>
    <s v="Kilrush"/>
    <s v="-01"/>
    <s v="All persons aged 15 years and over in labour force"/>
    <s v="1996"/>
    <s v="1996"/>
    <s v="Number"/>
    <n v="173"/>
  </r>
  <r>
    <s v="A0720"/>
    <s v="1996 Population Aged 15 Years and Over"/>
    <s v="05"/>
    <s v="Semi-skilled"/>
    <s v="110000"/>
    <s v="Kilrush"/>
    <s v="-04"/>
    <s v="All persons aged 15 years and over not in labour force"/>
    <s v="1996"/>
    <s v="1996"/>
    <s v="Number"/>
    <n v="107"/>
  </r>
  <r>
    <s v="A0720"/>
    <s v="1996 Population Aged 15 Years and Over"/>
    <s v="05"/>
    <s v="Semi-skilled"/>
    <s v="110100"/>
    <s v="Macroom"/>
    <s v="801"/>
    <s v="All persons aged 15 years and over"/>
    <s v="1996"/>
    <s v="1996"/>
    <s v="Number"/>
    <n v="274"/>
  </r>
  <r>
    <s v="A0720"/>
    <s v="1996 Population Aged 15 Years and Over"/>
    <s v="05"/>
    <s v="Semi-skilled"/>
    <s v="110100"/>
    <s v="Macroom"/>
    <s v="-01"/>
    <s v="All persons aged 15 years and over in labour force"/>
    <s v="1996"/>
    <s v="1996"/>
    <s v="Number"/>
    <n v="198"/>
  </r>
  <r>
    <s v="A0720"/>
    <s v="1996 Population Aged 15 Years and Over"/>
    <s v="05"/>
    <s v="Semi-skilled"/>
    <s v="110100"/>
    <s v="Macroom"/>
    <s v="-04"/>
    <s v="All persons aged 15 years and over not in labour force"/>
    <s v="1996"/>
    <s v="1996"/>
    <s v="Number"/>
    <n v="76"/>
  </r>
  <r>
    <s v="A0720"/>
    <s v="1996 Population Aged 15 Years and Over"/>
    <s v="05"/>
    <s v="Semi-skilled"/>
    <s v="110200"/>
    <s v="Newtownmountkennedy"/>
    <s v="801"/>
    <s v="All persons aged 15 years and over"/>
    <s v="1996"/>
    <s v="1996"/>
    <s v="Number"/>
    <n v="284"/>
  </r>
  <r>
    <s v="A0720"/>
    <s v="1996 Population Aged 15 Years and Over"/>
    <s v="05"/>
    <s v="Semi-skilled"/>
    <s v="110200"/>
    <s v="Newtownmountkennedy"/>
    <s v="-01"/>
    <s v="All persons aged 15 years and over in labour force"/>
    <s v="1996"/>
    <s v="1996"/>
    <s v="Number"/>
    <n v="183"/>
  </r>
  <r>
    <s v="A0720"/>
    <s v="1996 Population Aged 15 Years and Over"/>
    <s v="05"/>
    <s v="Semi-skilled"/>
    <s v="110200"/>
    <s v="Newtownmountkennedy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10300"/>
    <s v="Clara"/>
    <s v="801"/>
    <s v="All persons aged 15 years and over"/>
    <s v="1996"/>
    <s v="1996"/>
    <s v="Number"/>
    <n v="384"/>
  </r>
  <r>
    <s v="A0720"/>
    <s v="1996 Population Aged 15 Years and Over"/>
    <s v="05"/>
    <s v="Semi-skilled"/>
    <s v="110300"/>
    <s v="Clara"/>
    <s v="-01"/>
    <s v="All persons aged 15 years and over in labour force"/>
    <s v="1996"/>
    <s v="1996"/>
    <s v="Number"/>
    <n v="252"/>
  </r>
  <r>
    <s v="A0720"/>
    <s v="1996 Population Aged 15 Years and Over"/>
    <s v="05"/>
    <s v="Semi-skilled"/>
    <s v="110300"/>
    <s v="Clara"/>
    <s v="-04"/>
    <s v="All persons aged 15 years and over not in labour force"/>
    <s v="1996"/>
    <s v="1996"/>
    <s v="Number"/>
    <n v="132"/>
  </r>
  <r>
    <s v="A0720"/>
    <s v="1996 Population Aged 15 Years and Over"/>
    <s v="05"/>
    <s v="Semi-skilled"/>
    <s v="110400"/>
    <s v="Tullow"/>
    <s v="801"/>
    <s v="All persons aged 15 years and over"/>
    <s v="1996"/>
    <s v="1996"/>
    <s v="Number"/>
    <n v="258"/>
  </r>
  <r>
    <s v="A0720"/>
    <s v="1996 Population Aged 15 Years and Over"/>
    <s v="05"/>
    <s v="Semi-skilled"/>
    <s v="110400"/>
    <s v="Tullow"/>
    <s v="-01"/>
    <s v="All persons aged 15 years and over in labour force"/>
    <s v="1996"/>
    <s v="1996"/>
    <s v="Number"/>
    <n v="173"/>
  </r>
  <r>
    <s v="A0720"/>
    <s v="1996 Population Aged 15 Years and Over"/>
    <s v="05"/>
    <s v="Semi-skilled"/>
    <s v="110400"/>
    <s v="Tullow"/>
    <s v="-04"/>
    <s v="All persons aged 15 years and over not in labour force"/>
    <s v="1996"/>
    <s v="1996"/>
    <s v="Number"/>
    <n v="85"/>
  </r>
  <r>
    <s v="A0720"/>
    <s v="1996 Population Aged 15 Years and Over"/>
    <s v="05"/>
    <s v="Semi-skilled"/>
    <s v="110500"/>
    <s v="Monasterevan"/>
    <s v="801"/>
    <s v="All persons aged 15 years and over"/>
    <s v="1996"/>
    <s v="1996"/>
    <s v="Number"/>
    <n v="305"/>
  </r>
  <r>
    <s v="A0720"/>
    <s v="1996 Population Aged 15 Years and Over"/>
    <s v="05"/>
    <s v="Semi-skilled"/>
    <s v="110500"/>
    <s v="Monasterevan"/>
    <s v="-01"/>
    <s v="All persons aged 15 years and over in labour force"/>
    <s v="1996"/>
    <s v="1996"/>
    <s v="Number"/>
    <n v="213"/>
  </r>
  <r>
    <s v="A0720"/>
    <s v="1996 Population Aged 15 Years and Over"/>
    <s v="05"/>
    <s v="Semi-skilled"/>
    <s v="110500"/>
    <s v="Monasterevan"/>
    <s v="-04"/>
    <s v="All persons aged 15 years and over not in labour force"/>
    <s v="1996"/>
    <s v="1996"/>
    <s v="Number"/>
    <n v="92"/>
  </r>
  <r>
    <s v="A0720"/>
    <s v="1996 Population Aged 15 Years and Over"/>
    <s v="05"/>
    <s v="Semi-skilled"/>
    <s v="110600"/>
    <s v="Donegal"/>
    <s v="801"/>
    <s v="All persons aged 15 years and over"/>
    <s v="1996"/>
    <s v="1996"/>
    <s v="Number"/>
    <n v="241"/>
  </r>
  <r>
    <s v="A0720"/>
    <s v="1996 Population Aged 15 Years and Over"/>
    <s v="05"/>
    <s v="Semi-skilled"/>
    <s v="110600"/>
    <s v="Donegal"/>
    <s v="-01"/>
    <s v="All persons aged 15 years and over in labour force"/>
    <s v="1996"/>
    <s v="1996"/>
    <s v="Number"/>
    <n v="181"/>
  </r>
  <r>
    <s v="A0720"/>
    <s v="1996 Population Aged 15 Years and Over"/>
    <s v="05"/>
    <s v="Semi-skilled"/>
    <s v="110600"/>
    <s v="Donegal"/>
    <s v="-04"/>
    <s v="All persons aged 15 years and over not in labour force"/>
    <s v="1996"/>
    <s v="1996"/>
    <s v="Number"/>
    <n v="60"/>
  </r>
  <r>
    <s v="A0720"/>
    <s v="1996 Population Aged 15 Years and Over"/>
    <s v="05"/>
    <s v="Semi-skilled"/>
    <s v="110700"/>
    <s v="Lusk"/>
    <s v="801"/>
    <s v="All persons aged 15 years and over"/>
    <s v="1996"/>
    <s v="1996"/>
    <s v="Number"/>
    <n v="218"/>
  </r>
  <r>
    <s v="A0720"/>
    <s v="1996 Population Aged 15 Years and Over"/>
    <s v="05"/>
    <s v="Semi-skilled"/>
    <s v="110700"/>
    <s v="Lusk"/>
    <s v="-01"/>
    <s v="All persons aged 15 years and over in labour force"/>
    <s v="1996"/>
    <s v="1996"/>
    <s v="Number"/>
    <n v="145"/>
  </r>
  <r>
    <s v="A0720"/>
    <s v="1996 Population Aged 15 Years and Over"/>
    <s v="05"/>
    <s v="Semi-skilled"/>
    <s v="110700"/>
    <s v="Lusk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0800"/>
    <s v="Templemore"/>
    <s v="801"/>
    <s v="All persons aged 15 years and over"/>
    <s v="1996"/>
    <s v="1996"/>
    <s v="Number"/>
    <n v="188"/>
  </r>
  <r>
    <s v="A0720"/>
    <s v="1996 Population Aged 15 Years and Over"/>
    <s v="05"/>
    <s v="Semi-skilled"/>
    <s v="110800"/>
    <s v="Templemore"/>
    <s v="-01"/>
    <s v="All persons aged 15 years and over in labour force"/>
    <s v="1996"/>
    <s v="1996"/>
    <s v="Number"/>
    <n v="115"/>
  </r>
  <r>
    <s v="A0720"/>
    <s v="1996 Population Aged 15 Years and Over"/>
    <s v="05"/>
    <s v="Semi-skilled"/>
    <s v="110800"/>
    <s v="Templemore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0900"/>
    <s v="Cahir"/>
    <s v="801"/>
    <s v="All persons aged 15 years and over"/>
    <s v="1996"/>
    <s v="1996"/>
    <s v="Number"/>
    <n v="268"/>
  </r>
  <r>
    <s v="A0720"/>
    <s v="1996 Population Aged 15 Years and Over"/>
    <s v="05"/>
    <s v="Semi-skilled"/>
    <s v="110900"/>
    <s v="Cahir"/>
    <s v="-01"/>
    <s v="All persons aged 15 years and over in labour force"/>
    <s v="1996"/>
    <s v="1996"/>
    <s v="Number"/>
    <n v="167"/>
  </r>
  <r>
    <s v="A0720"/>
    <s v="1996 Population Aged 15 Years and Over"/>
    <s v="05"/>
    <s v="Semi-skilled"/>
    <s v="110900"/>
    <s v="Cahir"/>
    <s v="-04"/>
    <s v="All persons aged 15 years and over not in labour force"/>
    <s v="1996"/>
    <s v="1996"/>
    <s v="Number"/>
    <n v="101"/>
  </r>
  <r>
    <s v="A0720"/>
    <s v="1996 Population Aged 15 Years and Over"/>
    <s v="05"/>
    <s v="Semi-skilled"/>
    <s v="111000"/>
    <s v="Castleisland"/>
    <s v="801"/>
    <s v="All persons aged 15 years and over"/>
    <s v="1996"/>
    <s v="1996"/>
    <s v="Number"/>
    <n v="181"/>
  </r>
  <r>
    <s v="A0720"/>
    <s v="1996 Population Aged 15 Years and Over"/>
    <s v="05"/>
    <s v="Semi-skilled"/>
    <s v="111000"/>
    <s v="Castleisland"/>
    <s v="-01"/>
    <s v="All persons aged 15 years and over in labour force"/>
    <s v="1996"/>
    <s v="1996"/>
    <s v="Number"/>
    <n v="125"/>
  </r>
  <r>
    <s v="A0720"/>
    <s v="1996 Population Aged 15 Years and Over"/>
    <s v="05"/>
    <s v="Semi-skilled"/>
    <s v="111000"/>
    <s v="Castleisland"/>
    <s v="-04"/>
    <s v="All persons aged 15 years and over not in labour force"/>
    <s v="1996"/>
    <s v="1996"/>
    <s v="Number"/>
    <n v="56"/>
  </r>
  <r>
    <s v="A0720"/>
    <s v="1996 Population Aged 15 Years and Over"/>
    <s v="05"/>
    <s v="Semi-skilled"/>
    <s v="111100"/>
    <s v="Boyle"/>
    <s v="801"/>
    <s v="All persons aged 15 years and over"/>
    <s v="1996"/>
    <s v="1996"/>
    <s v="Number"/>
    <n v="182"/>
  </r>
  <r>
    <s v="A0720"/>
    <s v="1996 Population Aged 15 Years and Over"/>
    <s v="05"/>
    <s v="Semi-skilled"/>
    <s v="111100"/>
    <s v="Boyle"/>
    <s v="-01"/>
    <s v="All persons aged 15 years and over in labour force"/>
    <s v="1996"/>
    <s v="1996"/>
    <s v="Number"/>
    <n v="116"/>
  </r>
  <r>
    <s v="A0720"/>
    <s v="1996 Population Aged 15 Years and Over"/>
    <s v="05"/>
    <s v="Semi-skilled"/>
    <s v="111100"/>
    <s v="Boyle"/>
    <s v="-04"/>
    <s v="All persons aged 15 years and over not in labour force"/>
    <s v="1996"/>
    <s v="1996"/>
    <s v="Number"/>
    <n v="66"/>
  </r>
  <r>
    <s v="A0720"/>
    <s v="1996 Population Aged 15 Years and Over"/>
    <s v="05"/>
    <s v="Semi-skilled"/>
    <s v="111200"/>
    <s v="Kinsealy-Drinan"/>
    <s v="801"/>
    <s v="All persons aged 15 years and over"/>
    <s v="1996"/>
    <s v="1996"/>
    <s v="Number"/>
    <n v="180"/>
  </r>
  <r>
    <s v="A0720"/>
    <s v="1996 Population Aged 15 Years and Over"/>
    <s v="05"/>
    <s v="Semi-skilled"/>
    <s v="111200"/>
    <s v="Kinsealy-Drinan"/>
    <s v="-01"/>
    <s v="All persons aged 15 years and over in labour force"/>
    <s v="1996"/>
    <s v="1996"/>
    <s v="Number"/>
    <n v="145"/>
  </r>
  <r>
    <s v="A0720"/>
    <s v="1996 Population Aged 15 Years and Over"/>
    <s v="05"/>
    <s v="Semi-skilled"/>
    <s v="111200"/>
    <s v="Kinsealy-Drinan"/>
    <s v="-04"/>
    <s v="All persons aged 15 years and over not in labour force"/>
    <s v="1996"/>
    <s v="1996"/>
    <s v="Number"/>
    <n v="35"/>
  </r>
  <r>
    <s v="A0720"/>
    <s v="1996 Population Aged 15 Years and Over"/>
    <s v="05"/>
    <s v="Semi-skilled"/>
    <s v="111300"/>
    <s v="Clones"/>
    <s v="801"/>
    <s v="All persons aged 15 years and over"/>
    <s v="1996"/>
    <s v="1996"/>
    <s v="Number"/>
    <n v="256"/>
  </r>
  <r>
    <s v="A0720"/>
    <s v="1996 Population Aged 15 Years and Over"/>
    <s v="05"/>
    <s v="Semi-skilled"/>
    <s v="111300"/>
    <s v="Clones"/>
    <s v="-01"/>
    <s v="All persons aged 15 years and over in labour force"/>
    <s v="1996"/>
    <s v="1996"/>
    <s v="Number"/>
    <n v="169"/>
  </r>
  <r>
    <s v="A0720"/>
    <s v="1996 Population Aged 15 Years and Over"/>
    <s v="05"/>
    <s v="Semi-skilled"/>
    <s v="111300"/>
    <s v="Clones"/>
    <s v="-04"/>
    <s v="All persons aged 15 years and over not in labour force"/>
    <s v="1996"/>
    <s v="1996"/>
    <s v="Number"/>
    <n v="87"/>
  </r>
  <r>
    <s v="A0720"/>
    <s v="1996 Population Aged 15 Years and Over"/>
    <s v="05"/>
    <s v="Semi-skilled"/>
    <s v="111400"/>
    <s v="Dunshaughlin"/>
    <s v="801"/>
    <s v="All persons aged 15 years and over"/>
    <s v="1996"/>
    <s v="1996"/>
    <s v="Number"/>
    <n v="139"/>
  </r>
  <r>
    <s v="A0720"/>
    <s v="1996 Population Aged 15 Years and Over"/>
    <s v="05"/>
    <s v="Semi-skilled"/>
    <s v="111400"/>
    <s v="Dunshaughlin"/>
    <s v="-01"/>
    <s v="All persons aged 15 years and over in labour force"/>
    <s v="1996"/>
    <s v="1996"/>
    <s v="Number"/>
    <n v="99"/>
  </r>
  <r>
    <s v="A0720"/>
    <s v="1996 Population Aged 15 Years and Over"/>
    <s v="05"/>
    <s v="Semi-skilled"/>
    <s v="111400"/>
    <s v="Dunshaughlin"/>
    <s v="-04"/>
    <s v="All persons aged 15 years and over not in labour force"/>
    <s v="1996"/>
    <s v="1996"/>
    <s v="Number"/>
    <n v="40"/>
  </r>
  <r>
    <s v="A0720"/>
    <s v="1996 Population Aged 15 Years and Over"/>
    <s v="05"/>
    <s v="Semi-skilled"/>
    <s v="111500"/>
    <s v="Blarney"/>
    <s v="801"/>
    <s v="All persons aged 15 years and over"/>
    <s v="1996"/>
    <s v="1996"/>
    <s v="Number"/>
    <n v="234"/>
  </r>
  <r>
    <s v="A0720"/>
    <s v="1996 Population Aged 15 Years and Over"/>
    <s v="05"/>
    <s v="Semi-skilled"/>
    <s v="111500"/>
    <s v="Blarney"/>
    <s v="-01"/>
    <s v="All persons aged 15 years and over in labour force"/>
    <s v="1996"/>
    <s v="1996"/>
    <s v="Number"/>
    <n v="153"/>
  </r>
  <r>
    <s v="A0720"/>
    <s v="1996 Population Aged 15 Years and Over"/>
    <s v="05"/>
    <s v="Semi-skilled"/>
    <s v="111500"/>
    <s v="Blarney"/>
    <s v="-04"/>
    <s v="All persons aged 15 years and over not in labour force"/>
    <s v="1996"/>
    <s v="1996"/>
    <s v="Number"/>
    <n v="81"/>
  </r>
  <r>
    <s v="A0720"/>
    <s v="1996 Population Aged 15 Years and Over"/>
    <s v="05"/>
    <s v="Semi-skilled"/>
    <s v="111600"/>
    <s v="Skibbereen"/>
    <s v="801"/>
    <s v="All persons aged 15 years and over"/>
    <s v="1996"/>
    <s v="1996"/>
    <s v="Number"/>
    <n v="214"/>
  </r>
  <r>
    <s v="A0720"/>
    <s v="1996 Population Aged 15 Years and Over"/>
    <s v="05"/>
    <s v="Semi-skilled"/>
    <s v="111600"/>
    <s v="Skibbereen"/>
    <s v="-01"/>
    <s v="All persons aged 15 years and over in labour force"/>
    <s v="1996"/>
    <s v="1996"/>
    <s v="Number"/>
    <n v="150"/>
  </r>
  <r>
    <s v="A0720"/>
    <s v="1996 Population Aged 15 Years and Over"/>
    <s v="05"/>
    <s v="Semi-skilled"/>
    <s v="111600"/>
    <s v="Skibbereen"/>
    <s v="-04"/>
    <s v="All persons aged 15 years and over not in labour force"/>
    <s v="1996"/>
    <s v="1996"/>
    <s v="Number"/>
    <n v="64"/>
  </r>
  <r>
    <s v="A0720"/>
    <s v="1996 Population Aged 15 Years and Over"/>
    <s v="05"/>
    <s v="Semi-skilled"/>
    <s v="111700"/>
    <s v="Portrane"/>
    <s v="801"/>
    <s v="All persons aged 15 years and over"/>
    <s v="1996"/>
    <s v="1996"/>
    <s v="Number"/>
    <n v="155"/>
  </r>
  <r>
    <s v="A0720"/>
    <s v="1996 Population Aged 15 Years and Over"/>
    <s v="05"/>
    <s v="Semi-skilled"/>
    <s v="111700"/>
    <s v="Portrane"/>
    <s v="-01"/>
    <s v="All persons aged 15 years and over in labour force"/>
    <s v="1996"/>
    <s v="1996"/>
    <s v="Number"/>
    <n v="118"/>
  </r>
  <r>
    <s v="A0720"/>
    <s v="1996 Population Aged 15 Years and Over"/>
    <s v="05"/>
    <s v="Semi-skilled"/>
    <s v="111700"/>
    <s v="Portrane"/>
    <s v="-04"/>
    <s v="All persons aged 15 years and over not in labour force"/>
    <s v="1996"/>
    <s v="1996"/>
    <s v="Number"/>
    <n v="37"/>
  </r>
  <r>
    <s v="A0720"/>
    <s v="1996 Population Aged 15 Years and Over"/>
    <s v="05"/>
    <s v="Semi-skilled"/>
    <s v="111800"/>
    <s v="Claremorris"/>
    <s v="801"/>
    <s v="All persons aged 15 years and over"/>
    <s v="1996"/>
    <s v="1996"/>
    <s v="Number"/>
    <n v="171"/>
  </r>
  <r>
    <s v="A0720"/>
    <s v="1996 Population Aged 15 Years and Over"/>
    <s v="05"/>
    <s v="Semi-skilled"/>
    <s v="111800"/>
    <s v="Claremorris"/>
    <s v="-01"/>
    <s v="All persons aged 15 years and over in labour force"/>
    <s v="1996"/>
    <s v="1996"/>
    <s v="Number"/>
    <n v="111"/>
  </r>
  <r>
    <s v="A0720"/>
    <s v="1996 Population Aged 15 Years and Over"/>
    <s v="05"/>
    <s v="Semi-skilled"/>
    <s v="111800"/>
    <s v="Claremorris"/>
    <s v="-04"/>
    <s v="All persons aged 15 years and over not in labour force"/>
    <s v="1996"/>
    <s v="1996"/>
    <s v="Number"/>
    <n v="60"/>
  </r>
  <r>
    <s v="A0720"/>
    <s v="1996 Population Aged 15 Years and Over"/>
    <s v="05"/>
    <s v="Semi-skilled"/>
    <s v="111900"/>
    <s v="Carrick-on-Shannon"/>
    <s v="801"/>
    <s v="All persons aged 15 years and over"/>
    <s v="1996"/>
    <s v="1996"/>
    <s v="Number"/>
    <n v="145"/>
  </r>
  <r>
    <s v="A0720"/>
    <s v="1996 Population Aged 15 Years and Over"/>
    <s v="05"/>
    <s v="Semi-skilled"/>
    <s v="111900"/>
    <s v="Carrick-on-Shannon"/>
    <s v="-01"/>
    <s v="All persons aged 15 years and over in labour force"/>
    <s v="1996"/>
    <s v="1996"/>
    <s v="Number"/>
    <n v="73"/>
  </r>
  <r>
    <s v="A0720"/>
    <s v="1996 Population Aged 15 Years and Over"/>
    <s v="05"/>
    <s v="Semi-skilled"/>
    <s v="111900"/>
    <s v="Carrick-on-Shannon"/>
    <s v="-04"/>
    <s v="All persons aged 15 years and over not in labour force"/>
    <s v="1996"/>
    <s v="1996"/>
    <s v="Number"/>
    <n v="72"/>
  </r>
  <r>
    <s v="A0720"/>
    <s v="1996 Population Aged 15 Years and Over"/>
    <s v="05"/>
    <s v="Semi-skilled"/>
    <s v="112000"/>
    <s v="Donabate"/>
    <s v="801"/>
    <s v="All persons aged 15 years and over"/>
    <s v="1996"/>
    <s v="1996"/>
    <s v="Number"/>
    <n v="135"/>
  </r>
  <r>
    <s v="A0720"/>
    <s v="1996 Population Aged 15 Years and Over"/>
    <s v="05"/>
    <s v="Semi-skilled"/>
    <s v="112000"/>
    <s v="Donabate"/>
    <s v="-01"/>
    <s v="All persons aged 15 years and over in labour force"/>
    <s v="1996"/>
    <s v="1996"/>
    <s v="Number"/>
    <n v="99"/>
  </r>
  <r>
    <s v="A0720"/>
    <s v="1996 Population Aged 15 Years and Over"/>
    <s v="05"/>
    <s v="Semi-skilled"/>
    <s v="112000"/>
    <s v="Donabate"/>
    <s v="-04"/>
    <s v="All persons aged 15 years and over not in labour force"/>
    <s v="1996"/>
    <s v="1996"/>
    <s v="Number"/>
    <n v="36"/>
  </r>
  <r>
    <s v="A0720"/>
    <s v="1996 Population Aged 15 Years and Over"/>
    <s v="05"/>
    <s v="Semi-skilled"/>
    <s v="112100"/>
    <s v="Blessington"/>
    <s v="801"/>
    <s v="All persons aged 15 years and over"/>
    <s v="1996"/>
    <s v="1996"/>
    <s v="Number"/>
    <n v="196"/>
  </r>
  <r>
    <s v="A0720"/>
    <s v="1996 Population Aged 15 Years and Over"/>
    <s v="05"/>
    <s v="Semi-skilled"/>
    <s v="112100"/>
    <s v="Blessington"/>
    <s v="-01"/>
    <s v="All persons aged 15 years and over in labour force"/>
    <s v="1996"/>
    <s v="1996"/>
    <s v="Number"/>
    <n v="128"/>
  </r>
  <r>
    <s v="A0720"/>
    <s v="1996 Population Aged 15 Years and Over"/>
    <s v="05"/>
    <s v="Semi-skilled"/>
    <s v="112100"/>
    <s v="Blessington"/>
    <s v="-04"/>
    <s v="All persons aged 15 years and over not in labour force"/>
    <s v="1996"/>
    <s v="1996"/>
    <s v="Number"/>
    <n v="68"/>
  </r>
  <r>
    <s v="A0720"/>
    <s v="1996 Population Aged 15 Years and Over"/>
    <s v="05"/>
    <s v="Semi-skilled"/>
    <s v="112200"/>
    <s v="Tower"/>
    <s v="801"/>
    <s v="All persons aged 15 years and over"/>
    <s v="1996"/>
    <s v="1996"/>
    <s v="Number"/>
    <n v="162"/>
  </r>
  <r>
    <s v="A0720"/>
    <s v="1996 Population Aged 15 Years and Over"/>
    <s v="05"/>
    <s v="Semi-skilled"/>
    <s v="112200"/>
    <s v="Tower"/>
    <s v="-01"/>
    <s v="All persons aged 15 years and over in labour force"/>
    <s v="1996"/>
    <s v="1996"/>
    <s v="Number"/>
    <n v="104"/>
  </r>
  <r>
    <s v="A0720"/>
    <s v="1996 Population Aged 15 Years and Over"/>
    <s v="05"/>
    <s v="Semi-skilled"/>
    <s v="112200"/>
    <s v="Tower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2300"/>
    <s v="Kilcock"/>
    <s v="801"/>
    <s v="All persons aged 15 years and over"/>
    <s v="1996"/>
    <s v="1996"/>
    <s v="Number"/>
    <n v="213"/>
  </r>
  <r>
    <s v="A0720"/>
    <s v="1996 Population Aged 15 Years and Over"/>
    <s v="05"/>
    <s v="Semi-skilled"/>
    <s v="112300"/>
    <s v="Kilcock"/>
    <s v="-01"/>
    <s v="All persons aged 15 years and over in labour force"/>
    <s v="1996"/>
    <s v="1996"/>
    <s v="Number"/>
    <n v="152"/>
  </r>
  <r>
    <s v="A0720"/>
    <s v="1996 Population Aged 15 Years and Over"/>
    <s v="05"/>
    <s v="Semi-skilled"/>
    <s v="112300"/>
    <s v="Kilcock"/>
    <s v="-04"/>
    <s v="All persons aged 15 years and over not in labour force"/>
    <s v="1996"/>
    <s v="1996"/>
    <s v="Number"/>
    <n v="61"/>
  </r>
  <r>
    <s v="A0720"/>
    <s v="1996 Population Aged 15 Years and Over"/>
    <s v="05"/>
    <s v="Semi-skilled"/>
    <s v="112400"/>
    <s v="Cootehill"/>
    <s v="801"/>
    <s v="All persons aged 15 years and over"/>
    <s v="1996"/>
    <s v="1996"/>
    <s v="Number"/>
    <n v="196"/>
  </r>
  <r>
    <s v="A0720"/>
    <s v="1996 Population Aged 15 Years and Over"/>
    <s v="05"/>
    <s v="Semi-skilled"/>
    <s v="112400"/>
    <s v="Cootehill"/>
    <s v="-01"/>
    <s v="All persons aged 15 years and over in labour force"/>
    <s v="1996"/>
    <s v="1996"/>
    <s v="Number"/>
    <n v="124"/>
  </r>
  <r>
    <s v="A0720"/>
    <s v="1996 Population Aged 15 Years and Over"/>
    <s v="05"/>
    <s v="Semi-skilled"/>
    <s v="112400"/>
    <s v="Cootehill"/>
    <s v="-04"/>
    <s v="All persons aged 15 years and over not in labour force"/>
    <s v="1996"/>
    <s v="1996"/>
    <s v="Number"/>
    <n v="72"/>
  </r>
  <r>
    <s v="A0720"/>
    <s v="1996 Population Aged 15 Years and Over"/>
    <s v="05"/>
    <s v="Semi-skilled"/>
    <s v="112500"/>
    <s v="Bundoran"/>
    <s v="801"/>
    <s v="All persons aged 15 years and over"/>
    <s v="1996"/>
    <s v="1996"/>
    <s v="Number"/>
    <n v="151"/>
  </r>
  <r>
    <s v="A0720"/>
    <s v="1996 Population Aged 15 Years and Over"/>
    <s v="05"/>
    <s v="Semi-skilled"/>
    <s v="112500"/>
    <s v="Bundoran"/>
    <s v="-01"/>
    <s v="All persons aged 15 years and over in labour force"/>
    <s v="1996"/>
    <s v="1996"/>
    <s v="Number"/>
    <n v="98"/>
  </r>
  <r>
    <s v="A0720"/>
    <s v="1996 Population Aged 15 Years and Over"/>
    <s v="05"/>
    <s v="Semi-skilled"/>
    <s v="112500"/>
    <s v="Bundoran"/>
    <s v="-04"/>
    <s v="All persons aged 15 years and over not in labour force"/>
    <s v="1996"/>
    <s v="1996"/>
    <s v="Number"/>
    <n v="53"/>
  </r>
  <r>
    <s v="A0720"/>
    <s v="1996 Population Aged 15 Years and Over"/>
    <s v="05"/>
    <s v="Semi-skilled"/>
    <s v="112600"/>
    <s v="Castlerea"/>
    <s v="801"/>
    <s v="All persons aged 15 years and over"/>
    <s v="1996"/>
    <s v="1996"/>
    <s v="Number"/>
    <n v="150"/>
  </r>
  <r>
    <s v="A0720"/>
    <s v="1996 Population Aged 15 Years and Over"/>
    <s v="05"/>
    <s v="Semi-skilled"/>
    <s v="112600"/>
    <s v="Castlerea"/>
    <s v="-01"/>
    <s v="All persons aged 15 years and over in labour force"/>
    <s v="1996"/>
    <s v="1996"/>
    <s v="Number"/>
    <n v="84"/>
  </r>
  <r>
    <s v="A0720"/>
    <s v="1996 Population Aged 15 Years and Over"/>
    <s v="05"/>
    <s v="Semi-skilled"/>
    <s v="112600"/>
    <s v="Castlerea"/>
    <s v="-04"/>
    <s v="All persons aged 15 years and over not in labour force"/>
    <s v="1996"/>
    <s v="1996"/>
    <s v="Number"/>
    <n v="66"/>
  </r>
  <r>
    <s v="A0720"/>
    <s v="1996 Population Aged 15 Years and Over"/>
    <s v="05"/>
    <s v="Semi-skilled"/>
    <s v="112700"/>
    <s v="Duleek"/>
    <s v="801"/>
    <s v="All persons aged 15 years and over"/>
    <s v="1996"/>
    <s v="1996"/>
    <s v="Number"/>
    <n v="249"/>
  </r>
  <r>
    <s v="A0720"/>
    <s v="1996 Population Aged 15 Years and Over"/>
    <s v="05"/>
    <s v="Semi-skilled"/>
    <s v="112700"/>
    <s v="Duleek"/>
    <s v="-01"/>
    <s v="All persons aged 15 years and over in labour force"/>
    <s v="1996"/>
    <s v="1996"/>
    <s v="Number"/>
    <n v="172"/>
  </r>
  <r>
    <s v="A0720"/>
    <s v="1996 Population Aged 15 Years and Over"/>
    <s v="05"/>
    <s v="Semi-skilled"/>
    <s v="112700"/>
    <s v="Duleek"/>
    <s v="-04"/>
    <s v="All persons aged 15 years and over not in labour force"/>
    <s v="1996"/>
    <s v="1996"/>
    <s v="Number"/>
    <n v="77"/>
  </r>
  <r>
    <s v="A0720"/>
    <s v="1996 Population Aged 15 Years and Over"/>
    <s v="05"/>
    <s v="Semi-skilled"/>
    <s v="112800"/>
    <s v="Kill"/>
    <s v="801"/>
    <s v="All persons aged 15 years and over"/>
    <s v="1996"/>
    <s v="1996"/>
    <s v="Number"/>
    <n v="128"/>
  </r>
  <r>
    <s v="A0720"/>
    <s v="1996 Population Aged 15 Years and Over"/>
    <s v="05"/>
    <s v="Semi-skilled"/>
    <s v="112800"/>
    <s v="Kill"/>
    <s v="-01"/>
    <s v="All persons aged 15 years and over in labour force"/>
    <s v="1996"/>
    <s v="1996"/>
    <s v="Number"/>
    <n v="83"/>
  </r>
  <r>
    <s v="A0720"/>
    <s v="1996 Population Aged 15 Years and Over"/>
    <s v="05"/>
    <s v="Semi-skilled"/>
    <s v="112800"/>
    <s v="Kill"/>
    <s v="-04"/>
    <s v="All persons aged 15 years and over not in labour force"/>
    <s v="1996"/>
    <s v="1996"/>
    <s v="Number"/>
    <n v="45"/>
  </r>
  <r>
    <s v="A0720"/>
    <s v="1996 Population Aged 15 Years and Over"/>
    <s v="05"/>
    <s v="Semi-skilled"/>
    <s v="112900"/>
    <s v="Kanturk"/>
    <s v="801"/>
    <s v="All persons aged 15 years and over"/>
    <s v="1996"/>
    <s v="1996"/>
    <s v="Number"/>
    <n v="201"/>
  </r>
  <r>
    <s v="A0720"/>
    <s v="1996 Population Aged 15 Years and Over"/>
    <s v="05"/>
    <s v="Semi-skilled"/>
    <s v="112900"/>
    <s v="Kanturk"/>
    <s v="-01"/>
    <s v="All persons aged 15 years and over in labour force"/>
    <s v="1996"/>
    <s v="1996"/>
    <s v="Number"/>
    <n v="118"/>
  </r>
  <r>
    <s v="A0720"/>
    <s v="1996 Population Aged 15 Years and Over"/>
    <s v="05"/>
    <s v="Semi-skilled"/>
    <s v="112900"/>
    <s v="Kanturk"/>
    <s v="-04"/>
    <s v="All persons aged 15 years and over not in labour force"/>
    <s v="1996"/>
    <s v="1996"/>
    <s v="Number"/>
    <n v="83"/>
  </r>
  <r>
    <s v="A0720"/>
    <s v="1996 Population Aged 15 Years and Over"/>
    <s v="05"/>
    <s v="Semi-skilled"/>
    <s v="113000"/>
    <s v="Athenry"/>
    <s v="801"/>
    <s v="All persons aged 15 years and over"/>
    <s v="1996"/>
    <s v="1996"/>
    <s v="Number"/>
    <n v="150"/>
  </r>
  <r>
    <s v="A0720"/>
    <s v="1996 Population Aged 15 Years and Over"/>
    <s v="05"/>
    <s v="Semi-skilled"/>
    <s v="113000"/>
    <s v="Athenry"/>
    <s v="-01"/>
    <s v="All persons aged 15 years and over in labour force"/>
    <s v="1996"/>
    <s v="1996"/>
    <s v="Number"/>
    <n v="89"/>
  </r>
  <r>
    <s v="A0720"/>
    <s v="1996 Population Aged 15 Years and Over"/>
    <s v="05"/>
    <s v="Semi-skilled"/>
    <s v="113000"/>
    <s v="Athenry"/>
    <s v="-04"/>
    <s v="All persons aged 15 years and over not in labour force"/>
    <s v="1996"/>
    <s v="1996"/>
    <s v="Number"/>
    <n v="61"/>
  </r>
  <r>
    <s v="A0720"/>
    <s v="1996 Population Aged 15 Years and Over"/>
    <s v="05"/>
    <s v="Semi-skilled"/>
    <s v="113100"/>
    <s v="Kilcullen"/>
    <s v="801"/>
    <s v="All persons aged 15 years and over"/>
    <s v="1996"/>
    <s v="1996"/>
    <s v="Number"/>
    <n v="153"/>
  </r>
  <r>
    <s v="A0720"/>
    <s v="1996 Population Aged 15 Years and Over"/>
    <s v="05"/>
    <s v="Semi-skilled"/>
    <s v="113100"/>
    <s v="Kilcullen"/>
    <s v="-01"/>
    <s v="All persons aged 15 years and over in labour force"/>
    <s v="1996"/>
    <s v="1996"/>
    <s v="Number"/>
    <n v="96"/>
  </r>
  <r>
    <s v="A0720"/>
    <s v="1996 Population Aged 15 Years and Over"/>
    <s v="05"/>
    <s v="Semi-skilled"/>
    <s v="113100"/>
    <s v="Kilcullen"/>
    <s v="-04"/>
    <s v="All persons aged 15 years and over not in labour force"/>
    <s v="1996"/>
    <s v="1996"/>
    <s v="Number"/>
    <n v="57"/>
  </r>
  <r>
    <s v="A0720"/>
    <s v="1996 Population Aged 15 Years and Over"/>
    <s v="05"/>
    <s v="Semi-skilled"/>
    <s v="113200"/>
    <s v="Thomastown"/>
    <s v="801"/>
    <s v="All persons aged 15 years and over"/>
    <s v="1996"/>
    <s v="1996"/>
    <s v="Number"/>
    <n v="183"/>
  </r>
  <r>
    <s v="A0720"/>
    <s v="1996 Population Aged 15 Years and Over"/>
    <s v="05"/>
    <s v="Semi-skilled"/>
    <s v="113200"/>
    <s v="Thomastown"/>
    <s v="-01"/>
    <s v="All persons aged 15 years and over in labour force"/>
    <s v="1996"/>
    <s v="1996"/>
    <s v="Number"/>
    <n v="110"/>
  </r>
  <r>
    <s v="A0720"/>
    <s v="1996 Population Aged 15 Years and Over"/>
    <s v="05"/>
    <s v="Semi-skilled"/>
    <s v="113200"/>
    <s v="Thomastown"/>
    <s v="-04"/>
    <s v="All persons aged 15 years and over not in labour force"/>
    <s v="1996"/>
    <s v="1996"/>
    <s v="Number"/>
    <n v="73"/>
  </r>
  <r>
    <s v="A0720"/>
    <s v="1996 Population Aged 15 Years and Over"/>
    <s v="05"/>
    <s v="Semi-skilled"/>
    <s v="113300"/>
    <s v="Carndonagh"/>
    <s v="801"/>
    <s v="All persons aged 15 years and over"/>
    <s v="1996"/>
    <s v="1996"/>
    <s v="Number"/>
    <n v="166"/>
  </r>
  <r>
    <s v="A0720"/>
    <s v="1996 Population Aged 15 Years and Over"/>
    <s v="05"/>
    <s v="Semi-skilled"/>
    <s v="113300"/>
    <s v="Carndonagh"/>
    <s v="-01"/>
    <s v="All persons aged 15 years and over in labour force"/>
    <s v="1996"/>
    <s v="1996"/>
    <s v="Number"/>
    <n v="108"/>
  </r>
  <r>
    <s v="A0720"/>
    <s v="1996 Population Aged 15 Years and Over"/>
    <s v="05"/>
    <s v="Semi-skilled"/>
    <s v="113300"/>
    <s v="Carndonagh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3400"/>
    <s v="Rathkeale"/>
    <s v="801"/>
    <s v="All persons aged 15 years and over"/>
    <s v="1996"/>
    <s v="1996"/>
    <s v="Number"/>
    <n v="174"/>
  </r>
  <r>
    <s v="A0720"/>
    <s v="1996 Population Aged 15 Years and Over"/>
    <s v="05"/>
    <s v="Semi-skilled"/>
    <s v="113400"/>
    <s v="Rathkeale"/>
    <s v="-01"/>
    <s v="All persons aged 15 years and over in labour force"/>
    <s v="1996"/>
    <s v="1996"/>
    <s v="Number"/>
    <n v="116"/>
  </r>
  <r>
    <s v="A0720"/>
    <s v="1996 Population Aged 15 Years and Over"/>
    <s v="05"/>
    <s v="Semi-skilled"/>
    <s v="113400"/>
    <s v="Rathkeale"/>
    <s v="-04"/>
    <s v="All persons aged 15 years and over not in labour force"/>
    <s v="1996"/>
    <s v="1996"/>
    <s v="Number"/>
    <n v="58"/>
  </r>
  <r>
    <s v="A0720"/>
    <s v="1996 Population Aged 15 Years and Over"/>
    <s v="05"/>
    <s v="Semi-skilled"/>
    <s v="113500"/>
    <s v="Newmarket-on-Fergus"/>
    <s v="801"/>
    <s v="All persons aged 15 years and over"/>
    <s v="1996"/>
    <s v="1996"/>
    <s v="Number"/>
    <n v="282"/>
  </r>
  <r>
    <s v="A0720"/>
    <s v="1996 Population Aged 15 Years and Over"/>
    <s v="05"/>
    <s v="Semi-skilled"/>
    <s v="113500"/>
    <s v="Newmarket-on-Fergus"/>
    <s v="-01"/>
    <s v="All persons aged 15 years and over in labour force"/>
    <s v="1996"/>
    <s v="1996"/>
    <s v="Number"/>
    <n v="188"/>
  </r>
  <r>
    <s v="A0720"/>
    <s v="1996 Population Aged 15 Years and Over"/>
    <s v="05"/>
    <s v="Semi-skilled"/>
    <s v="113500"/>
    <s v="Newmarket-on-Fergus"/>
    <s v="-04"/>
    <s v="All persons aged 15 years and over not in labour force"/>
    <s v="1996"/>
    <s v="1996"/>
    <s v="Number"/>
    <n v="94"/>
  </r>
  <r>
    <s v="A0720"/>
    <s v="1996 Population Aged 15 Years and Over"/>
    <s v="05"/>
    <s v="Semi-skilled"/>
    <s v="113600"/>
    <s v="Dingle"/>
    <s v="801"/>
    <s v="All persons aged 15 years and over"/>
    <s v="1996"/>
    <s v="1996"/>
    <s v="Number"/>
    <n v="238"/>
  </r>
  <r>
    <s v="A0720"/>
    <s v="1996 Population Aged 15 Years and Over"/>
    <s v="05"/>
    <s v="Semi-skilled"/>
    <s v="113600"/>
    <s v="Dingle"/>
    <s v="-01"/>
    <s v="All persons aged 15 years and over in labour force"/>
    <s v="1996"/>
    <s v="1996"/>
    <s v="Number"/>
    <n v="164"/>
  </r>
  <r>
    <s v="A0720"/>
    <s v="1996 Population Aged 15 Years and Over"/>
    <s v="05"/>
    <s v="Semi-skilled"/>
    <s v="113600"/>
    <s v="Dingle"/>
    <s v="-04"/>
    <s v="All persons aged 15 years and over not in labour force"/>
    <s v="1996"/>
    <s v="1996"/>
    <s v="Number"/>
    <n v="74"/>
  </r>
  <r>
    <s v="A0720"/>
    <s v="1996 Population Aged 15 Years and Over"/>
    <s v="05"/>
    <s v="Semi-skilled"/>
    <s v="113700"/>
    <s v="Bailieborough"/>
    <s v="801"/>
    <s v="All persons aged 15 years and over"/>
    <s v="1996"/>
    <s v="1996"/>
    <s v="Number"/>
    <n v="222"/>
  </r>
  <r>
    <s v="A0720"/>
    <s v="1996 Population Aged 15 Years and Over"/>
    <s v="05"/>
    <s v="Semi-skilled"/>
    <s v="113700"/>
    <s v="Bailieborough"/>
    <s v="-01"/>
    <s v="All persons aged 15 years and over in labour force"/>
    <s v="1996"/>
    <s v="1996"/>
    <s v="Number"/>
    <n v="139"/>
  </r>
  <r>
    <s v="A0720"/>
    <s v="1996 Population Aged 15 Years and Over"/>
    <s v="05"/>
    <s v="Semi-skilled"/>
    <s v="113700"/>
    <s v="Bailieborough"/>
    <s v="-04"/>
    <s v="All persons aged 15 years and over not in labour force"/>
    <s v="1996"/>
    <s v="1996"/>
    <s v="Number"/>
    <n v="83"/>
  </r>
  <r>
    <s v="A0720"/>
    <s v="1996 Population Aged 15 Years and Over"/>
    <s v="05"/>
    <s v="Semi-skilled"/>
    <s v="113800"/>
    <s v="Aggregate Town Area"/>
    <s v="801"/>
    <s v="All persons aged 15 years and over"/>
    <s v="1996"/>
    <s v="1996"/>
    <s v="Number"/>
    <n v="210015"/>
  </r>
  <r>
    <s v="A0720"/>
    <s v="1996 Population Aged 15 Years and Over"/>
    <s v="05"/>
    <s v="Semi-skilled"/>
    <s v="113800"/>
    <s v="Aggregate Town Area"/>
    <s v="-01"/>
    <s v="All persons aged 15 years and over in labour force"/>
    <s v="1996"/>
    <s v="1996"/>
    <s v="Number"/>
    <n v="138107"/>
  </r>
  <r>
    <s v="A0720"/>
    <s v="1996 Population Aged 15 Years and Over"/>
    <s v="05"/>
    <s v="Semi-skilled"/>
    <s v="113800"/>
    <s v="Aggregate Town Area"/>
    <s v="-04"/>
    <s v="All persons aged 15 years and over not in labour force"/>
    <s v="1996"/>
    <s v="1996"/>
    <s v="Number"/>
    <n v="71908"/>
  </r>
  <r>
    <s v="A0720"/>
    <s v="1996 Population Aged 15 Years and Over"/>
    <s v="05"/>
    <s v="Semi-skilled"/>
    <s v="113900"/>
    <s v="Towns 1,000 - 1,499 population"/>
    <s v="801"/>
    <s v="All persons aged 15 years and over"/>
    <s v="1996"/>
    <s v="1996"/>
    <s v="Number"/>
    <n v="8959"/>
  </r>
  <r>
    <s v="A0720"/>
    <s v="1996 Population Aged 15 Years and Over"/>
    <s v="05"/>
    <s v="Semi-skilled"/>
    <s v="113900"/>
    <s v="Towns 1,000 - 1,499 population"/>
    <s v="-01"/>
    <s v="All persons aged 15 years and over in labour force"/>
    <s v="1996"/>
    <s v="1996"/>
    <s v="Number"/>
    <n v="5604"/>
  </r>
  <r>
    <s v="A0720"/>
    <s v="1996 Population Aged 15 Years and Over"/>
    <s v="05"/>
    <s v="Semi-skilled"/>
    <s v="113900"/>
    <s v="Towns 1,000 - 1,499 population"/>
    <s v="-04"/>
    <s v="All persons aged 15 years and over not in labour force"/>
    <s v="1996"/>
    <s v="1996"/>
    <s v="Number"/>
    <n v="3355"/>
  </r>
  <r>
    <s v="A0720"/>
    <s v="1996 Population Aged 15 Years and Over"/>
    <s v="05"/>
    <s v="Semi-skilled"/>
    <s v="114000"/>
    <s v="Towns 500 - 999 population"/>
    <s v="801"/>
    <s v="All persons aged 15 years and over"/>
    <s v="1996"/>
    <s v="1996"/>
    <s v="Number"/>
    <n v="11209"/>
  </r>
  <r>
    <s v="A0720"/>
    <s v="1996 Population Aged 15 Years and Over"/>
    <s v="05"/>
    <s v="Semi-skilled"/>
    <s v="114000"/>
    <s v="Towns 500 - 999 population"/>
    <s v="-01"/>
    <s v="All persons aged 15 years and over in labour force"/>
    <s v="1996"/>
    <s v="1996"/>
    <s v="Number"/>
    <n v="6987"/>
  </r>
  <r>
    <s v="A0720"/>
    <s v="1996 Population Aged 15 Years and Over"/>
    <s v="05"/>
    <s v="Semi-skilled"/>
    <s v="114000"/>
    <s v="Towns 500 - 999 population"/>
    <s v="-04"/>
    <s v="All persons aged 15 years and over not in labour force"/>
    <s v="1996"/>
    <s v="1996"/>
    <s v="Number"/>
    <n v="4222"/>
  </r>
  <r>
    <s v="A0720"/>
    <s v="1996 Population Aged 15 Years and Over"/>
    <s v="05"/>
    <s v="Semi-skilled"/>
    <s v="114100"/>
    <s v="Towns under 500 population but with at least 50 inhabited houses"/>
    <s v="801"/>
    <s v="All persons aged 15 years and over"/>
    <s v="1996"/>
    <s v="1996"/>
    <s v="Number"/>
    <n v="11514"/>
  </r>
  <r>
    <s v="A0720"/>
    <s v="1996 Population Aged 15 Years and Over"/>
    <s v="05"/>
    <s v="Semi-skilled"/>
    <s v="114100"/>
    <s v="Towns under 500 population but with at least 50 inhabited houses"/>
    <s v="-01"/>
    <s v="All persons aged 15 years and over in labour force"/>
    <s v="1996"/>
    <s v="1996"/>
    <s v="Number"/>
    <n v="6993"/>
  </r>
  <r>
    <s v="A0720"/>
    <s v="1996 Population Aged 15 Years and Over"/>
    <s v="05"/>
    <s v="Semi-skilled"/>
    <s v="114100"/>
    <s v="Towns under 500 population but with at least 50 inhabited houses"/>
    <s v="-04"/>
    <s v="All persons aged 15 years and over not in labour force"/>
    <s v="1996"/>
    <s v="1996"/>
    <s v="Number"/>
    <n v="4521"/>
  </r>
  <r>
    <s v="A0720"/>
    <s v="1996 Population Aged 15 Years and Over"/>
    <s v="05"/>
    <s v="Semi-skilled"/>
    <s v="114200"/>
    <s v="Remainder of country"/>
    <s v="801"/>
    <s v="All persons aged 15 years and over"/>
    <s v="1996"/>
    <s v="1996"/>
    <s v="Number"/>
    <n v="127471"/>
  </r>
  <r>
    <s v="A0720"/>
    <s v="1996 Population Aged 15 Years and Over"/>
    <s v="05"/>
    <s v="Semi-skilled"/>
    <s v="114200"/>
    <s v="Remainder of country"/>
    <s v="-01"/>
    <s v="All persons aged 15 years and over in labour force"/>
    <s v="1996"/>
    <s v="1996"/>
    <s v="Number"/>
    <n v="80124"/>
  </r>
  <r>
    <s v="A0720"/>
    <s v="1996 Population Aged 15 Years and Over"/>
    <s v="05"/>
    <s v="Semi-skilled"/>
    <s v="114200"/>
    <s v="Remainder of country"/>
    <s v="-04"/>
    <s v="All persons aged 15 years and over not in labour force"/>
    <s v="1996"/>
    <s v="1996"/>
    <s v="Number"/>
    <n v="47347"/>
  </r>
  <r>
    <s v="A0720"/>
    <s v="1996 Population Aged 15 Years and Over"/>
    <s v="05"/>
    <s v="Semi-skilled"/>
    <s v="114300"/>
    <s v="Aggregate Rural Area"/>
    <s v="801"/>
    <s v="All persons aged 15 years and over"/>
    <s v="1996"/>
    <s v="1996"/>
    <s v="Number"/>
    <n v="159153"/>
  </r>
  <r>
    <s v="A0720"/>
    <s v="1996 Population Aged 15 Years and Over"/>
    <s v="05"/>
    <s v="Semi-skilled"/>
    <s v="114300"/>
    <s v="Aggregate Rural Area"/>
    <s v="-01"/>
    <s v="All persons aged 15 years and over in labour force"/>
    <s v="1996"/>
    <s v="1996"/>
    <s v="Number"/>
    <n v="99708"/>
  </r>
  <r>
    <s v="A0720"/>
    <s v="1996 Population Aged 15 Years and Over"/>
    <s v="05"/>
    <s v="Semi-skilled"/>
    <s v="114300"/>
    <s v="Aggregate Rural Area"/>
    <s v="-04"/>
    <s v="All persons aged 15 years and over not in labour force"/>
    <s v="1996"/>
    <s v="1996"/>
    <s v="Number"/>
    <n v="59445"/>
  </r>
  <r>
    <s v="A0720"/>
    <s v="1996 Population Aged 15 Years and Over"/>
    <s v="06"/>
    <s v="Unskilled"/>
    <s v="-"/>
    <s v="State"/>
    <s v="801"/>
    <s v="All persons aged 15 years and over"/>
    <s v="1996"/>
    <s v="1996"/>
    <s v="Number"/>
    <n v="248460"/>
  </r>
  <r>
    <s v="A0720"/>
    <s v="1996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A0720"/>
    <s v="1996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A0720"/>
    <s v="1996 Population Aged 15 Years and Over"/>
    <s v="06"/>
    <s v="Unskilled"/>
    <s v="100100"/>
    <s v="Greater Dublin Area"/>
    <s v="801"/>
    <s v="All persons aged 15 years and over"/>
    <s v="1996"/>
    <s v="1996"/>
    <s v="Number"/>
    <n v="49895"/>
  </r>
  <r>
    <s v="A0720"/>
    <s v="1996 Population Aged 15 Years and Over"/>
    <s v="06"/>
    <s v="Unskilled"/>
    <s v="100100"/>
    <s v="Greater Dublin Area"/>
    <s v="-01"/>
    <s v="All persons aged 15 years and over in labour force"/>
    <s v="1996"/>
    <s v="1996"/>
    <s v="Number"/>
    <n v="30651"/>
  </r>
  <r>
    <s v="A0720"/>
    <s v="1996 Population Aged 15 Years and Over"/>
    <s v="06"/>
    <s v="Unskilled"/>
    <s v="100100"/>
    <s v="Greater Dublin Area"/>
    <s v="-04"/>
    <s v="All persons aged 15 years and over not in labour force"/>
    <s v="1996"/>
    <s v="1996"/>
    <s v="Number"/>
    <n v="19244"/>
  </r>
  <r>
    <s v="A0720"/>
    <s v="1996 Population Aged 15 Years and Over"/>
    <s v="06"/>
    <s v="Unskilled"/>
    <s v="100200"/>
    <s v="Other County Boroughs"/>
    <s v="801"/>
    <s v="All persons aged 15 years and over"/>
    <s v="1996"/>
    <s v="1996"/>
    <s v="Number"/>
    <n v="22414"/>
  </r>
  <r>
    <s v="A0720"/>
    <s v="1996 Population Aged 15 Years and Over"/>
    <s v="06"/>
    <s v="Unskilled"/>
    <s v="100200"/>
    <s v="Other County Boroughs"/>
    <s v="-01"/>
    <s v="All persons aged 15 years and over in labour force"/>
    <s v="1996"/>
    <s v="1996"/>
    <s v="Number"/>
    <n v="13282"/>
  </r>
  <r>
    <s v="A0720"/>
    <s v="1996 Population Aged 15 Years and Over"/>
    <s v="06"/>
    <s v="Unskilled"/>
    <s v="100200"/>
    <s v="Other County Boroughs"/>
    <s v="-04"/>
    <s v="All persons aged 15 years and over not in labour force"/>
    <s v="1996"/>
    <s v="1996"/>
    <s v="Number"/>
    <n v="9132"/>
  </r>
  <r>
    <s v="A0720"/>
    <s v="1996 Population Aged 15 Years and Over"/>
    <s v="06"/>
    <s v="Unskilled"/>
    <s v="100300"/>
    <s v="Cork County Borough"/>
    <s v="801"/>
    <s v="All persons aged 15 years and over"/>
    <s v="1996"/>
    <s v="1996"/>
    <s v="Number"/>
    <n v="11309"/>
  </r>
  <r>
    <s v="A0720"/>
    <s v="1996 Population Aged 15 Years and Over"/>
    <s v="06"/>
    <s v="Unskilled"/>
    <s v="100300"/>
    <s v="Cork County Borough"/>
    <s v="-01"/>
    <s v="All persons aged 15 years and over in labour force"/>
    <s v="1996"/>
    <s v="1996"/>
    <s v="Number"/>
    <n v="6338"/>
  </r>
  <r>
    <s v="A0720"/>
    <s v="1996 Population Aged 15 Years and Over"/>
    <s v="06"/>
    <s v="Unskilled"/>
    <s v="100300"/>
    <s v="Cork County Borough"/>
    <s v="-04"/>
    <s v="All persons aged 15 years and over not in labour force"/>
    <s v="1996"/>
    <s v="1996"/>
    <s v="Number"/>
    <n v="4971"/>
  </r>
  <r>
    <s v="A0720"/>
    <s v="1996 Population Aged 15 Years and Over"/>
    <s v="06"/>
    <s v="Unskilled"/>
    <s v="100400"/>
    <s v="Limerick County Borough"/>
    <s v="801"/>
    <s v="All persons aged 15 years and over"/>
    <s v="1996"/>
    <s v="1996"/>
    <s v="Number"/>
    <n v="4935"/>
  </r>
  <r>
    <s v="A0720"/>
    <s v="1996 Population Aged 15 Years and Over"/>
    <s v="06"/>
    <s v="Unskilled"/>
    <s v="100400"/>
    <s v="Limerick County Borough"/>
    <s v="-01"/>
    <s v="All persons aged 15 years and over in labour force"/>
    <s v="1996"/>
    <s v="1996"/>
    <s v="Number"/>
    <n v="3027"/>
  </r>
  <r>
    <s v="A0720"/>
    <s v="1996 Population Aged 15 Years and Over"/>
    <s v="06"/>
    <s v="Unskilled"/>
    <s v="100400"/>
    <s v="Limerick County Borough"/>
    <s v="-04"/>
    <s v="All persons aged 15 years and over not in labour force"/>
    <s v="1996"/>
    <s v="1996"/>
    <s v="Number"/>
    <n v="1908"/>
  </r>
  <r>
    <s v="A0720"/>
    <s v="1996 Population Aged 15 Years and Over"/>
    <s v="06"/>
    <s v="Unskilled"/>
    <s v="100500"/>
    <s v="Galway County Borough"/>
    <s v="801"/>
    <s v="All persons aged 15 years and over"/>
    <s v="1996"/>
    <s v="1996"/>
    <s v="Number"/>
    <n v="2629"/>
  </r>
  <r>
    <s v="A0720"/>
    <s v="1996 Population Aged 15 Years and Over"/>
    <s v="06"/>
    <s v="Unskilled"/>
    <s v="100500"/>
    <s v="Galway County Borough"/>
    <s v="-01"/>
    <s v="All persons aged 15 years and over in labour force"/>
    <s v="1996"/>
    <s v="1996"/>
    <s v="Number"/>
    <n v="1739"/>
  </r>
  <r>
    <s v="A0720"/>
    <s v="1996 Population Aged 15 Years and Over"/>
    <s v="06"/>
    <s v="Unskilled"/>
    <s v="100500"/>
    <s v="Galway County Borough"/>
    <s v="-04"/>
    <s v="All persons aged 15 years and over not in labour force"/>
    <s v="1996"/>
    <s v="1996"/>
    <s v="Number"/>
    <n v="890"/>
  </r>
  <r>
    <s v="A0720"/>
    <s v="1996 Population Aged 15 Years and Over"/>
    <s v="06"/>
    <s v="Unskilled"/>
    <s v="100600"/>
    <s v="Waterford County Borough"/>
    <s v="801"/>
    <s v="All persons aged 15 years and over"/>
    <s v="1996"/>
    <s v="1996"/>
    <s v="Number"/>
    <n v="3541"/>
  </r>
  <r>
    <s v="A0720"/>
    <s v="1996 Population Aged 15 Years and Over"/>
    <s v="06"/>
    <s v="Unskilled"/>
    <s v="100600"/>
    <s v="Waterford County Borough"/>
    <s v="-01"/>
    <s v="All persons aged 15 years and over in labour force"/>
    <s v="1996"/>
    <s v="1996"/>
    <s v="Number"/>
    <n v="2178"/>
  </r>
  <r>
    <s v="A0720"/>
    <s v="1996 Population Aged 15 Years and Over"/>
    <s v="06"/>
    <s v="Unskilled"/>
    <s v="100600"/>
    <s v="Waterford County Borough"/>
    <s v="-04"/>
    <s v="All persons aged 15 years and over not in labour force"/>
    <s v="1996"/>
    <s v="1996"/>
    <s v="Number"/>
    <n v="1363"/>
  </r>
  <r>
    <s v="A0720"/>
    <s v="1996 Population Aged 15 Years and Over"/>
    <s v="06"/>
    <s v="Unskilled"/>
    <s v="100700"/>
    <s v="Towns 10,000 population and over"/>
    <s v="801"/>
    <s v="All persons aged 15 years and over"/>
    <s v="1996"/>
    <s v="1996"/>
    <s v="Number"/>
    <n v="22284"/>
  </r>
  <r>
    <s v="A0720"/>
    <s v="1996 Population Aged 15 Years and Over"/>
    <s v="06"/>
    <s v="Unskilled"/>
    <s v="100700"/>
    <s v="Towns 10,000 population and over"/>
    <s v="-01"/>
    <s v="All persons aged 15 years and over in labour force"/>
    <s v="1996"/>
    <s v="1996"/>
    <s v="Number"/>
    <n v="13310"/>
  </r>
  <r>
    <s v="A0720"/>
    <s v="1996 Population Aged 15 Years and Over"/>
    <s v="06"/>
    <s v="Unskilled"/>
    <s v="100700"/>
    <s v="Towns 10,000 population and over"/>
    <s v="-04"/>
    <s v="All persons aged 15 years and over not in labour force"/>
    <s v="1996"/>
    <s v="1996"/>
    <s v="Number"/>
    <n v="8974"/>
  </r>
  <r>
    <s v="A0720"/>
    <s v="1996 Population Aged 15 Years and Over"/>
    <s v="06"/>
    <s v="Unskilled"/>
    <s v="100800"/>
    <s v="Dundalk"/>
    <s v="801"/>
    <s v="All persons aged 15 years and over"/>
    <s v="1996"/>
    <s v="1996"/>
    <s v="Number"/>
    <n v="2212"/>
  </r>
  <r>
    <s v="A0720"/>
    <s v="1996 Population Aged 15 Years and Over"/>
    <s v="06"/>
    <s v="Unskilled"/>
    <s v="100800"/>
    <s v="Dundalk"/>
    <s v="-01"/>
    <s v="All persons aged 15 years and over in labour force"/>
    <s v="1996"/>
    <s v="1996"/>
    <s v="Number"/>
    <n v="1277"/>
  </r>
  <r>
    <s v="A0720"/>
    <s v="1996 Population Aged 15 Years and Over"/>
    <s v="06"/>
    <s v="Unskilled"/>
    <s v="100800"/>
    <s v="Dundalk"/>
    <s v="-04"/>
    <s v="All persons aged 15 years and over not in labour force"/>
    <s v="1996"/>
    <s v="1996"/>
    <s v="Number"/>
    <n v="935"/>
  </r>
  <r>
    <s v="A0720"/>
    <s v="1996 Population Aged 15 Years and Over"/>
    <s v="06"/>
    <s v="Unskilled"/>
    <s v="100900"/>
    <s v="Bray"/>
    <s v="801"/>
    <s v="All persons aged 15 years and over"/>
    <s v="1996"/>
    <s v="1996"/>
    <s v="Number"/>
    <n v="1472"/>
  </r>
  <r>
    <s v="A0720"/>
    <s v="1996 Population Aged 15 Years and Over"/>
    <s v="06"/>
    <s v="Unskilled"/>
    <s v="100900"/>
    <s v="Bray"/>
    <s v="-01"/>
    <s v="All persons aged 15 years and over in labour force"/>
    <s v="1996"/>
    <s v="1996"/>
    <s v="Number"/>
    <n v="900"/>
  </r>
  <r>
    <s v="A0720"/>
    <s v="1996 Population Aged 15 Years and Over"/>
    <s v="06"/>
    <s v="Unskilled"/>
    <s v="100900"/>
    <s v="Bray"/>
    <s v="-04"/>
    <s v="All persons aged 15 years and over not in labour force"/>
    <s v="1996"/>
    <s v="1996"/>
    <s v="Number"/>
    <n v="572"/>
  </r>
  <r>
    <s v="A0720"/>
    <s v="1996 Population Aged 15 Years and Over"/>
    <s v="06"/>
    <s v="Unskilled"/>
    <s v="101000"/>
    <s v="Drogheda"/>
    <s v="801"/>
    <s v="All persons aged 15 years and over"/>
    <s v="1996"/>
    <s v="1996"/>
    <s v="Number"/>
    <n v="2288"/>
  </r>
  <r>
    <s v="A0720"/>
    <s v="1996 Population Aged 15 Years and Over"/>
    <s v="06"/>
    <s v="Unskilled"/>
    <s v="101000"/>
    <s v="Drogheda"/>
    <s v="-01"/>
    <s v="All persons aged 15 years and over in labour force"/>
    <s v="1996"/>
    <s v="1996"/>
    <s v="Number"/>
    <n v="1176"/>
  </r>
  <r>
    <s v="A0720"/>
    <s v="1996 Population Aged 15 Years and Over"/>
    <s v="06"/>
    <s v="Unskilled"/>
    <s v="101000"/>
    <s v="Drogheda"/>
    <s v="-04"/>
    <s v="All persons aged 15 years and over not in labour force"/>
    <s v="1996"/>
    <s v="1996"/>
    <s v="Number"/>
    <n v="1112"/>
  </r>
  <r>
    <s v="A0720"/>
    <s v="1996 Population Aged 15 Years and Over"/>
    <s v="06"/>
    <s v="Unskilled"/>
    <s v="101100"/>
    <s v="Swords"/>
    <s v="801"/>
    <s v="All persons aged 15 years and over"/>
    <s v="1996"/>
    <s v="1996"/>
    <s v="Number"/>
    <n v="989"/>
  </r>
  <r>
    <s v="A0720"/>
    <s v="1996 Population Aged 15 Years and Over"/>
    <s v="06"/>
    <s v="Unskilled"/>
    <s v="101100"/>
    <s v="Swords"/>
    <s v="-01"/>
    <s v="All persons aged 15 years and over in labour force"/>
    <s v="1996"/>
    <s v="1996"/>
    <s v="Number"/>
    <n v="624"/>
  </r>
  <r>
    <s v="A0720"/>
    <s v="1996 Population Aged 15 Years and Over"/>
    <s v="06"/>
    <s v="Unskilled"/>
    <s v="101100"/>
    <s v="Swords"/>
    <s v="-04"/>
    <s v="All persons aged 15 years and over not in labour force"/>
    <s v="1996"/>
    <s v="1996"/>
    <s v="Number"/>
    <n v="365"/>
  </r>
  <r>
    <s v="A0720"/>
    <s v="1996 Population Aged 15 Years and Over"/>
    <s v="06"/>
    <s v="Unskilled"/>
    <s v="101200"/>
    <s v="Tralee"/>
    <s v="801"/>
    <s v="All persons aged 15 years and over"/>
    <s v="1996"/>
    <s v="1996"/>
    <s v="Number"/>
    <n v="1361"/>
  </r>
  <r>
    <s v="A0720"/>
    <s v="1996 Population Aged 15 Years and Over"/>
    <s v="06"/>
    <s v="Unskilled"/>
    <s v="101200"/>
    <s v="Tralee"/>
    <s v="-01"/>
    <s v="All persons aged 15 years and over in labour force"/>
    <s v="1996"/>
    <s v="1996"/>
    <s v="Number"/>
    <n v="793"/>
  </r>
  <r>
    <s v="A0720"/>
    <s v="1996 Population Aged 15 Years and Over"/>
    <s v="06"/>
    <s v="Unskilled"/>
    <s v="101200"/>
    <s v="Tralee"/>
    <s v="-04"/>
    <s v="All persons aged 15 years and over not in labour force"/>
    <s v="1996"/>
    <s v="1996"/>
    <s v="Number"/>
    <n v="568"/>
  </r>
  <r>
    <s v="A0720"/>
    <s v="1996 Population Aged 15 Years and Over"/>
    <s v="06"/>
    <s v="Unskilled"/>
    <s v="101300"/>
    <s v="Kilkenny"/>
    <s v="801"/>
    <s v="All persons aged 15 years and over"/>
    <s v="1996"/>
    <s v="1996"/>
    <s v="Number"/>
    <n v="1059"/>
  </r>
  <r>
    <s v="A0720"/>
    <s v="1996 Population Aged 15 Years and Over"/>
    <s v="06"/>
    <s v="Unskilled"/>
    <s v="101300"/>
    <s v="Kilkenny"/>
    <s v="-01"/>
    <s v="All persons aged 15 years and over in labour force"/>
    <s v="1996"/>
    <s v="1996"/>
    <s v="Number"/>
    <n v="620"/>
  </r>
  <r>
    <s v="A0720"/>
    <s v="1996 Population Aged 15 Years and Over"/>
    <s v="06"/>
    <s v="Unskilled"/>
    <s v="101300"/>
    <s v="Kilkenny"/>
    <s v="-04"/>
    <s v="All persons aged 15 years and over not in labour force"/>
    <s v="1996"/>
    <s v="1996"/>
    <s v="Number"/>
    <n v="439"/>
  </r>
  <r>
    <s v="A0720"/>
    <s v="1996 Population Aged 15 Years and Over"/>
    <s v="06"/>
    <s v="Unskilled"/>
    <s v="101400"/>
    <s v="Sligo"/>
    <s v="801"/>
    <s v="All persons aged 15 years and over"/>
    <s v="1996"/>
    <s v="1996"/>
    <s v="Number"/>
    <n v="1236"/>
  </r>
  <r>
    <s v="A0720"/>
    <s v="1996 Population Aged 15 Years and Over"/>
    <s v="06"/>
    <s v="Unskilled"/>
    <s v="101400"/>
    <s v="Sligo"/>
    <s v="-01"/>
    <s v="All persons aged 15 years and over in labour force"/>
    <s v="1996"/>
    <s v="1996"/>
    <s v="Number"/>
    <n v="822"/>
  </r>
  <r>
    <s v="A0720"/>
    <s v="1996 Population Aged 15 Years and Over"/>
    <s v="06"/>
    <s v="Unskilled"/>
    <s v="101400"/>
    <s v="Sligo"/>
    <s v="-04"/>
    <s v="All persons aged 15 years and over not in labour force"/>
    <s v="1996"/>
    <s v="1996"/>
    <s v="Number"/>
    <n v="414"/>
  </r>
  <r>
    <s v="A0720"/>
    <s v="1996 Population Aged 15 Years and Over"/>
    <s v="06"/>
    <s v="Unskilled"/>
    <s v="101500"/>
    <s v="Ennis"/>
    <s v="801"/>
    <s v="All persons aged 15 years and over"/>
    <s v="1996"/>
    <s v="1996"/>
    <s v="Number"/>
    <n v="1039"/>
  </r>
  <r>
    <s v="A0720"/>
    <s v="1996 Population Aged 15 Years and Over"/>
    <s v="06"/>
    <s v="Unskilled"/>
    <s v="101500"/>
    <s v="Ennis"/>
    <s v="-01"/>
    <s v="All persons aged 15 years and over in labour force"/>
    <s v="1996"/>
    <s v="1996"/>
    <s v="Number"/>
    <n v="606"/>
  </r>
  <r>
    <s v="A0720"/>
    <s v="1996 Population Aged 15 Years and Over"/>
    <s v="06"/>
    <s v="Unskilled"/>
    <s v="101500"/>
    <s v="Ennis"/>
    <s v="-04"/>
    <s v="All persons aged 15 years and over not in labour force"/>
    <s v="1996"/>
    <s v="1996"/>
    <s v="Number"/>
    <n v="433"/>
  </r>
  <r>
    <s v="A0720"/>
    <s v="1996 Population Aged 15 Years and Over"/>
    <s v="06"/>
    <s v="Unskilled"/>
    <s v="101600"/>
    <s v="Clonmel"/>
    <s v="801"/>
    <s v="All persons aged 15 years and over"/>
    <s v="1996"/>
    <s v="1996"/>
    <s v="Number"/>
    <n v="1099"/>
  </r>
  <r>
    <s v="A0720"/>
    <s v="1996 Population Aged 15 Years and Over"/>
    <s v="06"/>
    <s v="Unskilled"/>
    <s v="101600"/>
    <s v="Clonmel"/>
    <s v="-01"/>
    <s v="All persons aged 15 years and over in labour force"/>
    <s v="1996"/>
    <s v="1996"/>
    <s v="Number"/>
    <n v="659"/>
  </r>
  <r>
    <s v="A0720"/>
    <s v="1996 Population Aged 15 Years and Over"/>
    <s v="06"/>
    <s v="Unskilled"/>
    <s v="101600"/>
    <s v="Clonmel"/>
    <s v="-04"/>
    <s v="All persons aged 15 years and over not in labour force"/>
    <s v="1996"/>
    <s v="1996"/>
    <s v="Number"/>
    <n v="440"/>
  </r>
  <r>
    <s v="A0720"/>
    <s v="1996 Population Aged 15 Years and Over"/>
    <s v="06"/>
    <s v="Unskilled"/>
    <s v="101700"/>
    <s v="Wexford"/>
    <s v="801"/>
    <s v="All persons aged 15 years and over"/>
    <s v="1996"/>
    <s v="1996"/>
    <s v="Number"/>
    <n v="1125"/>
  </r>
  <r>
    <s v="A0720"/>
    <s v="1996 Population Aged 15 Years and Over"/>
    <s v="06"/>
    <s v="Unskilled"/>
    <s v="101700"/>
    <s v="Wexford"/>
    <s v="-01"/>
    <s v="All persons aged 15 years and over in labour force"/>
    <s v="1996"/>
    <s v="1996"/>
    <s v="Number"/>
    <n v="654"/>
  </r>
  <r>
    <s v="A0720"/>
    <s v="1996 Population Aged 15 Years and Over"/>
    <s v="06"/>
    <s v="Unskilled"/>
    <s v="101700"/>
    <s v="Wexford"/>
    <s v="-04"/>
    <s v="All persons aged 15 years and over not in labour force"/>
    <s v="1996"/>
    <s v="1996"/>
    <s v="Number"/>
    <n v="471"/>
  </r>
  <r>
    <s v="A0720"/>
    <s v="1996 Population Aged 15 Years and Over"/>
    <s v="06"/>
    <s v="Unskilled"/>
    <s v="101800"/>
    <s v="Athlone"/>
    <s v="801"/>
    <s v="All persons aged 15 years and over"/>
    <s v="1996"/>
    <s v="1996"/>
    <s v="Number"/>
    <n v="775"/>
  </r>
  <r>
    <s v="A0720"/>
    <s v="1996 Population Aged 15 Years and Over"/>
    <s v="06"/>
    <s v="Unskilled"/>
    <s v="101800"/>
    <s v="Athlone"/>
    <s v="-01"/>
    <s v="All persons aged 15 years and over in labour force"/>
    <s v="1996"/>
    <s v="1996"/>
    <s v="Number"/>
    <n v="504"/>
  </r>
  <r>
    <s v="A0720"/>
    <s v="1996 Population Aged 15 Years and Over"/>
    <s v="06"/>
    <s v="Unskilled"/>
    <s v="101800"/>
    <s v="Athlone"/>
    <s v="-04"/>
    <s v="All persons aged 15 years and over not in labour force"/>
    <s v="1996"/>
    <s v="1996"/>
    <s v="Number"/>
    <n v="271"/>
  </r>
  <r>
    <s v="A0720"/>
    <s v="1996 Population Aged 15 Years and Over"/>
    <s v="06"/>
    <s v="Unskilled"/>
    <s v="101900"/>
    <s v="Carlow"/>
    <s v="801"/>
    <s v="All persons aged 15 years and over"/>
    <s v="1996"/>
    <s v="1996"/>
    <s v="Number"/>
    <n v="1061"/>
  </r>
  <r>
    <s v="A0720"/>
    <s v="1996 Population Aged 15 Years and Over"/>
    <s v="06"/>
    <s v="Unskilled"/>
    <s v="101900"/>
    <s v="Carlow"/>
    <s v="-01"/>
    <s v="All persons aged 15 years and over in labour force"/>
    <s v="1996"/>
    <s v="1996"/>
    <s v="Number"/>
    <n v="665"/>
  </r>
  <r>
    <s v="A0720"/>
    <s v="1996 Population Aged 15 Years and Over"/>
    <s v="06"/>
    <s v="Unskilled"/>
    <s v="101900"/>
    <s v="Carlow"/>
    <s v="-04"/>
    <s v="All persons aged 15 years and over not in labour force"/>
    <s v="1996"/>
    <s v="1996"/>
    <s v="Number"/>
    <n v="396"/>
  </r>
  <r>
    <s v="A0720"/>
    <s v="1996 Population Aged 15 Years and Over"/>
    <s v="06"/>
    <s v="Unskilled"/>
    <s v="102000"/>
    <s v="Naas"/>
    <s v="801"/>
    <s v="All persons aged 15 years and over"/>
    <s v="1996"/>
    <s v="1996"/>
    <s v="Number"/>
    <n v="537"/>
  </r>
  <r>
    <s v="A0720"/>
    <s v="1996 Population Aged 15 Years and Over"/>
    <s v="06"/>
    <s v="Unskilled"/>
    <s v="102000"/>
    <s v="Naas"/>
    <s v="-01"/>
    <s v="All persons aged 15 years and over in labour force"/>
    <s v="1996"/>
    <s v="1996"/>
    <s v="Number"/>
    <n v="327"/>
  </r>
  <r>
    <s v="A0720"/>
    <s v="1996 Population Aged 15 Years and Over"/>
    <s v="06"/>
    <s v="Unskilled"/>
    <s v="102000"/>
    <s v="Naas"/>
    <s v="-04"/>
    <s v="All persons aged 15 years and over not in labour force"/>
    <s v="1996"/>
    <s v="1996"/>
    <s v="Number"/>
    <n v="210"/>
  </r>
  <r>
    <s v="A0720"/>
    <s v="1996 Population Aged 15 Years and Over"/>
    <s v="06"/>
    <s v="Unskilled"/>
    <s v="102100"/>
    <s v="Malahide"/>
    <s v="801"/>
    <s v="All persons aged 15 years and over"/>
    <s v="1996"/>
    <s v="1996"/>
    <s v="Number"/>
    <n v="276"/>
  </r>
  <r>
    <s v="A0720"/>
    <s v="1996 Population Aged 15 Years and Over"/>
    <s v="06"/>
    <s v="Unskilled"/>
    <s v="102100"/>
    <s v="Malahide"/>
    <s v="-01"/>
    <s v="All persons aged 15 years and over in labour force"/>
    <s v="1996"/>
    <s v="1996"/>
    <s v="Number"/>
    <n v="173"/>
  </r>
  <r>
    <s v="A0720"/>
    <s v="1996 Population Aged 15 Years and Over"/>
    <s v="06"/>
    <s v="Unskilled"/>
    <s v="102100"/>
    <s v="Malahide"/>
    <s v="-04"/>
    <s v="All persons aged 15 years and over not in labour force"/>
    <s v="1996"/>
    <s v="1996"/>
    <s v="Number"/>
    <n v="103"/>
  </r>
  <r>
    <s v="A0720"/>
    <s v="1996 Population Aged 15 Years and Over"/>
    <s v="06"/>
    <s v="Unskilled"/>
    <s v="102200"/>
    <s v="Leixlip"/>
    <s v="801"/>
    <s v="All persons aged 15 years and over"/>
    <s v="1996"/>
    <s v="1996"/>
    <s v="Number"/>
    <n v="513"/>
  </r>
  <r>
    <s v="A0720"/>
    <s v="1996 Population Aged 15 Years and Over"/>
    <s v="06"/>
    <s v="Unskilled"/>
    <s v="102200"/>
    <s v="Leixlip"/>
    <s v="-01"/>
    <s v="All persons aged 15 years and over in labour force"/>
    <s v="1996"/>
    <s v="1996"/>
    <s v="Number"/>
    <n v="355"/>
  </r>
  <r>
    <s v="A0720"/>
    <s v="1996 Population Aged 15 Years and Over"/>
    <s v="06"/>
    <s v="Unskilled"/>
    <s v="102200"/>
    <s v="Leixlip"/>
    <s v="-04"/>
    <s v="All persons aged 15 years and over not in labour force"/>
    <s v="1996"/>
    <s v="1996"/>
    <s v="Number"/>
    <n v="158"/>
  </r>
  <r>
    <s v="A0720"/>
    <s v="1996 Population Aged 15 Years and Over"/>
    <s v="06"/>
    <s v="Unskilled"/>
    <s v="102300"/>
    <s v="Droichead Nua"/>
    <s v="801"/>
    <s v="All persons aged 15 years and over"/>
    <s v="1996"/>
    <s v="1996"/>
    <s v="Number"/>
    <n v="847"/>
  </r>
  <r>
    <s v="A0720"/>
    <s v="1996 Population Aged 15 Years and Over"/>
    <s v="06"/>
    <s v="Unskilled"/>
    <s v="102300"/>
    <s v="Droichead Nua"/>
    <s v="-01"/>
    <s v="All persons aged 15 years and over in labour force"/>
    <s v="1996"/>
    <s v="1996"/>
    <s v="Number"/>
    <n v="514"/>
  </r>
  <r>
    <s v="A0720"/>
    <s v="1996 Population Aged 15 Years and Over"/>
    <s v="06"/>
    <s v="Unskilled"/>
    <s v="102300"/>
    <s v="Droichead Nua"/>
    <s v="-04"/>
    <s v="All persons aged 15 years and over not in labour force"/>
    <s v="1996"/>
    <s v="1996"/>
    <s v="Number"/>
    <n v="333"/>
  </r>
  <r>
    <s v="A0720"/>
    <s v="1996 Population Aged 15 Years and Over"/>
    <s v="06"/>
    <s v="Unskilled"/>
    <s v="102400"/>
    <s v="Navan (An Uaimh)"/>
    <s v="801"/>
    <s v="All persons aged 15 years and over"/>
    <s v="1996"/>
    <s v="1996"/>
    <s v="Number"/>
    <n v="851"/>
  </r>
  <r>
    <s v="A0720"/>
    <s v="1996 Population Aged 15 Years and Over"/>
    <s v="06"/>
    <s v="Unskilled"/>
    <s v="102400"/>
    <s v="Navan (An Uaimh)"/>
    <s v="-01"/>
    <s v="All persons aged 15 years and over in labour force"/>
    <s v="1996"/>
    <s v="1996"/>
    <s v="Number"/>
    <n v="498"/>
  </r>
  <r>
    <s v="A0720"/>
    <s v="1996 Population Aged 15 Years and Over"/>
    <s v="06"/>
    <s v="Unskilled"/>
    <s v="102400"/>
    <s v="Navan (An Uaimh)"/>
    <s v="-04"/>
    <s v="All persons aged 15 years and over not in labour force"/>
    <s v="1996"/>
    <s v="1996"/>
    <s v="Number"/>
    <n v="353"/>
  </r>
  <r>
    <s v="A0720"/>
    <s v="1996 Population Aged 15 Years and Over"/>
    <s v="06"/>
    <s v="Unskilled"/>
    <s v="102500"/>
    <s v="Mullingar"/>
    <s v="801"/>
    <s v="All persons aged 15 years and over"/>
    <s v="1996"/>
    <s v="1996"/>
    <s v="Number"/>
    <n v="805"/>
  </r>
  <r>
    <s v="A0720"/>
    <s v="1996 Population Aged 15 Years and Over"/>
    <s v="06"/>
    <s v="Unskilled"/>
    <s v="102500"/>
    <s v="Mullingar"/>
    <s v="-01"/>
    <s v="All persons aged 15 years and over in labour force"/>
    <s v="1996"/>
    <s v="1996"/>
    <s v="Number"/>
    <n v="485"/>
  </r>
  <r>
    <s v="A0720"/>
    <s v="1996 Population Aged 15 Years and Over"/>
    <s v="06"/>
    <s v="Unskilled"/>
    <s v="102500"/>
    <s v="Mullingar"/>
    <s v="-04"/>
    <s v="All persons aged 15 years and over not in labour force"/>
    <s v="1996"/>
    <s v="1996"/>
    <s v="Number"/>
    <n v="320"/>
  </r>
  <r>
    <s v="A0720"/>
    <s v="1996 Population Aged 15 Years and Over"/>
    <s v="06"/>
    <s v="Unskilled"/>
    <s v="102600"/>
    <s v="Celbridge"/>
    <s v="801"/>
    <s v="All persons aged 15 years and over"/>
    <s v="1996"/>
    <s v="1996"/>
    <s v="Number"/>
    <n v="473"/>
  </r>
  <r>
    <s v="A0720"/>
    <s v="1996 Population Aged 15 Years and Over"/>
    <s v="06"/>
    <s v="Unskilled"/>
    <s v="102600"/>
    <s v="Celbridge"/>
    <s v="-01"/>
    <s v="All persons aged 15 years and over in labour force"/>
    <s v="1996"/>
    <s v="1996"/>
    <s v="Number"/>
    <n v="350"/>
  </r>
  <r>
    <s v="A0720"/>
    <s v="1996 Population Aged 15 Years and Over"/>
    <s v="06"/>
    <s v="Unskilled"/>
    <s v="102600"/>
    <s v="Celbridge"/>
    <s v="-04"/>
    <s v="All persons aged 15 years and over not in labour force"/>
    <s v="1996"/>
    <s v="1996"/>
    <s v="Number"/>
    <n v="123"/>
  </r>
  <r>
    <s v="A0720"/>
    <s v="1996 Population Aged 15 Years and Over"/>
    <s v="06"/>
    <s v="Unskilled"/>
    <s v="102700"/>
    <s v="Killarney"/>
    <s v="801"/>
    <s v="All persons aged 15 years and over"/>
    <s v="1996"/>
    <s v="1996"/>
    <s v="Number"/>
    <n v="619"/>
  </r>
  <r>
    <s v="A0720"/>
    <s v="1996 Population Aged 15 Years and Over"/>
    <s v="06"/>
    <s v="Unskilled"/>
    <s v="102700"/>
    <s v="Killarney"/>
    <s v="-01"/>
    <s v="All persons aged 15 years and over in labour force"/>
    <s v="1996"/>
    <s v="1996"/>
    <s v="Number"/>
    <n v="346"/>
  </r>
  <r>
    <s v="A0720"/>
    <s v="1996 Population Aged 15 Years and Over"/>
    <s v="06"/>
    <s v="Unskilled"/>
    <s v="102700"/>
    <s v="Killarney"/>
    <s v="-04"/>
    <s v="All persons aged 15 years and over not in labour force"/>
    <s v="1996"/>
    <s v="1996"/>
    <s v="Number"/>
    <n v="273"/>
  </r>
  <r>
    <s v="A0720"/>
    <s v="1996 Population Aged 15 Years and Over"/>
    <s v="06"/>
    <s v="Unskilled"/>
    <s v="102800"/>
    <s v="Letterkenny"/>
    <s v="801"/>
    <s v="All persons aged 15 years and over"/>
    <s v="1996"/>
    <s v="1996"/>
    <s v="Number"/>
    <n v="596"/>
  </r>
  <r>
    <s v="A0720"/>
    <s v="1996 Population Aged 15 Years and Over"/>
    <s v="06"/>
    <s v="Unskilled"/>
    <s v="102800"/>
    <s v="Letterkenny"/>
    <s v="-01"/>
    <s v="All persons aged 15 years and over in labour force"/>
    <s v="1996"/>
    <s v="1996"/>
    <s v="Number"/>
    <n v="359"/>
  </r>
  <r>
    <s v="A0720"/>
    <s v="1996 Population Aged 15 Years and Over"/>
    <s v="06"/>
    <s v="Unskilled"/>
    <s v="102800"/>
    <s v="Letterkenny"/>
    <s v="-04"/>
    <s v="All persons aged 15 years and over not in labour force"/>
    <s v="1996"/>
    <s v="1996"/>
    <s v="Number"/>
    <n v="237"/>
  </r>
  <r>
    <s v="A0720"/>
    <s v="1996 Population Aged 15 Years and Over"/>
    <s v="06"/>
    <s v="Unskilled"/>
    <s v="102900"/>
    <s v="Greystones"/>
    <s v="801"/>
    <s v="All persons aged 15 years and over"/>
    <s v="1996"/>
    <s v="1996"/>
    <s v="Number"/>
    <n v="293"/>
  </r>
  <r>
    <s v="A0720"/>
    <s v="1996 Population Aged 15 Years and Over"/>
    <s v="06"/>
    <s v="Unskilled"/>
    <s v="102900"/>
    <s v="Greystones"/>
    <s v="-01"/>
    <s v="All persons aged 15 years and over in labour force"/>
    <s v="1996"/>
    <s v="1996"/>
    <s v="Number"/>
    <n v="170"/>
  </r>
  <r>
    <s v="A0720"/>
    <s v="1996 Population Aged 15 Years and Over"/>
    <s v="06"/>
    <s v="Unskilled"/>
    <s v="102900"/>
    <s v="Greystones"/>
    <s v="-04"/>
    <s v="All persons aged 15 years and over not in labour force"/>
    <s v="1996"/>
    <s v="1996"/>
    <s v="Number"/>
    <n v="123"/>
  </r>
  <r>
    <s v="A0720"/>
    <s v="1996 Population Aged 15 Years and Over"/>
    <s v="06"/>
    <s v="Unskilled"/>
    <s v="103000"/>
    <s v="Tullamore"/>
    <s v="801"/>
    <s v="All persons aged 15 years and over"/>
    <s v="1996"/>
    <s v="1996"/>
    <s v="Number"/>
    <n v="758"/>
  </r>
  <r>
    <s v="A0720"/>
    <s v="1996 Population Aged 15 Years and Over"/>
    <s v="06"/>
    <s v="Unskilled"/>
    <s v="103000"/>
    <s v="Tullamore"/>
    <s v="-01"/>
    <s v="All persons aged 15 years and over in labour force"/>
    <s v="1996"/>
    <s v="1996"/>
    <s v="Number"/>
    <n v="433"/>
  </r>
  <r>
    <s v="A0720"/>
    <s v="1996 Population Aged 15 Years and Over"/>
    <s v="06"/>
    <s v="Unskilled"/>
    <s v="103000"/>
    <s v="Tullamore"/>
    <s v="-04"/>
    <s v="All persons aged 15 years and over not in labour force"/>
    <s v="1996"/>
    <s v="1996"/>
    <s v="Number"/>
    <n v="325"/>
  </r>
  <r>
    <s v="A0720"/>
    <s v="1996 Population Aged 15 Years and Over"/>
    <s v="06"/>
    <s v="Unskilled"/>
    <s v="103100"/>
    <s v="Towns 5,000 - 9,999 population"/>
    <s v="801"/>
    <s v="All persons aged 15 years and over"/>
    <s v="1996"/>
    <s v="1996"/>
    <s v="Number"/>
    <n v="14033"/>
  </r>
  <r>
    <s v="A0720"/>
    <s v="1996 Population Aged 15 Years and Over"/>
    <s v="06"/>
    <s v="Unskilled"/>
    <s v="103100"/>
    <s v="Towns 5,000 - 9,999 population"/>
    <s v="-01"/>
    <s v="All persons aged 15 years and over in labour force"/>
    <s v="1996"/>
    <s v="1996"/>
    <s v="Number"/>
    <n v="8046"/>
  </r>
  <r>
    <s v="A0720"/>
    <s v="1996 Population Aged 15 Years and Over"/>
    <s v="06"/>
    <s v="Unskilled"/>
    <s v="103100"/>
    <s v="Towns 5,000 - 9,999 population"/>
    <s v="-04"/>
    <s v="All persons aged 15 years and over not in labour force"/>
    <s v="1996"/>
    <s v="1996"/>
    <s v="Number"/>
    <n v="5987"/>
  </r>
  <r>
    <s v="A0720"/>
    <s v="1996 Population Aged 15 Years and Over"/>
    <s v="06"/>
    <s v="Unskilled"/>
    <s v="103200"/>
    <s v="Portlaoighise"/>
    <s v="801"/>
    <s v="All persons aged 15 years and over"/>
    <s v="1996"/>
    <s v="1996"/>
    <s v="Number"/>
    <n v="569"/>
  </r>
  <r>
    <s v="A0720"/>
    <s v="1996 Population Aged 15 Years and Over"/>
    <s v="06"/>
    <s v="Unskilled"/>
    <s v="103200"/>
    <s v="Portlaoighise"/>
    <s v="-01"/>
    <s v="All persons aged 15 years and over in labour force"/>
    <s v="1996"/>
    <s v="1996"/>
    <s v="Number"/>
    <n v="314"/>
  </r>
  <r>
    <s v="A0720"/>
    <s v="1996 Population Aged 15 Years and Over"/>
    <s v="06"/>
    <s v="Unskilled"/>
    <s v="103200"/>
    <s v="Portlaoighise"/>
    <s v="-04"/>
    <s v="All persons aged 15 years and over not in labour force"/>
    <s v="1996"/>
    <s v="1996"/>
    <s v="Number"/>
    <n v="255"/>
  </r>
  <r>
    <s v="A0720"/>
    <s v="1996 Population Aged 15 Years and Over"/>
    <s v="06"/>
    <s v="Unskilled"/>
    <s v="103300"/>
    <s v="Portmarnock"/>
    <s v="801"/>
    <s v="All persons aged 15 years and over"/>
    <s v="1996"/>
    <s v="1996"/>
    <s v="Number"/>
    <n v="156"/>
  </r>
  <r>
    <s v="A0720"/>
    <s v="1996 Population Aged 15 Years and Over"/>
    <s v="06"/>
    <s v="Unskilled"/>
    <s v="103300"/>
    <s v="Portmarnock"/>
    <s v="-01"/>
    <s v="All persons aged 15 years and over in labour force"/>
    <s v="1996"/>
    <s v="1996"/>
    <s v="Number"/>
    <n v="96"/>
  </r>
  <r>
    <s v="A0720"/>
    <s v="1996 Population Aged 15 Years and Over"/>
    <s v="06"/>
    <s v="Unskilled"/>
    <s v="103300"/>
    <s v="Portmarnock"/>
    <s v="-04"/>
    <s v="All persons aged 15 years and over not in labour force"/>
    <s v="1996"/>
    <s v="1996"/>
    <s v="Number"/>
    <n v="60"/>
  </r>
  <r>
    <s v="A0720"/>
    <s v="1996 Population Aged 15 Years and Over"/>
    <s v="06"/>
    <s v="Unskilled"/>
    <s v="103400"/>
    <s v="Ballina"/>
    <s v="801"/>
    <s v="All persons aged 15 years and over"/>
    <s v="1996"/>
    <s v="1996"/>
    <s v="Number"/>
    <n v="649"/>
  </r>
  <r>
    <s v="A0720"/>
    <s v="1996 Population Aged 15 Years and Over"/>
    <s v="06"/>
    <s v="Unskilled"/>
    <s v="103400"/>
    <s v="Ballina"/>
    <s v="-01"/>
    <s v="All persons aged 15 years and over in labour force"/>
    <s v="1996"/>
    <s v="1996"/>
    <s v="Number"/>
    <n v="389"/>
  </r>
  <r>
    <s v="A0720"/>
    <s v="1996 Population Aged 15 Years and Over"/>
    <s v="06"/>
    <s v="Unskilled"/>
    <s v="103400"/>
    <s v="Ballina"/>
    <s v="-04"/>
    <s v="All persons aged 15 years and over not in labour force"/>
    <s v="1996"/>
    <s v="1996"/>
    <s v="Number"/>
    <n v="260"/>
  </r>
  <r>
    <s v="A0720"/>
    <s v="1996 Population Aged 15 Years and Over"/>
    <s v="06"/>
    <s v="Unskilled"/>
    <s v="103500"/>
    <s v="Arklow"/>
    <s v="801"/>
    <s v="All persons aged 15 years and over"/>
    <s v="1996"/>
    <s v="1996"/>
    <s v="Number"/>
    <n v="689"/>
  </r>
  <r>
    <s v="A0720"/>
    <s v="1996 Population Aged 15 Years and Over"/>
    <s v="06"/>
    <s v="Unskilled"/>
    <s v="103500"/>
    <s v="Arklow"/>
    <s v="-01"/>
    <s v="All persons aged 15 years and over in labour force"/>
    <s v="1996"/>
    <s v="1996"/>
    <s v="Number"/>
    <n v="372"/>
  </r>
  <r>
    <s v="A0720"/>
    <s v="1996 Population Aged 15 Years and Over"/>
    <s v="06"/>
    <s v="Unskilled"/>
    <s v="103500"/>
    <s v="Arklow"/>
    <s v="-04"/>
    <s v="All persons aged 15 years and over not in labour force"/>
    <s v="1996"/>
    <s v="1996"/>
    <s v="Number"/>
    <n v="317"/>
  </r>
  <r>
    <s v="A0720"/>
    <s v="1996 Population Aged 15 Years and Over"/>
    <s v="06"/>
    <s v="Unskilled"/>
    <s v="103600"/>
    <s v="Castlebar"/>
    <s v="801"/>
    <s v="All persons aged 15 years and over"/>
    <s v="1996"/>
    <s v="1996"/>
    <s v="Number"/>
    <n v="375"/>
  </r>
  <r>
    <s v="A0720"/>
    <s v="1996 Population Aged 15 Years and Over"/>
    <s v="06"/>
    <s v="Unskilled"/>
    <s v="103600"/>
    <s v="Castlebar"/>
    <s v="-01"/>
    <s v="All persons aged 15 years and over in labour force"/>
    <s v="1996"/>
    <s v="1996"/>
    <s v="Number"/>
    <n v="244"/>
  </r>
  <r>
    <s v="A0720"/>
    <s v="1996 Population Aged 15 Years and Over"/>
    <s v="06"/>
    <s v="Unskilled"/>
    <s v="103600"/>
    <s v="Castlebar"/>
    <s v="-04"/>
    <s v="All persons aged 15 years and over not in labour force"/>
    <s v="1996"/>
    <s v="1996"/>
    <s v="Number"/>
    <n v="131"/>
  </r>
  <r>
    <s v="A0720"/>
    <s v="1996 Population Aged 15 Years and Over"/>
    <s v="06"/>
    <s v="Unskilled"/>
    <s v="103700"/>
    <s v="Maynooth"/>
    <s v="801"/>
    <s v="All persons aged 15 years and over"/>
    <s v="1996"/>
    <s v="1996"/>
    <s v="Number"/>
    <n v="350"/>
  </r>
  <r>
    <s v="A0720"/>
    <s v="1996 Population Aged 15 Years and Over"/>
    <s v="06"/>
    <s v="Unskilled"/>
    <s v="103700"/>
    <s v="Maynooth"/>
    <s v="-01"/>
    <s v="All persons aged 15 years and over in labour force"/>
    <s v="1996"/>
    <s v="1996"/>
    <s v="Number"/>
    <n v="235"/>
  </r>
  <r>
    <s v="A0720"/>
    <s v="1996 Population Aged 15 Years and Over"/>
    <s v="06"/>
    <s v="Unskilled"/>
    <s v="103700"/>
    <s v="Maynooth"/>
    <s v="-04"/>
    <s v="All persons aged 15 years and over not in labour force"/>
    <s v="1996"/>
    <s v="1996"/>
    <s v="Number"/>
    <n v="115"/>
  </r>
  <r>
    <s v="A0720"/>
    <s v="1996 Population Aged 15 Years and Over"/>
    <s v="06"/>
    <s v="Unskilled"/>
    <s v="103800"/>
    <s v="Balbriggan"/>
    <s v="801"/>
    <s v="All persons aged 15 years and over"/>
    <s v="1996"/>
    <s v="1996"/>
    <s v="Number"/>
    <n v="623"/>
  </r>
  <r>
    <s v="A0720"/>
    <s v="1996 Population Aged 15 Years and Over"/>
    <s v="06"/>
    <s v="Unskilled"/>
    <s v="103800"/>
    <s v="Balbriggan"/>
    <s v="-01"/>
    <s v="All persons aged 15 years and over in labour force"/>
    <s v="1996"/>
    <s v="1996"/>
    <s v="Number"/>
    <n v="373"/>
  </r>
  <r>
    <s v="A0720"/>
    <s v="1996 Population Aged 15 Years and Over"/>
    <s v="06"/>
    <s v="Unskilled"/>
    <s v="103800"/>
    <s v="Balbriggan"/>
    <s v="-04"/>
    <s v="All persons aged 15 years and over not in labour force"/>
    <s v="1996"/>
    <s v="1996"/>
    <s v="Number"/>
    <n v="250"/>
  </r>
  <r>
    <s v="A0720"/>
    <s v="1996 Population Aged 15 Years and Over"/>
    <s v="06"/>
    <s v="Unskilled"/>
    <s v="103900"/>
    <s v="Cobh"/>
    <s v="801"/>
    <s v="All persons aged 15 years and over"/>
    <s v="1996"/>
    <s v="1996"/>
    <s v="Number"/>
    <n v="523"/>
  </r>
  <r>
    <s v="A0720"/>
    <s v="1996 Population Aged 15 Years and Over"/>
    <s v="06"/>
    <s v="Unskilled"/>
    <s v="103900"/>
    <s v="Cobh"/>
    <s v="-01"/>
    <s v="All persons aged 15 years and over in labour force"/>
    <s v="1996"/>
    <s v="1996"/>
    <s v="Number"/>
    <n v="266"/>
  </r>
  <r>
    <s v="A0720"/>
    <s v="1996 Population Aged 15 Years and Over"/>
    <s v="06"/>
    <s v="Unskilled"/>
    <s v="103900"/>
    <s v="Cobh"/>
    <s v="-04"/>
    <s v="All persons aged 15 years and over not in labour force"/>
    <s v="1996"/>
    <s v="1996"/>
    <s v="Number"/>
    <n v="257"/>
  </r>
  <r>
    <s v="A0720"/>
    <s v="1996 Population Aged 15 Years and Over"/>
    <s v="06"/>
    <s v="Unskilled"/>
    <s v="104000"/>
    <s v="Shannon"/>
    <s v="801"/>
    <s v="All persons aged 15 years and over"/>
    <s v="1996"/>
    <s v="1996"/>
    <s v="Number"/>
    <n v="639"/>
  </r>
  <r>
    <s v="A0720"/>
    <s v="1996 Population Aged 15 Years and Over"/>
    <s v="06"/>
    <s v="Unskilled"/>
    <s v="104000"/>
    <s v="Shannon"/>
    <s v="-01"/>
    <s v="All persons aged 15 years and over in labour force"/>
    <s v="1996"/>
    <s v="1996"/>
    <s v="Number"/>
    <n v="472"/>
  </r>
  <r>
    <s v="A0720"/>
    <s v="1996 Population Aged 15 Years and Over"/>
    <s v="06"/>
    <s v="Unskilled"/>
    <s v="104000"/>
    <s v="Shannon"/>
    <s v="-04"/>
    <s v="All persons aged 15 years and over not in labour force"/>
    <s v="1996"/>
    <s v="1996"/>
    <s v="Number"/>
    <n v="167"/>
  </r>
  <r>
    <s v="A0720"/>
    <s v="1996 Population Aged 15 Years and Over"/>
    <s v="06"/>
    <s v="Unskilled"/>
    <s v="104100"/>
    <s v="Carrigaline"/>
    <s v="801"/>
    <s v="All persons aged 15 years and over"/>
    <s v="1996"/>
    <s v="1996"/>
    <s v="Number"/>
    <n v="366"/>
  </r>
  <r>
    <s v="A0720"/>
    <s v="1996 Population Aged 15 Years and Over"/>
    <s v="06"/>
    <s v="Unskilled"/>
    <s v="104100"/>
    <s v="Carrigaline"/>
    <s v="-01"/>
    <s v="All persons aged 15 years and over in labour force"/>
    <s v="1996"/>
    <s v="1996"/>
    <s v="Number"/>
    <n v="208"/>
  </r>
  <r>
    <s v="A0720"/>
    <s v="1996 Population Aged 15 Years and Over"/>
    <s v="06"/>
    <s v="Unskilled"/>
    <s v="104100"/>
    <s v="Carrigaline"/>
    <s v="-04"/>
    <s v="All persons aged 15 years and over not in labour force"/>
    <s v="1996"/>
    <s v="1996"/>
    <s v="Number"/>
    <n v="158"/>
  </r>
  <r>
    <s v="A0720"/>
    <s v="1996 Population Aged 15 Years and Over"/>
    <s v="06"/>
    <s v="Unskilled"/>
    <s v="104200"/>
    <s v="Mallow"/>
    <s v="801"/>
    <s v="All persons aged 15 years and over"/>
    <s v="1996"/>
    <s v="1996"/>
    <s v="Number"/>
    <n v="594"/>
  </r>
  <r>
    <s v="A0720"/>
    <s v="1996 Population Aged 15 Years and Over"/>
    <s v="06"/>
    <s v="Unskilled"/>
    <s v="104200"/>
    <s v="Mallow"/>
    <s v="-01"/>
    <s v="All persons aged 15 years and over in labour force"/>
    <s v="1996"/>
    <s v="1996"/>
    <s v="Number"/>
    <n v="328"/>
  </r>
  <r>
    <s v="A0720"/>
    <s v="1996 Population Aged 15 Years and Over"/>
    <s v="06"/>
    <s v="Unskilled"/>
    <s v="104200"/>
    <s v="Mallow"/>
    <s v="-04"/>
    <s v="All persons aged 15 years and over not in labour force"/>
    <s v="1996"/>
    <s v="1996"/>
    <s v="Number"/>
    <n v="266"/>
  </r>
  <r>
    <s v="A0720"/>
    <s v="1996 Population Aged 15 Years and Over"/>
    <s v="06"/>
    <s v="Unskilled"/>
    <s v="104300"/>
    <s v="Enniscorthy"/>
    <s v="801"/>
    <s v="All persons aged 15 years and over"/>
    <s v="1996"/>
    <s v="1996"/>
    <s v="Number"/>
    <n v="828"/>
  </r>
  <r>
    <s v="A0720"/>
    <s v="1996 Population Aged 15 Years and Over"/>
    <s v="06"/>
    <s v="Unskilled"/>
    <s v="104300"/>
    <s v="Enniscorthy"/>
    <s v="-01"/>
    <s v="All persons aged 15 years and over in labour force"/>
    <s v="1996"/>
    <s v="1996"/>
    <s v="Number"/>
    <n v="472"/>
  </r>
  <r>
    <s v="A0720"/>
    <s v="1996 Population Aged 15 Years and Over"/>
    <s v="06"/>
    <s v="Unskilled"/>
    <s v="104300"/>
    <s v="Enniscorthy"/>
    <s v="-04"/>
    <s v="All persons aged 15 years and over not in labour force"/>
    <s v="1996"/>
    <s v="1996"/>
    <s v="Number"/>
    <n v="356"/>
  </r>
  <r>
    <s v="A0720"/>
    <s v="1996 Population Aged 15 Years and Over"/>
    <s v="06"/>
    <s v="Unskilled"/>
    <s v="104400"/>
    <s v="Skerries"/>
    <s v="801"/>
    <s v="All persons aged 15 years and over"/>
    <s v="1996"/>
    <s v="1996"/>
    <s v="Number"/>
    <n v="305"/>
  </r>
  <r>
    <s v="A0720"/>
    <s v="1996 Population Aged 15 Years and Over"/>
    <s v="06"/>
    <s v="Unskilled"/>
    <s v="104400"/>
    <s v="Skerries"/>
    <s v="-01"/>
    <s v="All persons aged 15 years and over in labour force"/>
    <s v="1996"/>
    <s v="1996"/>
    <s v="Number"/>
    <n v="168"/>
  </r>
  <r>
    <s v="A0720"/>
    <s v="1996 Population Aged 15 Years and Over"/>
    <s v="06"/>
    <s v="Unskilled"/>
    <s v="104400"/>
    <s v="Skerries"/>
    <s v="-04"/>
    <s v="All persons aged 15 years and over not in labour force"/>
    <s v="1996"/>
    <s v="1996"/>
    <s v="Number"/>
    <n v="137"/>
  </r>
  <r>
    <s v="A0720"/>
    <s v="1996 Population Aged 15 Years and Over"/>
    <s v="06"/>
    <s v="Unskilled"/>
    <s v="104500"/>
    <s v="Wicklow"/>
    <s v="801"/>
    <s v="All persons aged 15 years and over"/>
    <s v="1996"/>
    <s v="1996"/>
    <s v="Number"/>
    <n v="552"/>
  </r>
  <r>
    <s v="A0720"/>
    <s v="1996 Population Aged 15 Years and Over"/>
    <s v="06"/>
    <s v="Unskilled"/>
    <s v="104500"/>
    <s v="Wicklow"/>
    <s v="-01"/>
    <s v="All persons aged 15 years and over in labour force"/>
    <s v="1996"/>
    <s v="1996"/>
    <s v="Number"/>
    <n v="305"/>
  </r>
  <r>
    <s v="A0720"/>
    <s v="1996 Population Aged 15 Years and Over"/>
    <s v="06"/>
    <s v="Unskilled"/>
    <s v="104500"/>
    <s v="Wicklow"/>
    <s v="-04"/>
    <s v="All persons aged 15 years and over not in labour force"/>
    <s v="1996"/>
    <s v="1996"/>
    <s v="Number"/>
    <n v="247"/>
  </r>
  <r>
    <s v="A0720"/>
    <s v="1996 Population Aged 15 Years and Over"/>
    <s v="06"/>
    <s v="Unskilled"/>
    <s v="104600"/>
    <s v="Dungarvan"/>
    <s v="801"/>
    <s v="All persons aged 15 years and over"/>
    <s v="1996"/>
    <s v="1996"/>
    <s v="Number"/>
    <n v="590"/>
  </r>
  <r>
    <s v="A0720"/>
    <s v="1996 Population Aged 15 Years and Over"/>
    <s v="06"/>
    <s v="Unskilled"/>
    <s v="104600"/>
    <s v="Dungarvan"/>
    <s v="-01"/>
    <s v="All persons aged 15 years and over in labour force"/>
    <s v="1996"/>
    <s v="1996"/>
    <s v="Number"/>
    <n v="310"/>
  </r>
  <r>
    <s v="A0720"/>
    <s v="1996 Population Aged 15 Years and Over"/>
    <s v="06"/>
    <s v="Unskilled"/>
    <s v="104600"/>
    <s v="Dungarvan"/>
    <s v="-04"/>
    <s v="All persons aged 15 years and over not in labour force"/>
    <s v="1996"/>
    <s v="1996"/>
    <s v="Number"/>
    <n v="280"/>
  </r>
  <r>
    <s v="A0720"/>
    <s v="1996 Population Aged 15 Years and Over"/>
    <s v="06"/>
    <s v="Unskilled"/>
    <s v="104700"/>
    <s v="Longford"/>
    <s v="801"/>
    <s v="All persons aged 15 years and over"/>
    <s v="1996"/>
    <s v="1996"/>
    <s v="Number"/>
    <n v="383"/>
  </r>
  <r>
    <s v="A0720"/>
    <s v="1996 Population Aged 15 Years and Over"/>
    <s v="06"/>
    <s v="Unskilled"/>
    <s v="104700"/>
    <s v="Longford"/>
    <s v="-01"/>
    <s v="All persons aged 15 years and over in labour force"/>
    <s v="1996"/>
    <s v="1996"/>
    <s v="Number"/>
    <n v="222"/>
  </r>
  <r>
    <s v="A0720"/>
    <s v="1996 Population Aged 15 Years and Over"/>
    <s v="06"/>
    <s v="Unskilled"/>
    <s v="104700"/>
    <s v="Longford"/>
    <s v="-04"/>
    <s v="All persons aged 15 years and over not in labour force"/>
    <s v="1996"/>
    <s v="1996"/>
    <s v="Number"/>
    <n v="161"/>
  </r>
  <r>
    <s v="A0720"/>
    <s v="1996 Population Aged 15 Years and Over"/>
    <s v="06"/>
    <s v="Unskilled"/>
    <s v="104800"/>
    <s v="Thurles"/>
    <s v="801"/>
    <s v="All persons aged 15 years and over"/>
    <s v="1996"/>
    <s v="1996"/>
    <s v="Number"/>
    <n v="497"/>
  </r>
  <r>
    <s v="A0720"/>
    <s v="1996 Population Aged 15 Years and Over"/>
    <s v="06"/>
    <s v="Unskilled"/>
    <s v="104800"/>
    <s v="Thurles"/>
    <s v="-01"/>
    <s v="All persons aged 15 years and over in labour force"/>
    <s v="1996"/>
    <s v="1996"/>
    <s v="Number"/>
    <n v="280"/>
  </r>
  <r>
    <s v="A0720"/>
    <s v="1996 Population Aged 15 Years and Over"/>
    <s v="06"/>
    <s v="Unskilled"/>
    <s v="104800"/>
    <s v="Thurles"/>
    <s v="-04"/>
    <s v="All persons aged 15 years and over not in labour force"/>
    <s v="1996"/>
    <s v="1996"/>
    <s v="Number"/>
    <n v="217"/>
  </r>
  <r>
    <s v="A0720"/>
    <s v="1996 Population Aged 15 Years and Over"/>
    <s v="06"/>
    <s v="Unskilled"/>
    <s v="104900"/>
    <s v="Tramore"/>
    <s v="801"/>
    <s v="All persons aged 15 years and over"/>
    <s v="1996"/>
    <s v="1996"/>
    <s v="Number"/>
    <n v="360"/>
  </r>
  <r>
    <s v="A0720"/>
    <s v="1996 Population Aged 15 Years and Over"/>
    <s v="06"/>
    <s v="Unskilled"/>
    <s v="104900"/>
    <s v="Tramore"/>
    <s v="-01"/>
    <s v="All persons aged 15 years and over in labour force"/>
    <s v="1996"/>
    <s v="1996"/>
    <s v="Number"/>
    <n v="206"/>
  </r>
  <r>
    <s v="A0720"/>
    <s v="1996 Population Aged 15 Years and Over"/>
    <s v="06"/>
    <s v="Unskilled"/>
    <s v="104900"/>
    <s v="Tramore"/>
    <s v="-04"/>
    <s v="All persons aged 15 years and over not in labour force"/>
    <s v="1996"/>
    <s v="1996"/>
    <s v="Number"/>
    <n v="154"/>
  </r>
  <r>
    <s v="A0720"/>
    <s v="1996 Population Aged 15 Years and Over"/>
    <s v="06"/>
    <s v="Unskilled"/>
    <s v="105000"/>
    <s v="Midleton"/>
    <s v="801"/>
    <s v="All persons aged 15 years and over"/>
    <s v="1996"/>
    <s v="1996"/>
    <s v="Number"/>
    <n v="400"/>
  </r>
  <r>
    <s v="A0720"/>
    <s v="1996 Population Aged 15 Years and Over"/>
    <s v="06"/>
    <s v="Unskilled"/>
    <s v="105000"/>
    <s v="Midleton"/>
    <s v="-01"/>
    <s v="All persons aged 15 years and over in labour force"/>
    <s v="1996"/>
    <s v="1996"/>
    <s v="Number"/>
    <n v="205"/>
  </r>
  <r>
    <s v="A0720"/>
    <s v="1996 Population Aged 15 Years and Over"/>
    <s v="06"/>
    <s v="Unskilled"/>
    <s v="105000"/>
    <s v="Midleton"/>
    <s v="-04"/>
    <s v="All persons aged 15 years and over not in labour force"/>
    <s v="1996"/>
    <s v="1996"/>
    <s v="Number"/>
    <n v="195"/>
  </r>
  <r>
    <s v="A0720"/>
    <s v="1996 Population Aged 15 Years and Over"/>
    <s v="06"/>
    <s v="Unskilled"/>
    <s v="105100"/>
    <s v="New Ross"/>
    <s v="801"/>
    <s v="All persons aged 15 years and over"/>
    <s v="1996"/>
    <s v="1996"/>
    <s v="Number"/>
    <n v="562"/>
  </r>
  <r>
    <s v="A0720"/>
    <s v="1996 Population Aged 15 Years and Over"/>
    <s v="06"/>
    <s v="Unskilled"/>
    <s v="105100"/>
    <s v="New Ross"/>
    <s v="-01"/>
    <s v="All persons aged 15 years and over in labour force"/>
    <s v="1996"/>
    <s v="1996"/>
    <s v="Number"/>
    <n v="303"/>
  </r>
  <r>
    <s v="A0720"/>
    <s v="1996 Population Aged 15 Years and Over"/>
    <s v="06"/>
    <s v="Unskilled"/>
    <s v="105100"/>
    <s v="New Ross"/>
    <s v="-04"/>
    <s v="All persons aged 15 years and over not in labour force"/>
    <s v="1996"/>
    <s v="1996"/>
    <s v="Number"/>
    <n v="259"/>
  </r>
  <r>
    <s v="A0720"/>
    <s v="1996 Population Aged 15 Years and Over"/>
    <s v="06"/>
    <s v="Unskilled"/>
    <s v="105200"/>
    <s v="Youghal"/>
    <s v="801"/>
    <s v="All persons aged 15 years and over"/>
    <s v="1996"/>
    <s v="1996"/>
    <s v="Number"/>
    <n v="444"/>
  </r>
  <r>
    <s v="A0720"/>
    <s v="1996 Population Aged 15 Years and Over"/>
    <s v="06"/>
    <s v="Unskilled"/>
    <s v="105200"/>
    <s v="Youghal"/>
    <s v="-01"/>
    <s v="All persons aged 15 years and over in labour force"/>
    <s v="1996"/>
    <s v="1996"/>
    <s v="Number"/>
    <n v="234"/>
  </r>
  <r>
    <s v="A0720"/>
    <s v="1996 Population Aged 15 Years and Over"/>
    <s v="06"/>
    <s v="Unskilled"/>
    <s v="105200"/>
    <s v="Youghal"/>
    <s v="-04"/>
    <s v="All persons aged 15 years and over not in labour force"/>
    <s v="1996"/>
    <s v="1996"/>
    <s v="Number"/>
    <n v="210"/>
  </r>
  <r>
    <s v="A0720"/>
    <s v="1996 Population Aged 15 Years and Over"/>
    <s v="06"/>
    <s v="Unskilled"/>
    <s v="105300"/>
    <s v="Nenagh"/>
    <s v="801"/>
    <s v="All persons aged 15 years and over"/>
    <s v="1996"/>
    <s v="1996"/>
    <s v="Number"/>
    <n v="446"/>
  </r>
  <r>
    <s v="A0720"/>
    <s v="1996 Population Aged 15 Years and Over"/>
    <s v="06"/>
    <s v="Unskilled"/>
    <s v="105300"/>
    <s v="Nenagh"/>
    <s v="-01"/>
    <s v="All persons aged 15 years and over in labour force"/>
    <s v="1996"/>
    <s v="1996"/>
    <s v="Number"/>
    <n v="257"/>
  </r>
  <r>
    <s v="A0720"/>
    <s v="1996 Population Aged 15 Years and Over"/>
    <s v="06"/>
    <s v="Unskilled"/>
    <s v="105300"/>
    <s v="Nenagh"/>
    <s v="-04"/>
    <s v="All persons aged 15 years and over not in labour force"/>
    <s v="1996"/>
    <s v="1996"/>
    <s v="Number"/>
    <n v="189"/>
  </r>
  <r>
    <s v="A0720"/>
    <s v="1996 Population Aged 15 Years and Over"/>
    <s v="06"/>
    <s v="Unskilled"/>
    <s v="105400"/>
    <s v="Monaghan"/>
    <s v="801"/>
    <s v="All persons aged 15 years and over"/>
    <s v="1996"/>
    <s v="1996"/>
    <s v="Number"/>
    <n v="343"/>
  </r>
  <r>
    <s v="A0720"/>
    <s v="1996 Population Aged 15 Years and Over"/>
    <s v="06"/>
    <s v="Unskilled"/>
    <s v="105400"/>
    <s v="Monaghan"/>
    <s v="-01"/>
    <s v="All persons aged 15 years and over in labour force"/>
    <s v="1996"/>
    <s v="1996"/>
    <s v="Number"/>
    <n v="219"/>
  </r>
  <r>
    <s v="A0720"/>
    <s v="1996 Population Aged 15 Years and Over"/>
    <s v="06"/>
    <s v="Unskilled"/>
    <s v="105400"/>
    <s v="Monaghan"/>
    <s v="-04"/>
    <s v="All persons aged 15 years and over not in labour force"/>
    <s v="1996"/>
    <s v="1996"/>
    <s v="Number"/>
    <n v="124"/>
  </r>
  <r>
    <s v="A0720"/>
    <s v="1996 Population Aged 15 Years and Over"/>
    <s v="06"/>
    <s v="Unskilled"/>
    <s v="105500"/>
    <s v="Ballinasloe"/>
    <s v="801"/>
    <s v="All persons aged 15 years and over"/>
    <s v="1996"/>
    <s v="1996"/>
    <s v="Number"/>
    <n v="347"/>
  </r>
  <r>
    <s v="A0720"/>
    <s v="1996 Population Aged 15 Years and Over"/>
    <s v="06"/>
    <s v="Unskilled"/>
    <s v="105500"/>
    <s v="Ballinasloe"/>
    <s v="-01"/>
    <s v="All persons aged 15 years and over in labour force"/>
    <s v="1996"/>
    <s v="1996"/>
    <s v="Number"/>
    <n v="214"/>
  </r>
  <r>
    <s v="A0720"/>
    <s v="1996 Population Aged 15 Years and Over"/>
    <s v="06"/>
    <s v="Unskilled"/>
    <s v="105500"/>
    <s v="Ballinasloe"/>
    <s v="-04"/>
    <s v="All persons aged 15 years and over not in labour force"/>
    <s v="1996"/>
    <s v="1996"/>
    <s v="Number"/>
    <n v="133"/>
  </r>
  <r>
    <s v="A0720"/>
    <s v="1996 Population Aged 15 Years and Over"/>
    <s v="06"/>
    <s v="Unskilled"/>
    <s v="105600"/>
    <s v="Tuam"/>
    <s v="801"/>
    <s v="All persons aged 15 years and over"/>
    <s v="1996"/>
    <s v="1996"/>
    <s v="Number"/>
    <n v="393"/>
  </r>
  <r>
    <s v="A0720"/>
    <s v="1996 Population Aged 15 Years and Over"/>
    <s v="06"/>
    <s v="Unskilled"/>
    <s v="105600"/>
    <s v="Tuam"/>
    <s v="-01"/>
    <s v="All persons aged 15 years and over in labour force"/>
    <s v="1996"/>
    <s v="1996"/>
    <s v="Number"/>
    <n v="247"/>
  </r>
  <r>
    <s v="A0720"/>
    <s v="1996 Population Aged 15 Years and Over"/>
    <s v="06"/>
    <s v="Unskilled"/>
    <s v="105600"/>
    <s v="Tuam"/>
    <s v="-04"/>
    <s v="All persons aged 15 years and over not in labour force"/>
    <s v="1996"/>
    <s v="1996"/>
    <s v="Number"/>
    <n v="146"/>
  </r>
  <r>
    <s v="A0720"/>
    <s v="1996 Population Aged 15 Years and Over"/>
    <s v="06"/>
    <s v="Unskilled"/>
    <s v="105700"/>
    <s v="Cavan"/>
    <s v="801"/>
    <s v="All persons aged 15 years and over"/>
    <s v="1996"/>
    <s v="1996"/>
    <s v="Number"/>
    <n v="345"/>
  </r>
  <r>
    <s v="A0720"/>
    <s v="1996 Population Aged 15 Years and Over"/>
    <s v="06"/>
    <s v="Unskilled"/>
    <s v="105700"/>
    <s v="Cavan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5700"/>
    <s v="Cavan"/>
    <s v="-04"/>
    <s v="All persons aged 15 years and over not in labour force"/>
    <s v="1996"/>
    <s v="1996"/>
    <s v="Number"/>
    <n v="160"/>
  </r>
  <r>
    <s v="A0720"/>
    <s v="1996 Population Aged 15 Years and Over"/>
    <s v="06"/>
    <s v="Unskilled"/>
    <s v="105800"/>
    <s v="Rush"/>
    <s v="801"/>
    <s v="All persons aged 15 years and over"/>
    <s v="1996"/>
    <s v="1996"/>
    <s v="Number"/>
    <n v="446"/>
  </r>
  <r>
    <s v="A0720"/>
    <s v="1996 Population Aged 15 Years and Over"/>
    <s v="06"/>
    <s v="Unskilled"/>
    <s v="105800"/>
    <s v="Rush"/>
    <s v="-01"/>
    <s v="All persons aged 15 years and over in labour force"/>
    <s v="1996"/>
    <s v="1996"/>
    <s v="Number"/>
    <n v="263"/>
  </r>
  <r>
    <s v="A0720"/>
    <s v="1996 Population Aged 15 Years and Over"/>
    <s v="06"/>
    <s v="Unskilled"/>
    <s v="105800"/>
    <s v="Rush"/>
    <s v="-04"/>
    <s v="All persons aged 15 years and over not in labour force"/>
    <s v="1996"/>
    <s v="1996"/>
    <s v="Number"/>
    <n v="183"/>
  </r>
  <r>
    <s v="A0720"/>
    <s v="1996 Population Aged 15 Years and Over"/>
    <s v="06"/>
    <s v="Unskilled"/>
    <s v="105900"/>
    <s v="Athy"/>
    <s v="801"/>
    <s v="All persons aged 15 years and over"/>
    <s v="1996"/>
    <s v="1996"/>
    <s v="Number"/>
    <n v="635"/>
  </r>
  <r>
    <s v="A0720"/>
    <s v="1996 Population Aged 15 Years and Over"/>
    <s v="06"/>
    <s v="Unskilled"/>
    <s v="105900"/>
    <s v="Athy"/>
    <s v="-01"/>
    <s v="All persons aged 15 years and over in labour force"/>
    <s v="1996"/>
    <s v="1996"/>
    <s v="Number"/>
    <n v="318"/>
  </r>
  <r>
    <s v="A0720"/>
    <s v="1996 Population Aged 15 Years and Over"/>
    <s v="06"/>
    <s v="Unskilled"/>
    <s v="105900"/>
    <s v="Athy"/>
    <s v="-04"/>
    <s v="All persons aged 15 years and over not in labour force"/>
    <s v="1996"/>
    <s v="1996"/>
    <s v="Number"/>
    <n v="317"/>
  </r>
  <r>
    <s v="A0720"/>
    <s v="1996 Population Aged 15 Years and Over"/>
    <s v="06"/>
    <s v="Unskilled"/>
    <s v="106000"/>
    <s v="Carrick-on-Suir"/>
    <s v="801"/>
    <s v="All persons aged 15 years and over"/>
    <s v="1996"/>
    <s v="1996"/>
    <s v="Number"/>
    <n v="624"/>
  </r>
  <r>
    <s v="A0720"/>
    <s v="1996 Population Aged 15 Years and Over"/>
    <s v="06"/>
    <s v="Unskilled"/>
    <s v="106000"/>
    <s v="Carrick-on-Suir"/>
    <s v="-01"/>
    <s v="All persons aged 15 years and over in labour force"/>
    <s v="1996"/>
    <s v="1996"/>
    <s v="Number"/>
    <n v="341"/>
  </r>
  <r>
    <s v="A0720"/>
    <s v="1996 Population Aged 15 Years and Over"/>
    <s v="06"/>
    <s v="Unskilled"/>
    <s v="106000"/>
    <s v="Carrick-on-Suir"/>
    <s v="-04"/>
    <s v="All persons aged 15 years and over not in labour force"/>
    <s v="1996"/>
    <s v="1996"/>
    <s v="Number"/>
    <n v="283"/>
  </r>
  <r>
    <s v="A0720"/>
    <s v="1996 Population Aged 15 Years and Over"/>
    <s v="06"/>
    <s v="Unskilled"/>
    <s v="106100"/>
    <s v="Towns 3,000 - 4,999 population"/>
    <s v="801"/>
    <s v="All persons aged 15 years and over"/>
    <s v="1996"/>
    <s v="1996"/>
    <s v="Number"/>
    <n v="8279"/>
  </r>
  <r>
    <s v="A0720"/>
    <s v="1996 Population Aged 15 Years and Over"/>
    <s v="06"/>
    <s v="Unskilled"/>
    <s v="106100"/>
    <s v="Towns 3,000 - 4,999 population"/>
    <s v="-01"/>
    <s v="All persons aged 15 years and over in labour force"/>
    <s v="1996"/>
    <s v="1996"/>
    <s v="Number"/>
    <n v="4542"/>
  </r>
  <r>
    <s v="A0720"/>
    <s v="1996 Population Aged 15 Years and Over"/>
    <s v="06"/>
    <s v="Unskilled"/>
    <s v="106100"/>
    <s v="Towns 3,000 - 4,999 population"/>
    <s v="-04"/>
    <s v="All persons aged 15 years and over not in labour force"/>
    <s v="1996"/>
    <s v="1996"/>
    <s v="Number"/>
    <n v="3737"/>
  </r>
  <r>
    <s v="A0720"/>
    <s v="1996 Population Aged 15 Years and Over"/>
    <s v="06"/>
    <s v="Unskilled"/>
    <s v="106200"/>
    <s v="Ashbourne"/>
    <s v="801"/>
    <s v="All persons aged 15 years and over"/>
    <s v="1996"/>
    <s v="1996"/>
    <s v="Number"/>
    <n v="185"/>
  </r>
  <r>
    <s v="A0720"/>
    <s v="1996 Population Aged 15 Years and Over"/>
    <s v="06"/>
    <s v="Unskilled"/>
    <s v="106200"/>
    <s v="Ashbourne"/>
    <s v="-01"/>
    <s v="All persons aged 15 years and over in labour force"/>
    <s v="1996"/>
    <s v="1996"/>
    <s v="Number"/>
    <n v="117"/>
  </r>
  <r>
    <s v="A0720"/>
    <s v="1996 Population Aged 15 Years and Over"/>
    <s v="06"/>
    <s v="Unskilled"/>
    <s v="106200"/>
    <s v="Ashbourne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06300"/>
    <s v="Tipperary"/>
    <s v="801"/>
    <s v="All persons aged 15 years and over"/>
    <s v="1996"/>
    <s v="1996"/>
    <s v="Number"/>
    <n v="425"/>
  </r>
  <r>
    <s v="A0720"/>
    <s v="1996 Population Aged 15 Years and Over"/>
    <s v="06"/>
    <s v="Unskilled"/>
    <s v="106300"/>
    <s v="Tipperary"/>
    <s v="-01"/>
    <s v="All persons aged 15 years and over in labour force"/>
    <s v="1996"/>
    <s v="1996"/>
    <s v="Number"/>
    <n v="235"/>
  </r>
  <r>
    <s v="A0720"/>
    <s v="1996 Population Aged 15 Years and Over"/>
    <s v="06"/>
    <s v="Unskilled"/>
    <s v="106300"/>
    <s v="Tipperary"/>
    <s v="-04"/>
    <s v="All persons aged 15 years and over not in labour force"/>
    <s v="1996"/>
    <s v="1996"/>
    <s v="Number"/>
    <n v="190"/>
  </r>
  <r>
    <s v="A0720"/>
    <s v="1996 Population Aged 15 Years and Over"/>
    <s v="06"/>
    <s v="Unskilled"/>
    <s v="106400"/>
    <s v="Buncrana"/>
    <s v="801"/>
    <s v="All persons aged 15 years and over"/>
    <s v="1996"/>
    <s v="1996"/>
    <s v="Number"/>
    <n v="357"/>
  </r>
  <r>
    <s v="A0720"/>
    <s v="1996 Population Aged 15 Years and Over"/>
    <s v="06"/>
    <s v="Unskilled"/>
    <s v="106400"/>
    <s v="Buncrana"/>
    <s v="-01"/>
    <s v="All persons aged 15 years and over in labour force"/>
    <s v="1996"/>
    <s v="1996"/>
    <s v="Number"/>
    <n v="179"/>
  </r>
  <r>
    <s v="A0720"/>
    <s v="1996 Population Aged 15 Years and Over"/>
    <s v="06"/>
    <s v="Unskilled"/>
    <s v="106400"/>
    <s v="Buncrana"/>
    <s v="-04"/>
    <s v="All persons aged 15 years and over not in labour force"/>
    <s v="1996"/>
    <s v="1996"/>
    <s v="Number"/>
    <n v="178"/>
  </r>
  <r>
    <s v="A0720"/>
    <s v="1996 Population Aged 15 Years and Over"/>
    <s v="06"/>
    <s v="Unskilled"/>
    <s v="106500"/>
    <s v="Bandon"/>
    <s v="801"/>
    <s v="All persons aged 15 years and over"/>
    <s v="1996"/>
    <s v="1996"/>
    <s v="Number"/>
    <n v="405"/>
  </r>
  <r>
    <s v="A0720"/>
    <s v="1996 Population Aged 15 Years and Over"/>
    <s v="06"/>
    <s v="Unskilled"/>
    <s v="106500"/>
    <s v="Bandon"/>
    <s v="-01"/>
    <s v="All persons aged 15 years and over in labour force"/>
    <s v="1996"/>
    <s v="1996"/>
    <s v="Number"/>
    <n v="186"/>
  </r>
  <r>
    <s v="A0720"/>
    <s v="1996 Population Aged 15 Years and Over"/>
    <s v="06"/>
    <s v="Unskilled"/>
    <s v="106500"/>
    <s v="Bandon"/>
    <s v="-04"/>
    <s v="All persons aged 15 years and over not in labour force"/>
    <s v="1996"/>
    <s v="1996"/>
    <s v="Number"/>
    <n v="219"/>
  </r>
  <r>
    <s v="A0720"/>
    <s v="1996 Population Aged 15 Years and Over"/>
    <s v="06"/>
    <s v="Unskilled"/>
    <s v="106600"/>
    <s v="Westport"/>
    <s v="801"/>
    <s v="All persons aged 15 years and over"/>
    <s v="1996"/>
    <s v="1996"/>
    <s v="Number"/>
    <n v="278"/>
  </r>
  <r>
    <s v="A0720"/>
    <s v="1996 Population Aged 15 Years and Over"/>
    <s v="06"/>
    <s v="Unskilled"/>
    <s v="106600"/>
    <s v="Westport"/>
    <s v="-01"/>
    <s v="All persons aged 15 years and over in labour force"/>
    <s v="1996"/>
    <s v="1996"/>
    <s v="Number"/>
    <n v="160"/>
  </r>
  <r>
    <s v="A0720"/>
    <s v="1996 Population Aged 15 Years and Over"/>
    <s v="06"/>
    <s v="Unskilled"/>
    <s v="106600"/>
    <s v="Westport"/>
    <s v="-04"/>
    <s v="All persons aged 15 years and over not in labour force"/>
    <s v="1996"/>
    <s v="1996"/>
    <s v="Number"/>
    <n v="118"/>
  </r>
  <r>
    <s v="A0720"/>
    <s v="1996 Population Aged 15 Years and Over"/>
    <s v="06"/>
    <s v="Unskilled"/>
    <s v="106700"/>
    <s v="Fermoy"/>
    <s v="801"/>
    <s v="All persons aged 15 years and over"/>
    <s v="1996"/>
    <s v="1996"/>
    <s v="Number"/>
    <n v="378"/>
  </r>
  <r>
    <s v="A0720"/>
    <s v="1996 Population Aged 15 Years and Over"/>
    <s v="06"/>
    <s v="Unskilled"/>
    <s v="106700"/>
    <s v="Fermoy"/>
    <s v="-01"/>
    <s v="All persons aged 15 years and over in labour force"/>
    <s v="1996"/>
    <s v="1996"/>
    <s v="Number"/>
    <n v="224"/>
  </r>
  <r>
    <s v="A0720"/>
    <s v="1996 Population Aged 15 Years and Over"/>
    <s v="06"/>
    <s v="Unskilled"/>
    <s v="106700"/>
    <s v="Fermoy"/>
    <s v="-04"/>
    <s v="All persons aged 15 years and over not in labour force"/>
    <s v="1996"/>
    <s v="1996"/>
    <s v="Number"/>
    <n v="154"/>
  </r>
  <r>
    <s v="A0720"/>
    <s v="1996 Population Aged 15 Years and Over"/>
    <s v="06"/>
    <s v="Unskilled"/>
    <s v="106800"/>
    <s v="Trim"/>
    <s v="801"/>
    <s v="All persons aged 15 years and over"/>
    <s v="1996"/>
    <s v="1996"/>
    <s v="Number"/>
    <n v="376"/>
  </r>
  <r>
    <s v="A0720"/>
    <s v="1996 Population Aged 15 Years and Over"/>
    <s v="06"/>
    <s v="Unskilled"/>
    <s v="106800"/>
    <s v="Trim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6800"/>
    <s v="Trim"/>
    <s v="-04"/>
    <s v="All persons aged 15 years and over not in labour force"/>
    <s v="1996"/>
    <s v="1996"/>
    <s v="Number"/>
    <n v="191"/>
  </r>
  <r>
    <s v="A0720"/>
    <s v="1996 Population Aged 15 Years and Over"/>
    <s v="06"/>
    <s v="Unskilled"/>
    <s v="106900"/>
    <s v="Kildare"/>
    <s v="801"/>
    <s v="All persons aged 15 years and over"/>
    <s v="1996"/>
    <s v="1996"/>
    <s v="Number"/>
    <n v="462"/>
  </r>
  <r>
    <s v="A0720"/>
    <s v="1996 Population Aged 15 Years and Over"/>
    <s v="06"/>
    <s v="Unskilled"/>
    <s v="106900"/>
    <s v="Kildare"/>
    <s v="-01"/>
    <s v="All persons aged 15 years and over in labour force"/>
    <s v="1996"/>
    <s v="1996"/>
    <s v="Number"/>
    <n v="305"/>
  </r>
  <r>
    <s v="A0720"/>
    <s v="1996 Population Aged 15 Years and Over"/>
    <s v="06"/>
    <s v="Unskilled"/>
    <s v="106900"/>
    <s v="Kildare"/>
    <s v="-04"/>
    <s v="All persons aged 15 years and over not in labour force"/>
    <s v="1996"/>
    <s v="1996"/>
    <s v="Number"/>
    <n v="157"/>
  </r>
  <r>
    <s v="A0720"/>
    <s v="1996 Population Aged 15 Years and Over"/>
    <s v="06"/>
    <s v="Unskilled"/>
    <s v="107000"/>
    <s v="Roscrea"/>
    <s v="801"/>
    <s v="All persons aged 15 years and over"/>
    <s v="1996"/>
    <s v="1996"/>
    <s v="Number"/>
    <n v="411"/>
  </r>
  <r>
    <s v="A0720"/>
    <s v="1996 Population Aged 15 Years and Over"/>
    <s v="06"/>
    <s v="Unskilled"/>
    <s v="107000"/>
    <s v="Roscrea"/>
    <s v="-01"/>
    <s v="All persons aged 15 years and over in labour force"/>
    <s v="1996"/>
    <s v="1996"/>
    <s v="Number"/>
    <n v="225"/>
  </r>
  <r>
    <s v="A0720"/>
    <s v="1996 Population Aged 15 Years and Over"/>
    <s v="06"/>
    <s v="Unskilled"/>
    <s v="107000"/>
    <s v="Roscrea"/>
    <s v="-04"/>
    <s v="All persons aged 15 years and over not in labour force"/>
    <s v="1996"/>
    <s v="1996"/>
    <s v="Number"/>
    <n v="186"/>
  </r>
  <r>
    <s v="A0720"/>
    <s v="1996 Population Aged 15 Years and Over"/>
    <s v="06"/>
    <s v="Unskilled"/>
    <s v="107100"/>
    <s v="Birr"/>
    <s v="801"/>
    <s v="All persons aged 15 years and over"/>
    <s v="1996"/>
    <s v="1996"/>
    <s v="Number"/>
    <n v="374"/>
  </r>
  <r>
    <s v="A0720"/>
    <s v="1996 Population Aged 15 Years and Over"/>
    <s v="06"/>
    <s v="Unskilled"/>
    <s v="107100"/>
    <s v="Birr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7100"/>
    <s v="Birr"/>
    <s v="-04"/>
    <s v="All persons aged 15 years and over not in labour force"/>
    <s v="1996"/>
    <s v="1996"/>
    <s v="Number"/>
    <n v="189"/>
  </r>
  <r>
    <s v="A0720"/>
    <s v="1996 Population Aged 15 Years and Over"/>
    <s v="06"/>
    <s v="Unskilled"/>
    <s v="107200"/>
    <s v="Gorey"/>
    <s v="801"/>
    <s v="All persons aged 15 years and over"/>
    <s v="1996"/>
    <s v="1996"/>
    <s v="Number"/>
    <n v="366"/>
  </r>
  <r>
    <s v="A0720"/>
    <s v="1996 Population Aged 15 Years and Over"/>
    <s v="06"/>
    <s v="Unskilled"/>
    <s v="107200"/>
    <s v="Gorey"/>
    <s v="-01"/>
    <s v="All persons aged 15 years and over in labour force"/>
    <s v="1996"/>
    <s v="1996"/>
    <s v="Number"/>
    <n v="211"/>
  </r>
  <r>
    <s v="A0720"/>
    <s v="1996 Population Aged 15 Years and Over"/>
    <s v="06"/>
    <s v="Unskilled"/>
    <s v="107200"/>
    <s v="Gorey"/>
    <s v="-04"/>
    <s v="All persons aged 15 years and over not in labour force"/>
    <s v="1996"/>
    <s v="1996"/>
    <s v="Number"/>
    <n v="155"/>
  </r>
  <r>
    <s v="A0720"/>
    <s v="1996 Population Aged 15 Years and Over"/>
    <s v="06"/>
    <s v="Unskilled"/>
    <s v="107300"/>
    <s v="Passage West"/>
    <s v="801"/>
    <s v="All persons aged 15 years and over"/>
    <s v="1996"/>
    <s v="1996"/>
    <s v="Number"/>
    <n v="231"/>
  </r>
  <r>
    <s v="A0720"/>
    <s v="1996 Population Aged 15 Years and Over"/>
    <s v="06"/>
    <s v="Unskilled"/>
    <s v="107300"/>
    <s v="Passage West"/>
    <s v="-01"/>
    <s v="All persons aged 15 years and over in labour force"/>
    <s v="1996"/>
    <s v="1996"/>
    <s v="Number"/>
    <n v="122"/>
  </r>
  <r>
    <s v="A0720"/>
    <s v="1996 Population Aged 15 Years and Over"/>
    <s v="06"/>
    <s v="Unskilled"/>
    <s v="107300"/>
    <s v="Passage West"/>
    <s v="-04"/>
    <s v="All persons aged 15 years and over not in labour force"/>
    <s v="1996"/>
    <s v="1996"/>
    <s v="Number"/>
    <n v="109"/>
  </r>
  <r>
    <s v="A0720"/>
    <s v="1996 Population Aged 15 Years and Over"/>
    <s v="06"/>
    <s v="Unskilled"/>
    <s v="107400"/>
    <s v="Roscommon"/>
    <s v="801"/>
    <s v="All persons aged 15 years and over"/>
    <s v="1996"/>
    <s v="1996"/>
    <s v="Number"/>
    <n v="200"/>
  </r>
  <r>
    <s v="A0720"/>
    <s v="1996 Population Aged 15 Years and Over"/>
    <s v="06"/>
    <s v="Unskilled"/>
    <s v="107400"/>
    <s v="Roscommon"/>
    <s v="-01"/>
    <s v="All persons aged 15 years and over in labour force"/>
    <s v="1996"/>
    <s v="1996"/>
    <s v="Number"/>
    <n v="100"/>
  </r>
  <r>
    <s v="A0720"/>
    <s v="1996 Population Aged 15 Years and Over"/>
    <s v="06"/>
    <s v="Unskilled"/>
    <s v="107400"/>
    <s v="Roscommon"/>
    <s v="-04"/>
    <s v="All persons aged 15 years and over not in labour force"/>
    <s v="1996"/>
    <s v="1996"/>
    <s v="Number"/>
    <n v="100"/>
  </r>
  <r>
    <s v="A0720"/>
    <s v="1996 Population Aged 15 Years and Over"/>
    <s v="06"/>
    <s v="Unskilled"/>
    <s v="107500"/>
    <s v="Edenderry"/>
    <s v="801"/>
    <s v="All persons aged 15 years and over"/>
    <s v="1996"/>
    <s v="1996"/>
    <s v="Number"/>
    <n v="502"/>
  </r>
  <r>
    <s v="A0720"/>
    <s v="1996 Population Aged 15 Years and Over"/>
    <s v="06"/>
    <s v="Unskilled"/>
    <s v="107500"/>
    <s v="Edenderry"/>
    <s v="-01"/>
    <s v="All persons aged 15 years and over in labour force"/>
    <s v="1996"/>
    <s v="1996"/>
    <s v="Number"/>
    <n v="248"/>
  </r>
  <r>
    <s v="A0720"/>
    <s v="1996 Population Aged 15 Years and Over"/>
    <s v="06"/>
    <s v="Unskilled"/>
    <s v="107500"/>
    <s v="Edenderry"/>
    <s v="-04"/>
    <s v="All persons aged 15 years and over not in labour force"/>
    <s v="1996"/>
    <s v="1996"/>
    <s v="Number"/>
    <n v="254"/>
  </r>
  <r>
    <s v="A0720"/>
    <s v="1996 Population Aged 15 Years and Over"/>
    <s v="06"/>
    <s v="Unskilled"/>
    <s v="107600"/>
    <s v="Ardee"/>
    <s v="801"/>
    <s v="All persons aged 15 years and over"/>
    <s v="1996"/>
    <s v="1996"/>
    <s v="Number"/>
    <n v="273"/>
  </r>
  <r>
    <s v="A0720"/>
    <s v="1996 Population Aged 15 Years and Over"/>
    <s v="06"/>
    <s v="Unskilled"/>
    <s v="107600"/>
    <s v="Ardee"/>
    <s v="-01"/>
    <s v="All persons aged 15 years and over in labour force"/>
    <s v="1996"/>
    <s v="1996"/>
    <s v="Number"/>
    <n v="159"/>
  </r>
  <r>
    <s v="A0720"/>
    <s v="1996 Population Aged 15 Years and Over"/>
    <s v="06"/>
    <s v="Unskilled"/>
    <s v="107600"/>
    <s v="Ardee"/>
    <s v="-04"/>
    <s v="All persons aged 15 years and over not in labour force"/>
    <s v="1996"/>
    <s v="1996"/>
    <s v="Number"/>
    <n v="114"/>
  </r>
  <r>
    <s v="A0720"/>
    <s v="1996 Population Aged 15 Years and Over"/>
    <s v="06"/>
    <s v="Unskilled"/>
    <s v="107700"/>
    <s v="Laytown-Bettystown-Mornington"/>
    <s v="801"/>
    <s v="All persons aged 15 years and over"/>
    <s v="1996"/>
    <s v="1996"/>
    <s v="Number"/>
    <n v="184"/>
  </r>
  <r>
    <s v="A0720"/>
    <s v="1996 Population Aged 15 Years and Over"/>
    <s v="06"/>
    <s v="Unskilled"/>
    <s v="107700"/>
    <s v="Laytown-Bettystown-Mornington"/>
    <s v="-01"/>
    <s v="All persons aged 15 years and over in labour force"/>
    <s v="1996"/>
    <s v="1996"/>
    <s v="Number"/>
    <n v="110"/>
  </r>
  <r>
    <s v="A0720"/>
    <s v="1996 Population Aged 15 Years and Over"/>
    <s v="06"/>
    <s v="Unskilled"/>
    <s v="107700"/>
    <s v="Laytown-Bettystown-Mornington"/>
    <s v="-04"/>
    <s v="All persons aged 15 years and over not in labour force"/>
    <s v="1996"/>
    <s v="1996"/>
    <s v="Number"/>
    <n v="74"/>
  </r>
  <r>
    <s v="A0720"/>
    <s v="1996 Population Aged 15 Years and Over"/>
    <s v="06"/>
    <s v="Unskilled"/>
    <s v="107800"/>
    <s v="Listowel"/>
    <s v="801"/>
    <s v="All persons aged 15 years and over"/>
    <s v="1996"/>
    <s v="1996"/>
    <s v="Number"/>
    <n v="312"/>
  </r>
  <r>
    <s v="A0720"/>
    <s v="1996 Population Aged 15 Years and Over"/>
    <s v="06"/>
    <s v="Unskilled"/>
    <s v="107800"/>
    <s v="Listowel"/>
    <s v="-01"/>
    <s v="All persons aged 15 years and over in labour force"/>
    <s v="1996"/>
    <s v="1996"/>
    <s v="Number"/>
    <n v="185"/>
  </r>
  <r>
    <s v="A0720"/>
    <s v="1996 Population Aged 15 Years and Over"/>
    <s v="06"/>
    <s v="Unskilled"/>
    <s v="107800"/>
    <s v="Listowel"/>
    <s v="-04"/>
    <s v="All persons aged 15 years and over not in labour force"/>
    <s v="1996"/>
    <s v="1996"/>
    <s v="Number"/>
    <n v="127"/>
  </r>
  <r>
    <s v="A0720"/>
    <s v="1996 Population Aged 15 Years and Over"/>
    <s v="06"/>
    <s v="Unskilled"/>
    <s v="107900"/>
    <s v="Newcastle (Co. Limerick)"/>
    <s v="801"/>
    <s v="All persons aged 15 years and over"/>
    <s v="1996"/>
    <s v="1996"/>
    <s v="Number"/>
    <n v="359"/>
  </r>
  <r>
    <s v="A0720"/>
    <s v="1996 Population Aged 15 Years and Over"/>
    <s v="06"/>
    <s v="Unskilled"/>
    <s v="107900"/>
    <s v="Newcastle (Co. Limerick)"/>
    <s v="-01"/>
    <s v="All persons aged 15 years and over in labour force"/>
    <s v="1996"/>
    <s v="1996"/>
    <s v="Number"/>
    <n v="196"/>
  </r>
  <r>
    <s v="A0720"/>
    <s v="1996 Population Aged 15 Years and Over"/>
    <s v="06"/>
    <s v="Unskilled"/>
    <s v="107900"/>
    <s v="Newcastle (Co. Limerick)"/>
    <s v="-04"/>
    <s v="All persons aged 15 years and over not in labour force"/>
    <s v="1996"/>
    <s v="1996"/>
    <s v="Number"/>
    <n v="163"/>
  </r>
  <r>
    <s v="A0720"/>
    <s v="1996 Population Aged 15 Years and Over"/>
    <s v="06"/>
    <s v="Unskilled"/>
    <s v="108000"/>
    <s v="Carrickmacross"/>
    <s v="801"/>
    <s v="All persons aged 15 years and over"/>
    <s v="1996"/>
    <s v="1996"/>
    <s v="Number"/>
    <n v="274"/>
  </r>
  <r>
    <s v="A0720"/>
    <s v="1996 Population Aged 15 Years and Over"/>
    <s v="06"/>
    <s v="Unskilled"/>
    <s v="108000"/>
    <s v="Carrickmacross"/>
    <s v="-01"/>
    <s v="All persons aged 15 years and over in labour force"/>
    <s v="1996"/>
    <s v="1996"/>
    <s v="Number"/>
    <n v="153"/>
  </r>
  <r>
    <s v="A0720"/>
    <s v="1996 Population Aged 15 Years and Over"/>
    <s v="06"/>
    <s v="Unskilled"/>
    <s v="108000"/>
    <s v="Carrickmacross"/>
    <s v="-04"/>
    <s v="All persons aged 15 years and over not in labour force"/>
    <s v="1996"/>
    <s v="1996"/>
    <s v="Number"/>
    <n v="121"/>
  </r>
  <r>
    <s v="A0720"/>
    <s v="1996 Population Aged 15 Years and Over"/>
    <s v="06"/>
    <s v="Unskilled"/>
    <s v="108100"/>
    <s v="Ceannanus Mór"/>
    <s v="801"/>
    <s v="All persons aged 15 years and over"/>
    <s v="1996"/>
    <s v="1996"/>
    <s v="Number"/>
    <n v="273"/>
  </r>
  <r>
    <s v="A0720"/>
    <s v="1996 Population Aged 15 Years and Over"/>
    <s v="06"/>
    <s v="Unskilled"/>
    <s v="108100"/>
    <s v="Ceannanus Mór"/>
    <s v="-01"/>
    <s v="All persons aged 15 years and over in labour force"/>
    <s v="1996"/>
    <s v="1996"/>
    <s v="Number"/>
    <n v="160"/>
  </r>
  <r>
    <s v="A0720"/>
    <s v="1996 Population Aged 15 Years and Over"/>
    <s v="06"/>
    <s v="Unskilled"/>
    <s v="108100"/>
    <s v="Ceannanus Mór"/>
    <s v="-04"/>
    <s v="All persons aged 15 years and over not in labour force"/>
    <s v="1996"/>
    <s v="1996"/>
    <s v="Number"/>
    <n v="113"/>
  </r>
  <r>
    <s v="A0720"/>
    <s v="1996 Population Aged 15 Years and Over"/>
    <s v="06"/>
    <s v="Unskilled"/>
    <s v="108200"/>
    <s v="Loughrea"/>
    <s v="801"/>
    <s v="All persons aged 15 years and over"/>
    <s v="1996"/>
    <s v="1996"/>
    <s v="Number"/>
    <n v="285"/>
  </r>
  <r>
    <s v="A0720"/>
    <s v="1996 Population Aged 15 Years and Over"/>
    <s v="06"/>
    <s v="Unskilled"/>
    <s v="108200"/>
    <s v="Loughrea"/>
    <s v="-01"/>
    <s v="All persons aged 15 years and over in labour force"/>
    <s v="1996"/>
    <s v="1996"/>
    <s v="Number"/>
    <n v="132"/>
  </r>
  <r>
    <s v="A0720"/>
    <s v="1996 Population Aged 15 Years and Over"/>
    <s v="06"/>
    <s v="Unskilled"/>
    <s v="108200"/>
    <s v="Loughrea"/>
    <s v="-04"/>
    <s v="All persons aged 15 years and over not in labour force"/>
    <s v="1996"/>
    <s v="1996"/>
    <s v="Number"/>
    <n v="153"/>
  </r>
  <r>
    <s v="A0720"/>
    <s v="1996 Population Aged 15 Years and Over"/>
    <s v="06"/>
    <s v="Unskilled"/>
    <s v="108300"/>
    <s v="Portarlington"/>
    <s v="801"/>
    <s v="All persons aged 15 years and over"/>
    <s v="1996"/>
    <s v="1996"/>
    <s v="Number"/>
    <n v="360"/>
  </r>
  <r>
    <s v="A0720"/>
    <s v="1996 Population Aged 15 Years and Over"/>
    <s v="06"/>
    <s v="Unskilled"/>
    <s v="108300"/>
    <s v="Portarlington"/>
    <s v="-01"/>
    <s v="All persons aged 15 years and over in labour force"/>
    <s v="1996"/>
    <s v="1996"/>
    <s v="Number"/>
    <n v="195"/>
  </r>
  <r>
    <s v="A0720"/>
    <s v="1996 Population Aged 15 Years and Over"/>
    <s v="06"/>
    <s v="Unskilled"/>
    <s v="108300"/>
    <s v="Portarlington"/>
    <s v="-04"/>
    <s v="All persons aged 15 years and over not in labour force"/>
    <s v="1996"/>
    <s v="1996"/>
    <s v="Number"/>
    <n v="165"/>
  </r>
  <r>
    <s v="A0720"/>
    <s v="1996 Population Aged 15 Years and Over"/>
    <s v="06"/>
    <s v="Unskilled"/>
    <s v="108400"/>
    <s v="Clane"/>
    <s v="801"/>
    <s v="All persons aged 15 years and over"/>
    <s v="1996"/>
    <s v="1996"/>
    <s v="Number"/>
    <n v="162"/>
  </r>
  <r>
    <s v="A0720"/>
    <s v="1996 Population Aged 15 Years and Over"/>
    <s v="06"/>
    <s v="Unskilled"/>
    <s v="108400"/>
    <s v="Clane"/>
    <s v="-01"/>
    <s v="All persons aged 15 years and over in labour force"/>
    <s v="1996"/>
    <s v="1996"/>
    <s v="Number"/>
    <n v="109"/>
  </r>
  <r>
    <s v="A0720"/>
    <s v="1996 Population Aged 15 Years and Over"/>
    <s v="06"/>
    <s v="Unskilled"/>
    <s v="108400"/>
    <s v="Clane"/>
    <s v="-04"/>
    <s v="All persons aged 15 years and over not in labour force"/>
    <s v="1996"/>
    <s v="1996"/>
    <s v="Number"/>
    <n v="53"/>
  </r>
  <r>
    <s v="A0720"/>
    <s v="1996 Population Aged 15 Years and Over"/>
    <s v="06"/>
    <s v="Unskilled"/>
    <s v="108500"/>
    <s v="Mitchelstown"/>
    <s v="801"/>
    <s v="All persons aged 15 years and over"/>
    <s v="1996"/>
    <s v="1996"/>
    <s v="Number"/>
    <n v="242"/>
  </r>
  <r>
    <s v="A0720"/>
    <s v="1996 Population Aged 15 Years and Over"/>
    <s v="06"/>
    <s v="Unskilled"/>
    <s v="108500"/>
    <s v="Mitchelstown"/>
    <s v="-01"/>
    <s v="All persons aged 15 years and over in labour force"/>
    <s v="1996"/>
    <s v="1996"/>
    <s v="Number"/>
    <n v="117"/>
  </r>
  <r>
    <s v="A0720"/>
    <s v="1996 Population Aged 15 Years and Over"/>
    <s v="06"/>
    <s v="Unskilled"/>
    <s v="108500"/>
    <s v="Mitchelstown"/>
    <s v="-04"/>
    <s v="All persons aged 15 years and over not in labour force"/>
    <s v="1996"/>
    <s v="1996"/>
    <s v="Number"/>
    <n v="125"/>
  </r>
  <r>
    <s v="A0720"/>
    <s v="1996 Population Aged 15 Years and Over"/>
    <s v="06"/>
    <s v="Unskilled"/>
    <s v="108600"/>
    <s v="Dunboyne"/>
    <s v="801"/>
    <s v="All persons aged 15 years and over"/>
    <s v="1996"/>
    <s v="1996"/>
    <s v="Number"/>
    <n v="213"/>
  </r>
  <r>
    <s v="A0720"/>
    <s v="1996 Population Aged 15 Years and Over"/>
    <s v="06"/>
    <s v="Unskilled"/>
    <s v="108600"/>
    <s v="Dunboyne"/>
    <s v="-01"/>
    <s v="All persons aged 15 years and over in labour force"/>
    <s v="1996"/>
    <s v="1996"/>
    <s v="Number"/>
    <n v="119"/>
  </r>
  <r>
    <s v="A0720"/>
    <s v="1996 Population Aged 15 Years and Over"/>
    <s v="06"/>
    <s v="Unskilled"/>
    <s v="108600"/>
    <s v="Dunboyne"/>
    <s v="-04"/>
    <s v="All persons aged 15 years and over not in labour force"/>
    <s v="1996"/>
    <s v="1996"/>
    <s v="Number"/>
    <n v="94"/>
  </r>
  <r>
    <s v="A0720"/>
    <s v="1996 Population Aged 15 Years and Over"/>
    <s v="06"/>
    <s v="Unskilled"/>
    <s v="108700"/>
    <s v="Kinsale"/>
    <s v="801"/>
    <s v="All persons aged 15 years and over"/>
    <s v="1996"/>
    <s v="1996"/>
    <s v="Number"/>
    <n v="201"/>
  </r>
  <r>
    <s v="A0720"/>
    <s v="1996 Population Aged 15 Years and Over"/>
    <s v="06"/>
    <s v="Unskilled"/>
    <s v="108700"/>
    <s v="Kinsale"/>
    <s v="-01"/>
    <s v="All persons aged 15 years and over in labour force"/>
    <s v="1996"/>
    <s v="1996"/>
    <s v="Number"/>
    <n v="118"/>
  </r>
  <r>
    <s v="A0720"/>
    <s v="1996 Population Aged 15 Years and Over"/>
    <s v="06"/>
    <s v="Unskilled"/>
    <s v="108700"/>
    <s v="Kinsale"/>
    <s v="-04"/>
    <s v="All persons aged 15 years and over not in labour force"/>
    <s v="1996"/>
    <s v="1996"/>
    <s v="Number"/>
    <n v="83"/>
  </r>
  <r>
    <s v="A0720"/>
    <s v="1996 Population Aged 15 Years and Over"/>
    <s v="06"/>
    <s v="Unskilled"/>
    <s v="108800"/>
    <s v="Ballybofey-Stranorlar"/>
    <s v="801"/>
    <s v="All persons aged 15 years and over"/>
    <s v="1996"/>
    <s v="1996"/>
    <s v="Number"/>
    <n v="191"/>
  </r>
  <r>
    <s v="A0720"/>
    <s v="1996 Population Aged 15 Years and Over"/>
    <s v="06"/>
    <s v="Unskilled"/>
    <s v="108800"/>
    <s v="Ballybofey-Stranorlar"/>
    <s v="-01"/>
    <s v="All persons aged 15 years and over in labour force"/>
    <s v="1996"/>
    <s v="1996"/>
    <s v="Number"/>
    <n v="107"/>
  </r>
  <r>
    <s v="A0720"/>
    <s v="1996 Population Aged 15 Years and Over"/>
    <s v="06"/>
    <s v="Unskilled"/>
    <s v="108800"/>
    <s v="Ballybofey-Stranorlar"/>
    <s v="-04"/>
    <s v="All persons aged 15 years and over not in labour force"/>
    <s v="1996"/>
    <s v="1996"/>
    <s v="Number"/>
    <n v="84"/>
  </r>
  <r>
    <s v="A0720"/>
    <s v="1996 Population Aged 15 Years and Over"/>
    <s v="06"/>
    <s v="Unskilled"/>
    <s v="108900"/>
    <s v="Towns 1,500 - 2,999 population"/>
    <s v="801"/>
    <s v="All persons aged 15 years and over"/>
    <s v="1996"/>
    <s v="1996"/>
    <s v="Number"/>
    <n v="7844"/>
  </r>
  <r>
    <s v="A0720"/>
    <s v="1996 Population Aged 15 Years and Over"/>
    <s v="06"/>
    <s v="Unskilled"/>
    <s v="108900"/>
    <s v="Towns 1,500 - 2,999 population"/>
    <s v="-01"/>
    <s v="All persons aged 15 years and over in labour force"/>
    <s v="1996"/>
    <s v="1996"/>
    <s v="Number"/>
    <n v="4288"/>
  </r>
  <r>
    <s v="A0720"/>
    <s v="1996 Population Aged 15 Years and Over"/>
    <s v="06"/>
    <s v="Unskilled"/>
    <s v="108900"/>
    <s v="Towns 1,500 - 2,999 population"/>
    <s v="-04"/>
    <s v="All persons aged 15 years and over not in labour force"/>
    <s v="1996"/>
    <s v="1996"/>
    <s v="Number"/>
    <n v="3556"/>
  </r>
  <r>
    <s v="A0720"/>
    <s v="1996 Population Aged 15 Years and Over"/>
    <s v="06"/>
    <s v="Unskilled"/>
    <s v="109000"/>
    <s v="Clonakilty"/>
    <s v="801"/>
    <s v="All persons aged 15 years and over"/>
    <s v="1996"/>
    <s v="1996"/>
    <s v="Number"/>
    <n v="169"/>
  </r>
  <r>
    <s v="A0720"/>
    <s v="1996 Population Aged 15 Years and Over"/>
    <s v="06"/>
    <s v="Unskilled"/>
    <s v="109000"/>
    <s v="Clonakilty"/>
    <s v="-01"/>
    <s v="All persons aged 15 years and over in labour force"/>
    <s v="1996"/>
    <s v="1996"/>
    <s v="Number"/>
    <n v="99"/>
  </r>
  <r>
    <s v="A0720"/>
    <s v="1996 Population Aged 15 Years and Over"/>
    <s v="06"/>
    <s v="Unskilled"/>
    <s v="109000"/>
    <s v="Clonakilty"/>
    <s v="-04"/>
    <s v="All persons aged 15 years and over not in labour force"/>
    <s v="1996"/>
    <s v="1996"/>
    <s v="Number"/>
    <n v="70"/>
  </r>
  <r>
    <s v="A0720"/>
    <s v="1996 Population Aged 15 Years and Over"/>
    <s v="06"/>
    <s v="Unskilled"/>
    <s v="109100"/>
    <s v="Bantry"/>
    <s v="801"/>
    <s v="All persons aged 15 years and over"/>
    <s v="1996"/>
    <s v="1996"/>
    <s v="Number"/>
    <n v="203"/>
  </r>
  <r>
    <s v="A0720"/>
    <s v="1996 Population Aged 15 Years and Over"/>
    <s v="06"/>
    <s v="Unskilled"/>
    <s v="109100"/>
    <s v="Bantry"/>
    <s v="-01"/>
    <s v="All persons aged 15 years and over in labour force"/>
    <s v="1996"/>
    <s v="1996"/>
    <s v="Number"/>
    <n v="101"/>
  </r>
  <r>
    <s v="A0720"/>
    <s v="1996 Population Aged 15 Years and Over"/>
    <s v="06"/>
    <s v="Unskilled"/>
    <s v="109100"/>
    <s v="Bantry"/>
    <s v="-04"/>
    <s v="All persons aged 15 years and over not in labour force"/>
    <s v="1996"/>
    <s v="1996"/>
    <s v="Number"/>
    <n v="102"/>
  </r>
  <r>
    <s v="A0720"/>
    <s v="1996 Population Aged 15 Years and Over"/>
    <s v="06"/>
    <s v="Unskilled"/>
    <s v="109200"/>
    <s v="Mountmellick"/>
    <s v="801"/>
    <s v="All persons aged 15 years and over"/>
    <s v="1996"/>
    <s v="1996"/>
    <s v="Number"/>
    <n v="263"/>
  </r>
  <r>
    <s v="A0720"/>
    <s v="1996 Population Aged 15 Years and Over"/>
    <s v="06"/>
    <s v="Unskilled"/>
    <s v="109200"/>
    <s v="Mountmellick"/>
    <s v="-01"/>
    <s v="All persons aged 15 years and over in labour force"/>
    <s v="1996"/>
    <s v="1996"/>
    <s v="Number"/>
    <n v="147"/>
  </r>
  <r>
    <s v="A0720"/>
    <s v="1996 Population Aged 15 Years and Over"/>
    <s v="06"/>
    <s v="Unskilled"/>
    <s v="109200"/>
    <s v="Mountmellick"/>
    <s v="-04"/>
    <s v="All persons aged 15 years and over not in labour force"/>
    <s v="1996"/>
    <s v="1996"/>
    <s v="Number"/>
    <n v="116"/>
  </r>
  <r>
    <s v="A0720"/>
    <s v="1996 Population Aged 15 Years and Over"/>
    <s v="06"/>
    <s v="Unskilled"/>
    <s v="109300"/>
    <s v="Castleblayney"/>
    <s v="801"/>
    <s v="All persons aged 15 years and over"/>
    <s v="1996"/>
    <s v="1996"/>
    <s v="Number"/>
    <n v="210"/>
  </r>
  <r>
    <s v="A0720"/>
    <s v="1996 Population Aged 15 Years and Over"/>
    <s v="06"/>
    <s v="Unskilled"/>
    <s v="109300"/>
    <s v="Castleblayney"/>
    <s v="-01"/>
    <s v="All persons aged 15 years and over in labour force"/>
    <s v="1996"/>
    <s v="1996"/>
    <s v="Number"/>
    <n v="109"/>
  </r>
  <r>
    <s v="A0720"/>
    <s v="1996 Population Aged 15 Years and Over"/>
    <s v="06"/>
    <s v="Unskilled"/>
    <s v="109300"/>
    <s v="Castleblayney"/>
    <s v="-04"/>
    <s v="All persons aged 15 years and over not in labour force"/>
    <s v="1996"/>
    <s v="1996"/>
    <s v="Number"/>
    <n v="101"/>
  </r>
  <r>
    <s v="A0720"/>
    <s v="1996 Population Aged 15 Years and Over"/>
    <s v="06"/>
    <s v="Unskilled"/>
    <s v="109400"/>
    <s v="Rathcoole"/>
    <s v="801"/>
    <s v="All persons aged 15 years and over"/>
    <s v="1996"/>
    <s v="1996"/>
    <s v="Number"/>
    <n v="144"/>
  </r>
  <r>
    <s v="A0720"/>
    <s v="1996 Population Aged 15 Years and Over"/>
    <s v="06"/>
    <s v="Unskilled"/>
    <s v="109400"/>
    <s v="Rathcoole"/>
    <s v="-01"/>
    <s v="All persons aged 15 years and over in labour force"/>
    <s v="1996"/>
    <s v="1996"/>
    <s v="Number"/>
    <n v="87"/>
  </r>
  <r>
    <s v="A0720"/>
    <s v="1996 Population Aged 15 Years and Over"/>
    <s v="06"/>
    <s v="Unskilled"/>
    <s v="109400"/>
    <s v="Rathcoole"/>
    <s v="-04"/>
    <s v="All persons aged 15 years and over not in labour force"/>
    <s v="1996"/>
    <s v="1996"/>
    <s v="Number"/>
    <n v="57"/>
  </r>
  <r>
    <s v="A0720"/>
    <s v="1996 Population Aged 15 Years and Over"/>
    <s v="06"/>
    <s v="Unskilled"/>
    <s v="109500"/>
    <s v="Ballyshannon"/>
    <s v="801"/>
    <s v="All persons aged 15 years and over"/>
    <s v="1996"/>
    <s v="1996"/>
    <s v="Number"/>
    <n v="172"/>
  </r>
  <r>
    <s v="A0720"/>
    <s v="1996 Population Aged 15 Years and Over"/>
    <s v="06"/>
    <s v="Unskilled"/>
    <s v="109500"/>
    <s v="Ballyshannon"/>
    <s v="-01"/>
    <s v="All persons aged 15 years and over in labour force"/>
    <s v="1996"/>
    <s v="1996"/>
    <s v="Number"/>
    <n v="87"/>
  </r>
  <r>
    <s v="A0720"/>
    <s v="1996 Population Aged 15 Years and Over"/>
    <s v="06"/>
    <s v="Unskilled"/>
    <s v="109500"/>
    <s v="Ballyshannon"/>
    <s v="-04"/>
    <s v="All persons aged 15 years and over not in labour force"/>
    <s v="1996"/>
    <s v="1996"/>
    <s v="Number"/>
    <n v="85"/>
  </r>
  <r>
    <s v="A0720"/>
    <s v="1996 Population Aged 15 Years and Over"/>
    <s v="06"/>
    <s v="Unskilled"/>
    <s v="109600"/>
    <s v="Muinebeag"/>
    <s v="801"/>
    <s v="All persons aged 15 years and over"/>
    <s v="1996"/>
    <s v="1996"/>
    <s v="Number"/>
    <n v="248"/>
  </r>
  <r>
    <s v="A0720"/>
    <s v="1996 Population Aged 15 Years and Over"/>
    <s v="06"/>
    <s v="Unskilled"/>
    <s v="109600"/>
    <s v="Muinebeag"/>
    <s v="-01"/>
    <s v="All persons aged 15 years and over in labour force"/>
    <s v="1996"/>
    <s v="1996"/>
    <s v="Number"/>
    <n v="128"/>
  </r>
  <r>
    <s v="A0720"/>
    <s v="1996 Population Aged 15 Years and Over"/>
    <s v="06"/>
    <s v="Unskilled"/>
    <s v="109600"/>
    <s v="Muinebeag"/>
    <s v="-04"/>
    <s v="All persons aged 15 years and over not in labour force"/>
    <s v="1996"/>
    <s v="1996"/>
    <s v="Number"/>
    <n v="120"/>
  </r>
  <r>
    <s v="A0720"/>
    <s v="1996 Population Aged 15 Years and Over"/>
    <s v="06"/>
    <s v="Unskilled"/>
    <s v="109700"/>
    <s v="Kilcoole"/>
    <s v="801"/>
    <s v="All persons aged 15 years and over"/>
    <s v="1996"/>
    <s v="1996"/>
    <s v="Number"/>
    <n v="150"/>
  </r>
  <r>
    <s v="A0720"/>
    <s v="1996 Population Aged 15 Years and Over"/>
    <s v="06"/>
    <s v="Unskilled"/>
    <s v="109700"/>
    <s v="Kilcoole"/>
    <s v="-01"/>
    <s v="All persons aged 15 years and over in labour force"/>
    <s v="1996"/>
    <s v="1996"/>
    <s v="Number"/>
    <n v="93"/>
  </r>
  <r>
    <s v="A0720"/>
    <s v="1996 Population Aged 15 Years and Over"/>
    <s v="06"/>
    <s v="Unskilled"/>
    <s v="109700"/>
    <s v="Kilcoole"/>
    <s v="-04"/>
    <s v="All persons aged 15 years and over not in labour force"/>
    <s v="1996"/>
    <s v="1996"/>
    <s v="Number"/>
    <n v="57"/>
  </r>
  <r>
    <s v="A0720"/>
    <s v="1996 Population Aged 15 Years and Over"/>
    <s v="06"/>
    <s v="Unskilled"/>
    <s v="109800"/>
    <s v="Cashel"/>
    <s v="801"/>
    <s v="All persons aged 15 years and over"/>
    <s v="1996"/>
    <s v="1996"/>
    <s v="Number"/>
    <n v="296"/>
  </r>
  <r>
    <s v="A0720"/>
    <s v="1996 Population Aged 15 Years and Over"/>
    <s v="06"/>
    <s v="Unskilled"/>
    <s v="109800"/>
    <s v="Cashel"/>
    <s v="-01"/>
    <s v="All persons aged 15 years and over in labour force"/>
    <s v="1996"/>
    <s v="1996"/>
    <s v="Number"/>
    <n v="170"/>
  </r>
  <r>
    <s v="A0720"/>
    <s v="1996 Population Aged 15 Years and Over"/>
    <s v="06"/>
    <s v="Unskilled"/>
    <s v="109800"/>
    <s v="Cashel"/>
    <s v="-04"/>
    <s v="All persons aged 15 years and over not in labour force"/>
    <s v="1996"/>
    <s v="1996"/>
    <s v="Number"/>
    <n v="126"/>
  </r>
  <r>
    <s v="A0720"/>
    <s v="1996 Population Aged 15 Years and Over"/>
    <s v="06"/>
    <s v="Unskilled"/>
    <s v="109900"/>
    <s v="Rathluirc (or Charleville)"/>
    <s v="801"/>
    <s v="All persons aged 15 years and over"/>
    <s v="1996"/>
    <s v="1996"/>
    <s v="Number"/>
    <n v="203"/>
  </r>
  <r>
    <s v="A0720"/>
    <s v="1996 Population Aged 15 Years and Over"/>
    <s v="06"/>
    <s v="Unskilled"/>
    <s v="109900"/>
    <s v="Rathluirc (or Charleville)"/>
    <s v="-01"/>
    <s v="All persons aged 15 years and over in labour force"/>
    <s v="1996"/>
    <s v="1996"/>
    <s v="Number"/>
    <n v="111"/>
  </r>
  <r>
    <s v="A0720"/>
    <s v="1996 Population Aged 15 Years and Over"/>
    <s v="06"/>
    <s v="Unskilled"/>
    <s v="109900"/>
    <s v="Rathluirc (or Charleville)"/>
    <s v="-04"/>
    <s v="All persons aged 15 years and over not in labour force"/>
    <s v="1996"/>
    <s v="1996"/>
    <s v="Number"/>
    <n v="92"/>
  </r>
  <r>
    <s v="A0720"/>
    <s v="1996 Population Aged 15 Years and Over"/>
    <s v="06"/>
    <s v="Unskilled"/>
    <s v="110000"/>
    <s v="Kilrush"/>
    <s v="801"/>
    <s v="All persons aged 15 years and over"/>
    <s v="1996"/>
    <s v="1996"/>
    <s v="Number"/>
    <n v="238"/>
  </r>
  <r>
    <s v="A0720"/>
    <s v="1996 Population Aged 15 Years and Over"/>
    <s v="06"/>
    <s v="Unskilled"/>
    <s v="110000"/>
    <s v="Kilrush"/>
    <s v="-01"/>
    <s v="All persons aged 15 years and over in labour force"/>
    <s v="1996"/>
    <s v="1996"/>
    <s v="Number"/>
    <n v="135"/>
  </r>
  <r>
    <s v="A0720"/>
    <s v="1996 Population Aged 15 Years and Over"/>
    <s v="06"/>
    <s v="Unskilled"/>
    <s v="110000"/>
    <s v="Kilrush"/>
    <s v="-04"/>
    <s v="All persons aged 15 years and over not in labour force"/>
    <s v="1996"/>
    <s v="1996"/>
    <s v="Number"/>
    <n v="103"/>
  </r>
  <r>
    <s v="A0720"/>
    <s v="1996 Population Aged 15 Years and Over"/>
    <s v="06"/>
    <s v="Unskilled"/>
    <s v="110100"/>
    <s v="Macroom"/>
    <s v="801"/>
    <s v="All persons aged 15 years and over"/>
    <s v="1996"/>
    <s v="1996"/>
    <s v="Number"/>
    <n v="175"/>
  </r>
  <r>
    <s v="A0720"/>
    <s v="1996 Population Aged 15 Years and Over"/>
    <s v="06"/>
    <s v="Unskilled"/>
    <s v="110100"/>
    <s v="Macroom"/>
    <s v="-01"/>
    <s v="All persons aged 15 years and over in labour force"/>
    <s v="1996"/>
    <s v="1996"/>
    <s v="Number"/>
    <n v="96"/>
  </r>
  <r>
    <s v="A0720"/>
    <s v="1996 Population Aged 15 Years and Over"/>
    <s v="06"/>
    <s v="Unskilled"/>
    <s v="110100"/>
    <s v="Macroom"/>
    <s v="-04"/>
    <s v="All persons aged 15 years and over not in labour force"/>
    <s v="1996"/>
    <s v="1996"/>
    <s v="Number"/>
    <n v="79"/>
  </r>
  <r>
    <s v="A0720"/>
    <s v="1996 Population Aged 15 Years and Over"/>
    <s v="06"/>
    <s v="Unskilled"/>
    <s v="110200"/>
    <s v="Newtownmountkennedy"/>
    <s v="801"/>
    <s v="All persons aged 15 years and over"/>
    <s v="1996"/>
    <s v="1996"/>
    <s v="Number"/>
    <n v="267"/>
  </r>
  <r>
    <s v="A0720"/>
    <s v="1996 Population Aged 15 Years and Over"/>
    <s v="06"/>
    <s v="Unskilled"/>
    <s v="110200"/>
    <s v="Newtownmountkennedy"/>
    <s v="-01"/>
    <s v="All persons aged 15 years and over in labour force"/>
    <s v="1996"/>
    <s v="1996"/>
    <s v="Number"/>
    <n v="153"/>
  </r>
  <r>
    <s v="A0720"/>
    <s v="1996 Population Aged 15 Years and Over"/>
    <s v="06"/>
    <s v="Unskilled"/>
    <s v="110200"/>
    <s v="Newtownmountkennedy"/>
    <s v="-04"/>
    <s v="All persons aged 15 years and over not in labour force"/>
    <s v="1996"/>
    <s v="1996"/>
    <s v="Number"/>
    <n v="114"/>
  </r>
  <r>
    <s v="A0720"/>
    <s v="1996 Population Aged 15 Years and Over"/>
    <s v="06"/>
    <s v="Unskilled"/>
    <s v="110300"/>
    <s v="Clara"/>
    <s v="801"/>
    <s v="All persons aged 15 years and over"/>
    <s v="1996"/>
    <s v="1996"/>
    <s v="Number"/>
    <n v="233"/>
  </r>
  <r>
    <s v="A0720"/>
    <s v="1996 Population Aged 15 Years and Over"/>
    <s v="06"/>
    <s v="Unskilled"/>
    <s v="110300"/>
    <s v="Clara"/>
    <s v="-01"/>
    <s v="All persons aged 15 years and over in labour force"/>
    <s v="1996"/>
    <s v="1996"/>
    <s v="Number"/>
    <n v="93"/>
  </r>
  <r>
    <s v="A0720"/>
    <s v="1996 Population Aged 15 Years and Over"/>
    <s v="06"/>
    <s v="Unskilled"/>
    <s v="110300"/>
    <s v="Clara"/>
    <s v="-04"/>
    <s v="All persons aged 15 years and over not in labour force"/>
    <s v="1996"/>
    <s v="1996"/>
    <s v="Number"/>
    <n v="140"/>
  </r>
  <r>
    <s v="A0720"/>
    <s v="1996 Population Aged 15 Years and Over"/>
    <s v="06"/>
    <s v="Unskilled"/>
    <s v="110400"/>
    <s v="Tullow"/>
    <s v="801"/>
    <s v="All persons aged 15 years and over"/>
    <s v="1996"/>
    <s v="1996"/>
    <s v="Number"/>
    <n v="350"/>
  </r>
  <r>
    <s v="A0720"/>
    <s v="1996 Population Aged 15 Years and Over"/>
    <s v="06"/>
    <s v="Unskilled"/>
    <s v="110400"/>
    <s v="Tullow"/>
    <s v="-01"/>
    <s v="All persons aged 15 years and over in labour force"/>
    <s v="1996"/>
    <s v="1996"/>
    <s v="Number"/>
    <n v="180"/>
  </r>
  <r>
    <s v="A0720"/>
    <s v="1996 Population Aged 15 Years and Over"/>
    <s v="06"/>
    <s v="Unskilled"/>
    <s v="110400"/>
    <s v="Tullow"/>
    <s v="-04"/>
    <s v="All persons aged 15 years and over not in labour force"/>
    <s v="1996"/>
    <s v="1996"/>
    <s v="Number"/>
    <n v="170"/>
  </r>
  <r>
    <s v="A0720"/>
    <s v="1996 Population Aged 15 Years and Over"/>
    <s v="06"/>
    <s v="Unskilled"/>
    <s v="110500"/>
    <s v="Monasterevan"/>
    <s v="801"/>
    <s v="All persons aged 15 years and over"/>
    <s v="1996"/>
    <s v="1996"/>
    <s v="Number"/>
    <n v="242"/>
  </r>
  <r>
    <s v="A0720"/>
    <s v="1996 Population Aged 15 Years and Over"/>
    <s v="06"/>
    <s v="Unskilled"/>
    <s v="110500"/>
    <s v="Monasterevan"/>
    <s v="-01"/>
    <s v="All persons aged 15 years and over in labour force"/>
    <s v="1996"/>
    <s v="1996"/>
    <s v="Number"/>
    <n v="130"/>
  </r>
  <r>
    <s v="A0720"/>
    <s v="1996 Population Aged 15 Years and Over"/>
    <s v="06"/>
    <s v="Unskilled"/>
    <s v="110500"/>
    <s v="Monasterevan"/>
    <s v="-04"/>
    <s v="All persons aged 15 years and over not in labour force"/>
    <s v="1996"/>
    <s v="1996"/>
    <s v="Number"/>
    <n v="112"/>
  </r>
  <r>
    <s v="A0720"/>
    <s v="1996 Population Aged 15 Years and Over"/>
    <s v="06"/>
    <s v="Unskilled"/>
    <s v="110600"/>
    <s v="Donegal"/>
    <s v="801"/>
    <s v="All persons aged 15 years and over"/>
    <s v="1996"/>
    <s v="1996"/>
    <s v="Number"/>
    <n v="125"/>
  </r>
  <r>
    <s v="A0720"/>
    <s v="1996 Population Aged 15 Years and Over"/>
    <s v="06"/>
    <s v="Unskilled"/>
    <s v="110600"/>
    <s v="Donegal"/>
    <s v="-01"/>
    <s v="All persons aged 15 years and over in labour force"/>
    <s v="1996"/>
    <s v="1996"/>
    <s v="Number"/>
    <n v="72"/>
  </r>
  <r>
    <s v="A0720"/>
    <s v="1996 Population Aged 15 Years and Over"/>
    <s v="06"/>
    <s v="Unskilled"/>
    <s v="110600"/>
    <s v="Donegal"/>
    <s v="-04"/>
    <s v="All persons aged 15 years and over not in labour force"/>
    <s v="1996"/>
    <s v="1996"/>
    <s v="Number"/>
    <n v="53"/>
  </r>
  <r>
    <s v="A0720"/>
    <s v="1996 Population Aged 15 Years and Over"/>
    <s v="06"/>
    <s v="Unskilled"/>
    <s v="110700"/>
    <s v="Lusk"/>
    <s v="801"/>
    <s v="All persons aged 15 years and over"/>
    <s v="1996"/>
    <s v="1996"/>
    <s v="Number"/>
    <n v="207"/>
  </r>
  <r>
    <s v="A0720"/>
    <s v="1996 Population Aged 15 Years and Over"/>
    <s v="06"/>
    <s v="Unskilled"/>
    <s v="110700"/>
    <s v="Lusk"/>
    <s v="-01"/>
    <s v="All persons aged 15 years and over in labour force"/>
    <s v="1996"/>
    <s v="1996"/>
    <s v="Number"/>
    <n v="129"/>
  </r>
  <r>
    <s v="A0720"/>
    <s v="1996 Population Aged 15 Years and Over"/>
    <s v="06"/>
    <s v="Unskilled"/>
    <s v="110700"/>
    <s v="Lusk"/>
    <s v="-04"/>
    <s v="All persons aged 15 years and over not in labour force"/>
    <s v="1996"/>
    <s v="1996"/>
    <s v="Number"/>
    <n v="78"/>
  </r>
  <r>
    <s v="A0720"/>
    <s v="1996 Population Aged 15 Years and Over"/>
    <s v="06"/>
    <s v="Unskilled"/>
    <s v="110800"/>
    <s v="Templemore"/>
    <s v="801"/>
    <s v="All persons aged 15 years and over"/>
    <s v="1996"/>
    <s v="1996"/>
    <s v="Number"/>
    <n v="244"/>
  </r>
  <r>
    <s v="A0720"/>
    <s v="1996 Population Aged 15 Years and Over"/>
    <s v="06"/>
    <s v="Unskilled"/>
    <s v="110800"/>
    <s v="Templemore"/>
    <s v="-01"/>
    <s v="All persons aged 15 years and over in labour force"/>
    <s v="1996"/>
    <s v="1996"/>
    <s v="Number"/>
    <n v="126"/>
  </r>
  <r>
    <s v="A0720"/>
    <s v="1996 Population Aged 15 Years and Over"/>
    <s v="06"/>
    <s v="Unskilled"/>
    <s v="110800"/>
    <s v="Templemore"/>
    <s v="-04"/>
    <s v="All persons aged 15 years and over not in labour force"/>
    <s v="1996"/>
    <s v="1996"/>
    <s v="Number"/>
    <n v="118"/>
  </r>
  <r>
    <s v="A0720"/>
    <s v="1996 Population Aged 15 Years and Over"/>
    <s v="06"/>
    <s v="Unskilled"/>
    <s v="110900"/>
    <s v="Cahir"/>
    <s v="801"/>
    <s v="All persons aged 15 years and over"/>
    <s v="1996"/>
    <s v="1996"/>
    <s v="Number"/>
    <n v="210"/>
  </r>
  <r>
    <s v="A0720"/>
    <s v="1996 Population Aged 15 Years and Over"/>
    <s v="06"/>
    <s v="Unskilled"/>
    <s v="110900"/>
    <s v="Cahir"/>
    <s v="-01"/>
    <s v="All persons aged 15 years and over in labour force"/>
    <s v="1996"/>
    <s v="1996"/>
    <s v="Number"/>
    <n v="111"/>
  </r>
  <r>
    <s v="A0720"/>
    <s v="1996 Population Aged 15 Years and Over"/>
    <s v="06"/>
    <s v="Unskilled"/>
    <s v="110900"/>
    <s v="Cahir"/>
    <s v="-04"/>
    <s v="All persons aged 15 years and over not in labour force"/>
    <s v="1996"/>
    <s v="1996"/>
    <s v="Number"/>
    <n v="99"/>
  </r>
  <r>
    <s v="A0720"/>
    <s v="1996 Population Aged 15 Years and Over"/>
    <s v="06"/>
    <s v="Unskilled"/>
    <s v="111000"/>
    <s v="Castleisland"/>
    <s v="801"/>
    <s v="All persons aged 15 years and over"/>
    <s v="1996"/>
    <s v="1996"/>
    <s v="Number"/>
    <n v="199"/>
  </r>
  <r>
    <s v="A0720"/>
    <s v="1996 Population Aged 15 Years and Over"/>
    <s v="06"/>
    <s v="Unskilled"/>
    <s v="111000"/>
    <s v="Castleisland"/>
    <s v="-01"/>
    <s v="All persons aged 15 years and over in labour force"/>
    <s v="1996"/>
    <s v="1996"/>
    <s v="Number"/>
    <n v="104"/>
  </r>
  <r>
    <s v="A0720"/>
    <s v="1996 Population Aged 15 Years and Over"/>
    <s v="06"/>
    <s v="Unskilled"/>
    <s v="111000"/>
    <s v="Castleisland"/>
    <s v="-04"/>
    <s v="All persons aged 15 years and over not in labour force"/>
    <s v="1996"/>
    <s v="1996"/>
    <s v="Number"/>
    <n v="95"/>
  </r>
  <r>
    <s v="A0720"/>
    <s v="1996 Population Aged 15 Years and Over"/>
    <s v="06"/>
    <s v="Unskilled"/>
    <s v="111100"/>
    <s v="Boyle"/>
    <s v="801"/>
    <s v="All persons aged 15 years and over"/>
    <s v="1996"/>
    <s v="1996"/>
    <s v="Number"/>
    <n v="171"/>
  </r>
  <r>
    <s v="A0720"/>
    <s v="1996 Population Aged 15 Years and Over"/>
    <s v="06"/>
    <s v="Unskilled"/>
    <s v="111100"/>
    <s v="Boyle"/>
    <s v="-01"/>
    <s v="All persons aged 15 years and over in labour force"/>
    <s v="1996"/>
    <s v="1996"/>
    <s v="Number"/>
    <n v="83"/>
  </r>
  <r>
    <s v="A0720"/>
    <s v="1996 Population Aged 15 Years and Over"/>
    <s v="06"/>
    <s v="Unskilled"/>
    <s v="111100"/>
    <s v="Boyle"/>
    <s v="-04"/>
    <s v="All persons aged 15 years and over not in labour force"/>
    <s v="1996"/>
    <s v="1996"/>
    <s v="Number"/>
    <n v="88"/>
  </r>
  <r>
    <s v="A0720"/>
    <s v="1996 Population Aged 15 Years and Over"/>
    <s v="06"/>
    <s v="Unskilled"/>
    <s v="111200"/>
    <s v="Kinsealy-Drinan"/>
    <s v="801"/>
    <s v="All persons aged 15 years and over"/>
    <s v="1996"/>
    <s v="1996"/>
    <s v="Number"/>
    <n v="68"/>
  </r>
  <r>
    <s v="A0720"/>
    <s v="1996 Population Aged 15 Years and Over"/>
    <s v="06"/>
    <s v="Unskilled"/>
    <s v="111200"/>
    <s v="Kinsealy-Drinan"/>
    <s v="-01"/>
    <s v="All persons aged 15 years and over in labour force"/>
    <s v="1996"/>
    <s v="1996"/>
    <s v="Number"/>
    <n v="56"/>
  </r>
  <r>
    <s v="A0720"/>
    <s v="1996 Population Aged 15 Years and Over"/>
    <s v="06"/>
    <s v="Unskilled"/>
    <s v="111200"/>
    <s v="Kinsealy-Drinan"/>
    <s v="-04"/>
    <s v="All persons aged 15 years and over not in labour force"/>
    <s v="1996"/>
    <s v="1996"/>
    <s v="Number"/>
    <n v="12"/>
  </r>
  <r>
    <s v="A0720"/>
    <s v="1996 Population Aged 15 Years and Over"/>
    <s v="06"/>
    <s v="Unskilled"/>
    <s v="111300"/>
    <s v="Clones"/>
    <s v="801"/>
    <s v="All persons aged 15 years and over"/>
    <s v="1996"/>
    <s v="1996"/>
    <s v="Number"/>
    <n v="188"/>
  </r>
  <r>
    <s v="A0720"/>
    <s v="1996 Population Aged 15 Years and Over"/>
    <s v="06"/>
    <s v="Unskilled"/>
    <s v="111300"/>
    <s v="Clones"/>
    <s v="-01"/>
    <s v="All persons aged 15 years and over in labour force"/>
    <s v="1996"/>
    <s v="1996"/>
    <s v="Number"/>
    <n v="103"/>
  </r>
  <r>
    <s v="A0720"/>
    <s v="1996 Population Aged 15 Years and Over"/>
    <s v="06"/>
    <s v="Unskilled"/>
    <s v="111300"/>
    <s v="Clones"/>
    <s v="-04"/>
    <s v="All persons aged 15 years and over not in labour force"/>
    <s v="1996"/>
    <s v="1996"/>
    <s v="Number"/>
    <n v="85"/>
  </r>
  <r>
    <s v="A0720"/>
    <s v="1996 Population Aged 15 Years and Over"/>
    <s v="06"/>
    <s v="Unskilled"/>
    <s v="111400"/>
    <s v="Dunshaughlin"/>
    <s v="801"/>
    <s v="All persons aged 15 years and over"/>
    <s v="1996"/>
    <s v="1996"/>
    <s v="Number"/>
    <n v="97"/>
  </r>
  <r>
    <s v="A0720"/>
    <s v="1996 Population Aged 15 Years and Over"/>
    <s v="06"/>
    <s v="Unskilled"/>
    <s v="111400"/>
    <s v="Dunshaughlin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1400"/>
    <s v="Dunshaughlin"/>
    <s v="-04"/>
    <s v="All persons aged 15 years and over not in labour force"/>
    <s v="1996"/>
    <s v="1996"/>
    <s v="Number"/>
    <n v="45"/>
  </r>
  <r>
    <s v="A0720"/>
    <s v="1996 Population Aged 15 Years and Over"/>
    <s v="06"/>
    <s v="Unskilled"/>
    <s v="111500"/>
    <s v="Blarney"/>
    <s v="801"/>
    <s v="All persons aged 15 years and over"/>
    <s v="1996"/>
    <s v="1996"/>
    <s v="Number"/>
    <n v="136"/>
  </r>
  <r>
    <s v="A0720"/>
    <s v="1996 Population Aged 15 Years and Over"/>
    <s v="06"/>
    <s v="Unskilled"/>
    <s v="111500"/>
    <s v="Blarney"/>
    <s v="-01"/>
    <s v="All persons aged 15 years and over in labour force"/>
    <s v="1996"/>
    <s v="1996"/>
    <s v="Number"/>
    <n v="63"/>
  </r>
  <r>
    <s v="A0720"/>
    <s v="1996 Population Aged 15 Years and Over"/>
    <s v="06"/>
    <s v="Unskilled"/>
    <s v="111500"/>
    <s v="Blarney"/>
    <s v="-04"/>
    <s v="All persons aged 15 years and over not in labour force"/>
    <s v="1996"/>
    <s v="1996"/>
    <s v="Number"/>
    <n v="73"/>
  </r>
  <r>
    <s v="A0720"/>
    <s v="1996 Population Aged 15 Years and Over"/>
    <s v="06"/>
    <s v="Unskilled"/>
    <s v="111600"/>
    <s v="Skibbereen"/>
    <s v="801"/>
    <s v="All persons aged 15 years and over"/>
    <s v="1996"/>
    <s v="1996"/>
    <s v="Number"/>
    <n v="120"/>
  </r>
  <r>
    <s v="A0720"/>
    <s v="1996 Population Aged 15 Years and Over"/>
    <s v="06"/>
    <s v="Unskilled"/>
    <s v="111600"/>
    <s v="Skibbereen"/>
    <s v="-01"/>
    <s v="All persons aged 15 years and over in labour force"/>
    <s v="1996"/>
    <s v="1996"/>
    <s v="Number"/>
    <n v="73"/>
  </r>
  <r>
    <s v="A0720"/>
    <s v="1996 Population Aged 15 Years and Over"/>
    <s v="06"/>
    <s v="Unskilled"/>
    <s v="111600"/>
    <s v="Skibbereen"/>
    <s v="-04"/>
    <s v="All persons aged 15 years and over not in labour force"/>
    <s v="1996"/>
    <s v="1996"/>
    <s v="Number"/>
    <n v="47"/>
  </r>
  <r>
    <s v="A0720"/>
    <s v="1996 Population Aged 15 Years and Over"/>
    <s v="06"/>
    <s v="Unskilled"/>
    <s v="111700"/>
    <s v="Portrane"/>
    <s v="801"/>
    <s v="All persons aged 15 years and over"/>
    <s v="1996"/>
    <s v="1996"/>
    <s v="Number"/>
    <n v="100"/>
  </r>
  <r>
    <s v="A0720"/>
    <s v="1996 Population Aged 15 Years and Over"/>
    <s v="06"/>
    <s v="Unskilled"/>
    <s v="111700"/>
    <s v="Portrane"/>
    <s v="-01"/>
    <s v="All persons aged 15 years and over in labour force"/>
    <s v="1996"/>
    <s v="1996"/>
    <s v="Number"/>
    <n v="79"/>
  </r>
  <r>
    <s v="A0720"/>
    <s v="1996 Population Aged 15 Years and Over"/>
    <s v="06"/>
    <s v="Unskilled"/>
    <s v="111700"/>
    <s v="Portrane"/>
    <s v="-04"/>
    <s v="All persons aged 15 years and over not in labour force"/>
    <s v="1996"/>
    <s v="1996"/>
    <s v="Number"/>
    <n v="21"/>
  </r>
  <r>
    <s v="A0720"/>
    <s v="1996 Population Aged 15 Years and Over"/>
    <s v="06"/>
    <s v="Unskilled"/>
    <s v="111800"/>
    <s v="Claremorris"/>
    <s v="801"/>
    <s v="All persons aged 15 years and over"/>
    <s v="1996"/>
    <s v="1996"/>
    <s v="Number"/>
    <n v="72"/>
  </r>
  <r>
    <s v="A0720"/>
    <s v="1996 Population Aged 15 Years and Over"/>
    <s v="06"/>
    <s v="Unskilled"/>
    <s v="111800"/>
    <s v="Claremorris"/>
    <s v="-01"/>
    <s v="All persons aged 15 years and over in labour force"/>
    <s v="1996"/>
    <s v="1996"/>
    <s v="Number"/>
    <n v="44"/>
  </r>
  <r>
    <s v="A0720"/>
    <s v="1996 Population Aged 15 Years and Over"/>
    <s v="06"/>
    <s v="Unskilled"/>
    <s v="111800"/>
    <s v="Claremorris"/>
    <s v="-04"/>
    <s v="All persons aged 15 years and over not in labour force"/>
    <s v="1996"/>
    <s v="1996"/>
    <s v="Number"/>
    <n v="28"/>
  </r>
  <r>
    <s v="A0720"/>
    <s v="1996 Population Aged 15 Years and Over"/>
    <s v="06"/>
    <s v="Unskilled"/>
    <s v="111900"/>
    <s v="Carrick-on-Shannon"/>
    <s v="801"/>
    <s v="All persons aged 15 years and over"/>
    <s v="1996"/>
    <s v="1996"/>
    <s v="Number"/>
    <n v="81"/>
  </r>
  <r>
    <s v="A0720"/>
    <s v="1996 Population Aged 15 Years and Over"/>
    <s v="06"/>
    <s v="Unskilled"/>
    <s v="111900"/>
    <s v="Carrick-on-Shannon"/>
    <s v="-01"/>
    <s v="All persons aged 15 years and over in labour force"/>
    <s v="1996"/>
    <s v="1996"/>
    <s v="Number"/>
    <n v="50"/>
  </r>
  <r>
    <s v="A0720"/>
    <s v="1996 Population Aged 15 Years and Over"/>
    <s v="06"/>
    <s v="Unskilled"/>
    <s v="111900"/>
    <s v="Carrick-on-Shannon"/>
    <s v="-04"/>
    <s v="All persons aged 15 years and over not in labour force"/>
    <s v="1996"/>
    <s v="1996"/>
    <s v="Number"/>
    <n v="31"/>
  </r>
  <r>
    <s v="A0720"/>
    <s v="1996 Population Aged 15 Years and Over"/>
    <s v="06"/>
    <s v="Unskilled"/>
    <s v="112000"/>
    <s v="Donabate"/>
    <s v="801"/>
    <s v="All persons aged 15 years and over"/>
    <s v="1996"/>
    <s v="1996"/>
    <s v="Number"/>
    <n v="67"/>
  </r>
  <r>
    <s v="A0720"/>
    <s v="1996 Population Aged 15 Years and Over"/>
    <s v="06"/>
    <s v="Unskilled"/>
    <s v="112000"/>
    <s v="Donabate"/>
    <s v="-01"/>
    <s v="All persons aged 15 years and over in labour force"/>
    <s v="1996"/>
    <s v="1996"/>
    <s v="Number"/>
    <n v="45"/>
  </r>
  <r>
    <s v="A0720"/>
    <s v="1996 Population Aged 15 Years and Over"/>
    <s v="06"/>
    <s v="Unskilled"/>
    <s v="112000"/>
    <s v="Donabate"/>
    <s v="-04"/>
    <s v="All persons aged 15 years and over not in labour force"/>
    <s v="1996"/>
    <s v="1996"/>
    <s v="Number"/>
    <n v="22"/>
  </r>
  <r>
    <s v="A0720"/>
    <s v="1996 Population Aged 15 Years and Over"/>
    <s v="06"/>
    <s v="Unskilled"/>
    <s v="112100"/>
    <s v="Blessington"/>
    <s v="801"/>
    <s v="All persons aged 15 years and over"/>
    <s v="1996"/>
    <s v="1996"/>
    <s v="Number"/>
    <n v="135"/>
  </r>
  <r>
    <s v="A0720"/>
    <s v="1996 Population Aged 15 Years and Over"/>
    <s v="06"/>
    <s v="Unskilled"/>
    <s v="112100"/>
    <s v="Blessington"/>
    <s v="-01"/>
    <s v="All persons aged 15 years and over in labour force"/>
    <s v="1996"/>
    <s v="1996"/>
    <s v="Number"/>
    <n v="69"/>
  </r>
  <r>
    <s v="A0720"/>
    <s v="1996 Population Aged 15 Years and Over"/>
    <s v="06"/>
    <s v="Unskilled"/>
    <s v="112100"/>
    <s v="Blessington"/>
    <s v="-04"/>
    <s v="All persons aged 15 years and over not in labour force"/>
    <s v="1996"/>
    <s v="1996"/>
    <s v="Number"/>
    <n v="66"/>
  </r>
  <r>
    <s v="A0720"/>
    <s v="1996 Population Aged 15 Years and Over"/>
    <s v="06"/>
    <s v="Unskilled"/>
    <s v="112200"/>
    <s v="Tower"/>
    <s v="801"/>
    <s v="All persons aged 15 years and over"/>
    <s v="1996"/>
    <s v="1996"/>
    <s v="Number"/>
    <n v="106"/>
  </r>
  <r>
    <s v="A0720"/>
    <s v="1996 Population Aged 15 Years and Over"/>
    <s v="06"/>
    <s v="Unskilled"/>
    <s v="112200"/>
    <s v="Tower"/>
    <s v="-01"/>
    <s v="All persons aged 15 years and over in labour force"/>
    <s v="1996"/>
    <s v="1996"/>
    <s v="Number"/>
    <n v="55"/>
  </r>
  <r>
    <s v="A0720"/>
    <s v="1996 Population Aged 15 Years and Over"/>
    <s v="06"/>
    <s v="Unskilled"/>
    <s v="112200"/>
    <s v="Tower"/>
    <s v="-04"/>
    <s v="All persons aged 15 years and over not in labour force"/>
    <s v="1996"/>
    <s v="1996"/>
    <s v="Number"/>
    <n v="51"/>
  </r>
  <r>
    <s v="A0720"/>
    <s v="1996 Population Aged 15 Years and Over"/>
    <s v="06"/>
    <s v="Unskilled"/>
    <s v="112300"/>
    <s v="Kilcock"/>
    <s v="801"/>
    <s v="All persons aged 15 years and over"/>
    <s v="1996"/>
    <s v="1996"/>
    <s v="Number"/>
    <n v="85"/>
  </r>
  <r>
    <s v="A0720"/>
    <s v="1996 Population Aged 15 Years and Over"/>
    <s v="06"/>
    <s v="Unskilled"/>
    <s v="112300"/>
    <s v="Kilcock"/>
    <s v="-01"/>
    <s v="All persons aged 15 years and over in labour force"/>
    <s v="1996"/>
    <s v="1996"/>
    <s v="Number"/>
    <n v="59"/>
  </r>
  <r>
    <s v="A0720"/>
    <s v="1996 Population Aged 15 Years and Over"/>
    <s v="06"/>
    <s v="Unskilled"/>
    <s v="112300"/>
    <s v="Kilcock"/>
    <s v="-04"/>
    <s v="All persons aged 15 years and over not in labour force"/>
    <s v="1996"/>
    <s v="1996"/>
    <s v="Number"/>
    <n v="26"/>
  </r>
  <r>
    <s v="A0720"/>
    <s v="1996 Population Aged 15 Years and Over"/>
    <s v="06"/>
    <s v="Unskilled"/>
    <s v="112400"/>
    <s v="Cootehill"/>
    <s v="801"/>
    <s v="All persons aged 15 years and over"/>
    <s v="1996"/>
    <s v="1996"/>
    <s v="Number"/>
    <n v="88"/>
  </r>
  <r>
    <s v="A0720"/>
    <s v="1996 Population Aged 15 Years and Over"/>
    <s v="06"/>
    <s v="Unskilled"/>
    <s v="112400"/>
    <s v="Cootehill"/>
    <s v="-01"/>
    <s v="All persons aged 15 years and over in labour force"/>
    <s v="1996"/>
    <s v="1996"/>
    <s v="Number"/>
    <n v="54"/>
  </r>
  <r>
    <s v="A0720"/>
    <s v="1996 Population Aged 15 Years and Over"/>
    <s v="06"/>
    <s v="Unskilled"/>
    <s v="112400"/>
    <s v="Cootehill"/>
    <s v="-04"/>
    <s v="All persons aged 15 years and over not in labour force"/>
    <s v="1996"/>
    <s v="1996"/>
    <s v="Number"/>
    <n v="34"/>
  </r>
  <r>
    <s v="A0720"/>
    <s v="1996 Population Aged 15 Years and Over"/>
    <s v="06"/>
    <s v="Unskilled"/>
    <s v="112500"/>
    <s v="Bundoran"/>
    <s v="801"/>
    <s v="All persons aged 15 years and over"/>
    <s v="1996"/>
    <s v="1996"/>
    <s v="Number"/>
    <n v="100"/>
  </r>
  <r>
    <s v="A0720"/>
    <s v="1996 Population Aged 15 Years and Over"/>
    <s v="06"/>
    <s v="Unskilled"/>
    <s v="112500"/>
    <s v="Bundoran"/>
    <s v="-01"/>
    <s v="All persons aged 15 years and over in labour force"/>
    <s v="1996"/>
    <s v="1996"/>
    <s v="Number"/>
    <n v="53"/>
  </r>
  <r>
    <s v="A0720"/>
    <s v="1996 Population Aged 15 Years and Over"/>
    <s v="06"/>
    <s v="Unskilled"/>
    <s v="112500"/>
    <s v="Bundoran"/>
    <s v="-04"/>
    <s v="All persons aged 15 years and over not in labour force"/>
    <s v="1996"/>
    <s v="1996"/>
    <s v="Number"/>
    <n v="47"/>
  </r>
  <r>
    <s v="A0720"/>
    <s v="1996 Population Aged 15 Years and Over"/>
    <s v="06"/>
    <s v="Unskilled"/>
    <s v="112600"/>
    <s v="Castlerea"/>
    <s v="801"/>
    <s v="All persons aged 15 years and over"/>
    <s v="1996"/>
    <s v="1996"/>
    <s v="Number"/>
    <n v="95"/>
  </r>
  <r>
    <s v="A0720"/>
    <s v="1996 Population Aged 15 Years and Over"/>
    <s v="06"/>
    <s v="Unskilled"/>
    <s v="112600"/>
    <s v="Castlerea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2600"/>
    <s v="Castlerea"/>
    <s v="-04"/>
    <s v="All persons aged 15 years and over not in labour force"/>
    <s v="1996"/>
    <s v="1996"/>
    <s v="Number"/>
    <n v="43"/>
  </r>
  <r>
    <s v="A0720"/>
    <s v="1996 Population Aged 15 Years and Over"/>
    <s v="06"/>
    <s v="Unskilled"/>
    <s v="112700"/>
    <s v="Duleek"/>
    <s v="801"/>
    <s v="All persons aged 15 years and over"/>
    <s v="1996"/>
    <s v="1996"/>
    <s v="Number"/>
    <n v="254"/>
  </r>
  <r>
    <s v="A0720"/>
    <s v="1996 Population Aged 15 Years and Over"/>
    <s v="06"/>
    <s v="Unskilled"/>
    <s v="112700"/>
    <s v="Duleek"/>
    <s v="-01"/>
    <s v="All persons aged 15 years and over in labour force"/>
    <s v="1996"/>
    <s v="1996"/>
    <s v="Number"/>
    <n v="147"/>
  </r>
  <r>
    <s v="A0720"/>
    <s v="1996 Population Aged 15 Years and Over"/>
    <s v="06"/>
    <s v="Unskilled"/>
    <s v="112700"/>
    <s v="Duleek"/>
    <s v="-04"/>
    <s v="All persons aged 15 years and over not in labour force"/>
    <s v="1996"/>
    <s v="1996"/>
    <s v="Number"/>
    <n v="107"/>
  </r>
  <r>
    <s v="A0720"/>
    <s v="1996 Population Aged 15 Years and Over"/>
    <s v="06"/>
    <s v="Unskilled"/>
    <s v="112800"/>
    <s v="Kill"/>
    <s v="801"/>
    <s v="All persons aged 15 years and over"/>
    <s v="1996"/>
    <s v="1996"/>
    <s v="Number"/>
    <n v="75"/>
  </r>
  <r>
    <s v="A0720"/>
    <s v="1996 Population Aged 15 Years and Over"/>
    <s v="06"/>
    <s v="Unskilled"/>
    <s v="112800"/>
    <s v="Kill"/>
    <s v="-01"/>
    <s v="All persons aged 15 years and over in labour force"/>
    <s v="1996"/>
    <s v="1996"/>
    <s v="Number"/>
    <n v="41"/>
  </r>
  <r>
    <s v="A0720"/>
    <s v="1996 Population Aged 15 Years and Over"/>
    <s v="06"/>
    <s v="Unskilled"/>
    <s v="112800"/>
    <s v="Kill"/>
    <s v="-04"/>
    <s v="All persons aged 15 years and over not in labour force"/>
    <s v="1996"/>
    <s v="1996"/>
    <s v="Number"/>
    <n v="34"/>
  </r>
  <r>
    <s v="A0720"/>
    <s v="1996 Population Aged 15 Years and Over"/>
    <s v="06"/>
    <s v="Unskilled"/>
    <s v="112900"/>
    <s v="Kanturk"/>
    <s v="801"/>
    <s v="All persons aged 15 years and over"/>
    <s v="1996"/>
    <s v="1996"/>
    <s v="Number"/>
    <n v="142"/>
  </r>
  <r>
    <s v="A0720"/>
    <s v="1996 Population Aged 15 Years and Over"/>
    <s v="06"/>
    <s v="Unskilled"/>
    <s v="112900"/>
    <s v="Kanturk"/>
    <s v="-01"/>
    <s v="All persons aged 15 years and over in labour force"/>
    <s v="1996"/>
    <s v="1996"/>
    <s v="Number"/>
    <n v="52"/>
  </r>
  <r>
    <s v="A0720"/>
    <s v="1996 Population Aged 15 Years and Over"/>
    <s v="06"/>
    <s v="Unskilled"/>
    <s v="112900"/>
    <s v="Kanturk"/>
    <s v="-04"/>
    <s v="All persons aged 15 years and over not in labour force"/>
    <s v="1996"/>
    <s v="1996"/>
    <s v="Number"/>
    <n v="90"/>
  </r>
  <r>
    <s v="A0720"/>
    <s v="1996 Population Aged 15 Years and Over"/>
    <s v="06"/>
    <s v="Unskilled"/>
    <s v="113000"/>
    <s v="Athenry"/>
    <s v="801"/>
    <s v="All persons aged 15 years and over"/>
    <s v="1996"/>
    <s v="1996"/>
    <s v="Number"/>
    <n v="120"/>
  </r>
  <r>
    <s v="A0720"/>
    <s v="1996 Population Aged 15 Years and Over"/>
    <s v="06"/>
    <s v="Unskilled"/>
    <s v="113000"/>
    <s v="Athenry"/>
    <s v="-01"/>
    <s v="All persons aged 15 years and over in labour force"/>
    <s v="1996"/>
    <s v="1996"/>
    <s v="Number"/>
    <n v="69"/>
  </r>
  <r>
    <s v="A0720"/>
    <s v="1996 Population Aged 15 Years and Over"/>
    <s v="06"/>
    <s v="Unskilled"/>
    <s v="113000"/>
    <s v="Athenry"/>
    <s v="-04"/>
    <s v="All persons aged 15 years and over not in labour force"/>
    <s v="1996"/>
    <s v="1996"/>
    <s v="Number"/>
    <n v="51"/>
  </r>
  <r>
    <s v="A0720"/>
    <s v="1996 Population Aged 15 Years and Over"/>
    <s v="06"/>
    <s v="Unskilled"/>
    <s v="113100"/>
    <s v="Kilcullen"/>
    <s v="801"/>
    <s v="All persons aged 15 years and over"/>
    <s v="1996"/>
    <s v="1996"/>
    <s v="Number"/>
    <n v="228"/>
  </r>
  <r>
    <s v="A0720"/>
    <s v="1996 Population Aged 15 Years and Over"/>
    <s v="06"/>
    <s v="Unskilled"/>
    <s v="113100"/>
    <s v="Kilcullen"/>
    <s v="-01"/>
    <s v="All persons aged 15 years and over in labour force"/>
    <s v="1996"/>
    <s v="1996"/>
    <s v="Number"/>
    <n v="116"/>
  </r>
  <r>
    <s v="A0720"/>
    <s v="1996 Population Aged 15 Years and Over"/>
    <s v="06"/>
    <s v="Unskilled"/>
    <s v="113100"/>
    <s v="Kilcullen"/>
    <s v="-04"/>
    <s v="All persons aged 15 years and over not in labour force"/>
    <s v="1996"/>
    <s v="1996"/>
    <s v="Number"/>
    <n v="112"/>
  </r>
  <r>
    <s v="A0720"/>
    <s v="1996 Population Aged 15 Years and Over"/>
    <s v="06"/>
    <s v="Unskilled"/>
    <s v="113200"/>
    <s v="Thomastown"/>
    <s v="801"/>
    <s v="All persons aged 15 years and over"/>
    <s v="1996"/>
    <s v="1996"/>
    <s v="Number"/>
    <n v="121"/>
  </r>
  <r>
    <s v="A0720"/>
    <s v="1996 Population Aged 15 Years and Over"/>
    <s v="06"/>
    <s v="Unskilled"/>
    <s v="113200"/>
    <s v="Thomastown"/>
    <s v="-01"/>
    <s v="All persons aged 15 years and over in labour force"/>
    <s v="1996"/>
    <s v="1996"/>
    <s v="Number"/>
    <n v="48"/>
  </r>
  <r>
    <s v="A0720"/>
    <s v="1996 Population Aged 15 Years and Over"/>
    <s v="06"/>
    <s v="Unskilled"/>
    <s v="113200"/>
    <s v="Thomastown"/>
    <s v="-04"/>
    <s v="All persons aged 15 years and over not in labour force"/>
    <s v="1996"/>
    <s v="1996"/>
    <s v="Number"/>
    <n v="73"/>
  </r>
  <r>
    <s v="A0720"/>
    <s v="1996 Population Aged 15 Years and Over"/>
    <s v="06"/>
    <s v="Unskilled"/>
    <s v="113300"/>
    <s v="Carndonagh"/>
    <s v="801"/>
    <s v="All persons aged 15 years and over"/>
    <s v="1996"/>
    <s v="1996"/>
    <s v="Number"/>
    <n v="132"/>
  </r>
  <r>
    <s v="A0720"/>
    <s v="1996 Population Aged 15 Years and Over"/>
    <s v="06"/>
    <s v="Unskilled"/>
    <s v="113300"/>
    <s v="Carndonagh"/>
    <s v="-01"/>
    <s v="All persons aged 15 years and over in labour force"/>
    <s v="1996"/>
    <s v="1996"/>
    <s v="Number"/>
    <n v="64"/>
  </r>
  <r>
    <s v="A0720"/>
    <s v="1996 Population Aged 15 Years and Over"/>
    <s v="06"/>
    <s v="Unskilled"/>
    <s v="113300"/>
    <s v="Carndonagh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13400"/>
    <s v="Rathkeale"/>
    <s v="801"/>
    <s v="All persons aged 15 years and over"/>
    <s v="1996"/>
    <s v="1996"/>
    <s v="Number"/>
    <n v="138"/>
  </r>
  <r>
    <s v="A0720"/>
    <s v="1996 Population Aged 15 Years and Over"/>
    <s v="06"/>
    <s v="Unskilled"/>
    <s v="113400"/>
    <s v="Rathkeale"/>
    <s v="-01"/>
    <s v="All persons aged 15 years and over in labour force"/>
    <s v="1996"/>
    <s v="1996"/>
    <s v="Number"/>
    <n v="84"/>
  </r>
  <r>
    <s v="A0720"/>
    <s v="1996 Population Aged 15 Years and Over"/>
    <s v="06"/>
    <s v="Unskilled"/>
    <s v="113400"/>
    <s v="Rathkeale"/>
    <s v="-04"/>
    <s v="All persons aged 15 years and over not in labour force"/>
    <s v="1996"/>
    <s v="1996"/>
    <s v="Number"/>
    <n v="54"/>
  </r>
  <r>
    <s v="A0720"/>
    <s v="1996 Population Aged 15 Years and Over"/>
    <s v="06"/>
    <s v="Unskilled"/>
    <s v="113500"/>
    <s v="Newmarket-on-Fergus"/>
    <s v="801"/>
    <s v="All persons aged 15 years and over"/>
    <s v="1996"/>
    <s v="1996"/>
    <s v="Number"/>
    <n v="181"/>
  </r>
  <r>
    <s v="A0720"/>
    <s v="1996 Population Aged 15 Years and Over"/>
    <s v="06"/>
    <s v="Unskilled"/>
    <s v="113500"/>
    <s v="Newmarket-on-Fergus"/>
    <s v="-01"/>
    <s v="All persons aged 15 years and over in labour force"/>
    <s v="1996"/>
    <s v="1996"/>
    <s v="Number"/>
    <n v="113"/>
  </r>
  <r>
    <s v="A0720"/>
    <s v="1996 Population Aged 15 Years and Over"/>
    <s v="06"/>
    <s v="Unskilled"/>
    <s v="113500"/>
    <s v="Newmarket-on-Fergus"/>
    <s v="-04"/>
    <s v="All persons aged 15 years and over not in labour force"/>
    <s v="1996"/>
    <s v="1996"/>
    <s v="Number"/>
    <n v="68"/>
  </r>
  <r>
    <s v="A0720"/>
    <s v="1996 Population Aged 15 Years and Over"/>
    <s v="06"/>
    <s v="Unskilled"/>
    <s v="113600"/>
    <s v="Dingle"/>
    <s v="801"/>
    <s v="All persons aged 15 years and over"/>
    <s v="1996"/>
    <s v="1996"/>
    <s v="Number"/>
    <n v="63"/>
  </r>
  <r>
    <s v="A0720"/>
    <s v="1996 Population Aged 15 Years and Over"/>
    <s v="06"/>
    <s v="Unskilled"/>
    <s v="113600"/>
    <s v="Dingle"/>
    <s v="-01"/>
    <s v="All persons aged 15 years and over in labour force"/>
    <s v="1996"/>
    <s v="1996"/>
    <s v="Number"/>
    <n v="33"/>
  </r>
  <r>
    <s v="A0720"/>
    <s v="1996 Population Aged 15 Years and Over"/>
    <s v="06"/>
    <s v="Unskilled"/>
    <s v="113600"/>
    <s v="Dingle"/>
    <s v="-04"/>
    <s v="All persons aged 15 years and over not in labour force"/>
    <s v="1996"/>
    <s v="1996"/>
    <s v="Number"/>
    <n v="30"/>
  </r>
  <r>
    <s v="A0720"/>
    <s v="1996 Population Aged 15 Years and Over"/>
    <s v="06"/>
    <s v="Unskilled"/>
    <s v="113700"/>
    <s v="Bailieborough"/>
    <s v="801"/>
    <s v="All persons aged 15 years and over"/>
    <s v="1996"/>
    <s v="1996"/>
    <s v="Number"/>
    <n v="133"/>
  </r>
  <r>
    <s v="A0720"/>
    <s v="1996 Population Aged 15 Years and Over"/>
    <s v="06"/>
    <s v="Unskilled"/>
    <s v="113700"/>
    <s v="Bailieborough"/>
    <s v="-01"/>
    <s v="All persons aged 15 years and over in labour force"/>
    <s v="1996"/>
    <s v="1996"/>
    <s v="Number"/>
    <n v="70"/>
  </r>
  <r>
    <s v="A0720"/>
    <s v="1996 Population Aged 15 Years and Over"/>
    <s v="06"/>
    <s v="Unskilled"/>
    <s v="113700"/>
    <s v="Bailieborough"/>
    <s v="-04"/>
    <s v="All persons aged 15 years and over not in labour force"/>
    <s v="1996"/>
    <s v="1996"/>
    <s v="Number"/>
    <n v="63"/>
  </r>
  <r>
    <s v="A0720"/>
    <s v="1996 Population Aged 15 Years and Over"/>
    <s v="06"/>
    <s v="Unskilled"/>
    <s v="113800"/>
    <s v="Aggregate Town Area"/>
    <s v="801"/>
    <s v="All persons aged 15 years and over"/>
    <s v="1996"/>
    <s v="1996"/>
    <s v="Number"/>
    <n v="124749"/>
  </r>
  <r>
    <s v="A0720"/>
    <s v="1996 Population Aged 15 Years and Over"/>
    <s v="06"/>
    <s v="Unskilled"/>
    <s v="113800"/>
    <s v="Aggregate Town Area"/>
    <s v="-01"/>
    <s v="All persons aged 15 years and over in labour force"/>
    <s v="1996"/>
    <s v="1996"/>
    <s v="Number"/>
    <n v="74119"/>
  </r>
  <r>
    <s v="A0720"/>
    <s v="1996 Population Aged 15 Years and Over"/>
    <s v="06"/>
    <s v="Unskilled"/>
    <s v="113800"/>
    <s v="Aggregate Town Area"/>
    <s v="-04"/>
    <s v="All persons aged 15 years and over not in labour force"/>
    <s v="1996"/>
    <s v="1996"/>
    <s v="Number"/>
    <n v="50630"/>
  </r>
  <r>
    <s v="A0720"/>
    <s v="1996 Population Aged 15 Years and Over"/>
    <s v="06"/>
    <s v="Unskilled"/>
    <s v="113900"/>
    <s v="Towns 1,000 - 1,499 population"/>
    <s v="801"/>
    <s v="All persons aged 15 years and over"/>
    <s v="1996"/>
    <s v="1996"/>
    <s v="Number"/>
    <n v="6975"/>
  </r>
  <r>
    <s v="A0720"/>
    <s v="1996 Population Aged 15 Years and Over"/>
    <s v="06"/>
    <s v="Unskilled"/>
    <s v="113900"/>
    <s v="Towns 1,000 - 1,499 population"/>
    <s v="-01"/>
    <s v="All persons aged 15 years and over in labour force"/>
    <s v="1996"/>
    <s v="1996"/>
    <s v="Number"/>
    <n v="3713"/>
  </r>
  <r>
    <s v="A0720"/>
    <s v="1996 Population Aged 15 Years and Over"/>
    <s v="06"/>
    <s v="Unskilled"/>
    <s v="113900"/>
    <s v="Towns 1,000 - 1,499 population"/>
    <s v="-04"/>
    <s v="All persons aged 15 years and over not in labour force"/>
    <s v="1996"/>
    <s v="1996"/>
    <s v="Number"/>
    <n v="3262"/>
  </r>
  <r>
    <s v="A0720"/>
    <s v="1996 Population Aged 15 Years and Over"/>
    <s v="06"/>
    <s v="Unskilled"/>
    <s v="114000"/>
    <s v="Towns 500 - 999 population"/>
    <s v="801"/>
    <s v="All persons aged 15 years and over"/>
    <s v="1996"/>
    <s v="1996"/>
    <s v="Number"/>
    <n v="8759"/>
  </r>
  <r>
    <s v="A0720"/>
    <s v="1996 Population Aged 15 Years and Over"/>
    <s v="06"/>
    <s v="Unskilled"/>
    <s v="114000"/>
    <s v="Towns 500 - 999 population"/>
    <s v="-01"/>
    <s v="All persons aged 15 years and over in labour force"/>
    <s v="1996"/>
    <s v="1996"/>
    <s v="Number"/>
    <n v="4607"/>
  </r>
  <r>
    <s v="A0720"/>
    <s v="1996 Population Aged 15 Years and Over"/>
    <s v="06"/>
    <s v="Unskilled"/>
    <s v="114000"/>
    <s v="Towns 500 - 999 population"/>
    <s v="-04"/>
    <s v="All persons aged 15 years and over not in labour force"/>
    <s v="1996"/>
    <s v="1996"/>
    <s v="Number"/>
    <n v="4152"/>
  </r>
  <r>
    <s v="A0720"/>
    <s v="1996 Population Aged 15 Years and Over"/>
    <s v="06"/>
    <s v="Unskilled"/>
    <s v="114100"/>
    <s v="Towns under 500 population but with at least 50 inhabited houses"/>
    <s v="801"/>
    <s v="All persons aged 15 years and over"/>
    <s v="1996"/>
    <s v="1996"/>
    <s v="Number"/>
    <n v="9627"/>
  </r>
  <r>
    <s v="A0720"/>
    <s v="1996 Population Aged 15 Years and Over"/>
    <s v="06"/>
    <s v="Unskilled"/>
    <s v="114100"/>
    <s v="Towns under 500 population but with at least 50 inhabited houses"/>
    <s v="-01"/>
    <s v="All persons aged 15 years and over in labour force"/>
    <s v="1996"/>
    <s v="1996"/>
    <s v="Number"/>
    <n v="4981"/>
  </r>
  <r>
    <s v="A0720"/>
    <s v="1996 Population Aged 15 Years and Over"/>
    <s v="06"/>
    <s v="Unskilled"/>
    <s v="114100"/>
    <s v="Towns under 500 population but with at least 50 inhabited houses"/>
    <s v="-04"/>
    <s v="All persons aged 15 years and over not in labour force"/>
    <s v="1996"/>
    <s v="1996"/>
    <s v="Number"/>
    <n v="4646"/>
  </r>
  <r>
    <s v="A0720"/>
    <s v="1996 Population Aged 15 Years and Over"/>
    <s v="06"/>
    <s v="Unskilled"/>
    <s v="114200"/>
    <s v="Remainder of country"/>
    <s v="801"/>
    <s v="All persons aged 15 years and over"/>
    <s v="1996"/>
    <s v="1996"/>
    <s v="Number"/>
    <n v="98350"/>
  </r>
  <r>
    <s v="A0720"/>
    <s v="1996 Population Aged 15 Years and Over"/>
    <s v="06"/>
    <s v="Unskilled"/>
    <s v="114200"/>
    <s v="Remainder of country"/>
    <s v="-01"/>
    <s v="All persons aged 15 years and over in labour force"/>
    <s v="1996"/>
    <s v="1996"/>
    <s v="Number"/>
    <n v="53680"/>
  </r>
  <r>
    <s v="A0720"/>
    <s v="1996 Population Aged 15 Years and Over"/>
    <s v="06"/>
    <s v="Unskilled"/>
    <s v="114200"/>
    <s v="Remainder of country"/>
    <s v="-04"/>
    <s v="All persons aged 15 years and over not in labour force"/>
    <s v="1996"/>
    <s v="1996"/>
    <s v="Number"/>
    <n v="44670"/>
  </r>
  <r>
    <s v="A0720"/>
    <s v="1996 Population Aged 15 Years and Over"/>
    <s v="06"/>
    <s v="Unskilled"/>
    <s v="114300"/>
    <s v="Aggregate Rural Area"/>
    <s v="801"/>
    <s v="All persons aged 15 years and over"/>
    <s v="1996"/>
    <s v="1996"/>
    <s v="Number"/>
    <n v="123711"/>
  </r>
  <r>
    <s v="A0720"/>
    <s v="1996 Population Aged 15 Years and Over"/>
    <s v="06"/>
    <s v="Unskilled"/>
    <s v="114300"/>
    <s v="Aggregate Rural Area"/>
    <s v="-01"/>
    <s v="All persons aged 15 years and over in labour force"/>
    <s v="1996"/>
    <s v="1996"/>
    <s v="Number"/>
    <n v="66981"/>
  </r>
  <r>
    <s v="A0720"/>
    <s v="1996 Population Aged 15 Years and Over"/>
    <s v="06"/>
    <s v="Unskilled"/>
    <s v="114300"/>
    <s v="Aggregate Rural Area"/>
    <s v="-04"/>
    <s v="All persons aged 15 years and over not in labour force"/>
    <s v="1996"/>
    <s v="1996"/>
    <s v="Number"/>
    <n v="56730"/>
  </r>
  <r>
    <s v="A0720"/>
    <s v="1996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A0720"/>
    <s v="1996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A0720"/>
    <s v="1996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A0720"/>
    <s v="1996 Population Aged 15 Years and Over"/>
    <s v="07"/>
    <s v="All other gainfully occupied and unknown"/>
    <s v="100100"/>
    <s v="Greater Dublin Area"/>
    <s v="801"/>
    <s v="All persons aged 15 years and over"/>
    <s v="1996"/>
    <s v="1996"/>
    <s v="Number"/>
    <n v="98932"/>
  </r>
  <r>
    <s v="A0720"/>
    <s v="1996 Population Aged 15 Years and Over"/>
    <s v="07"/>
    <s v="All other gainfully occupied and unknown"/>
    <s v="100100"/>
    <s v="Greater Dublin Area"/>
    <s v="-01"/>
    <s v="All persons aged 15 years and over in labour force"/>
    <s v="1996"/>
    <s v="1996"/>
    <s v="Number"/>
    <n v="19165"/>
  </r>
  <r>
    <s v="A0720"/>
    <s v="1996 Population Aged 15 Years and Over"/>
    <s v="07"/>
    <s v="All other gainfully occupied and unknown"/>
    <s v="100100"/>
    <s v="Greater Dublin Area"/>
    <s v="-04"/>
    <s v="All persons aged 15 years and over not in labour force"/>
    <s v="1996"/>
    <s v="1996"/>
    <s v="Number"/>
    <n v="79767"/>
  </r>
  <r>
    <s v="A0720"/>
    <s v="1996 Population Aged 15 Years and Over"/>
    <s v="07"/>
    <s v="All other gainfully occupied and unknown"/>
    <s v="100200"/>
    <s v="Other County Boroughs"/>
    <s v="801"/>
    <s v="All persons aged 15 years and over"/>
    <s v="1996"/>
    <s v="1996"/>
    <s v="Number"/>
    <n v="45596"/>
  </r>
  <r>
    <s v="A0720"/>
    <s v="1996 Population Aged 15 Years and Over"/>
    <s v="07"/>
    <s v="All other gainfully occupied and unknown"/>
    <s v="100200"/>
    <s v="Other County Boroughs"/>
    <s v="-01"/>
    <s v="All persons aged 15 years and over in labour force"/>
    <s v="1996"/>
    <s v="1996"/>
    <s v="Number"/>
    <n v="4738"/>
  </r>
  <r>
    <s v="A0720"/>
    <s v="1996 Population Aged 15 Years and Over"/>
    <s v="07"/>
    <s v="All other gainfully occupied and unknown"/>
    <s v="100200"/>
    <s v="Other County Boroughs"/>
    <s v="-04"/>
    <s v="All persons aged 15 years and over not in labour force"/>
    <s v="1996"/>
    <s v="1996"/>
    <s v="Number"/>
    <n v="40858"/>
  </r>
  <r>
    <s v="A0720"/>
    <s v="1996 Population Aged 15 Years and Over"/>
    <s v="07"/>
    <s v="All other gainfully occupied and unknown"/>
    <s v="100300"/>
    <s v="Cork County Borough"/>
    <s v="801"/>
    <s v="All persons aged 15 years and over"/>
    <s v="1996"/>
    <s v="1996"/>
    <s v="Number"/>
    <n v="20469"/>
  </r>
  <r>
    <s v="A0720"/>
    <s v="1996 Population Aged 15 Years and Over"/>
    <s v="07"/>
    <s v="All other gainfully occupied and unknown"/>
    <s v="100300"/>
    <s v="Cork County Borough"/>
    <s v="-01"/>
    <s v="All persons aged 15 years and over in labour force"/>
    <s v="1996"/>
    <s v="1996"/>
    <s v="Number"/>
    <n v="2432"/>
  </r>
  <r>
    <s v="A0720"/>
    <s v="1996 Population Aged 15 Years and Over"/>
    <s v="07"/>
    <s v="All other gainfully occupied and unknown"/>
    <s v="100300"/>
    <s v="Cork County Borough"/>
    <s v="-04"/>
    <s v="All persons aged 15 years and over not in labour force"/>
    <s v="1996"/>
    <s v="1996"/>
    <s v="Number"/>
    <n v="18037"/>
  </r>
  <r>
    <s v="A0720"/>
    <s v="1996 Population Aged 15 Years and Over"/>
    <s v="07"/>
    <s v="All other gainfully occupied and unknown"/>
    <s v="100400"/>
    <s v="Limerick County Borough"/>
    <s v="801"/>
    <s v="All persons aged 15 years and over"/>
    <s v="1996"/>
    <s v="1996"/>
    <s v="Number"/>
    <n v="11313"/>
  </r>
  <r>
    <s v="A0720"/>
    <s v="1996 Population Aged 15 Years and Over"/>
    <s v="07"/>
    <s v="All other gainfully occupied and unknown"/>
    <s v="100400"/>
    <s v="Limerick County Borough"/>
    <s v="-01"/>
    <s v="All persons aged 15 years and over in labour force"/>
    <s v="1996"/>
    <s v="1996"/>
    <s v="Number"/>
    <n v="980"/>
  </r>
  <r>
    <s v="A0720"/>
    <s v="1996 Population Aged 15 Years and Over"/>
    <s v="07"/>
    <s v="All other gainfully occupied and unknown"/>
    <s v="100400"/>
    <s v="Limerick County Borough"/>
    <s v="-04"/>
    <s v="All persons aged 15 years and over not in labour force"/>
    <s v="1996"/>
    <s v="1996"/>
    <s v="Number"/>
    <n v="10333"/>
  </r>
  <r>
    <s v="A0720"/>
    <s v="1996 Population Aged 15 Years and Over"/>
    <s v="07"/>
    <s v="All other gainfully occupied and unknown"/>
    <s v="100500"/>
    <s v="Galway County Borough"/>
    <s v="801"/>
    <s v="All persons aged 15 years and over"/>
    <s v="1996"/>
    <s v="1996"/>
    <s v="Number"/>
    <n v="8888"/>
  </r>
  <r>
    <s v="A0720"/>
    <s v="1996 Population Aged 15 Years and Over"/>
    <s v="07"/>
    <s v="All other gainfully occupied and unknown"/>
    <s v="100500"/>
    <s v="Galway County Borough"/>
    <s v="-01"/>
    <s v="All persons aged 15 years and over in labour force"/>
    <s v="1996"/>
    <s v="1996"/>
    <s v="Number"/>
    <n v="915"/>
  </r>
  <r>
    <s v="A0720"/>
    <s v="1996 Population Aged 15 Years and Over"/>
    <s v="07"/>
    <s v="All other gainfully occupied and unknown"/>
    <s v="100500"/>
    <s v="Galway County Borough"/>
    <s v="-04"/>
    <s v="All persons aged 15 years and over not in labour force"/>
    <s v="1996"/>
    <s v="1996"/>
    <s v="Number"/>
    <n v="7973"/>
  </r>
  <r>
    <s v="A0720"/>
    <s v="1996 Population Aged 15 Years and Over"/>
    <s v="07"/>
    <s v="All other gainfully occupied and unknown"/>
    <s v="100600"/>
    <s v="Waterford County Borough"/>
    <s v="801"/>
    <s v="All persons aged 15 years and over"/>
    <s v="1996"/>
    <s v="1996"/>
    <s v="Number"/>
    <n v="4926"/>
  </r>
  <r>
    <s v="A0720"/>
    <s v="1996 Population Aged 15 Years and Over"/>
    <s v="07"/>
    <s v="All other gainfully occupied and unknown"/>
    <s v="100600"/>
    <s v="Waterford County Borough"/>
    <s v="-01"/>
    <s v="All persons aged 15 years and over in labour force"/>
    <s v="1996"/>
    <s v="1996"/>
    <s v="Number"/>
    <n v="411"/>
  </r>
  <r>
    <s v="A0720"/>
    <s v="1996 Population Aged 15 Years and Over"/>
    <s v="07"/>
    <s v="All other gainfully occupied and unknown"/>
    <s v="100600"/>
    <s v="Waterford County Borough"/>
    <s v="-04"/>
    <s v="All persons aged 15 years and over not in labour force"/>
    <s v="1996"/>
    <s v="1996"/>
    <s v="Number"/>
    <n v="4515"/>
  </r>
  <r>
    <s v="A0720"/>
    <s v="1996 Population Aged 15 Years and Over"/>
    <s v="07"/>
    <s v="All other gainfully occupied and unknown"/>
    <s v="100700"/>
    <s v="Towns 10,000 population and over"/>
    <s v="801"/>
    <s v="All persons aged 15 years and over"/>
    <s v="1996"/>
    <s v="1996"/>
    <s v="Number"/>
    <n v="35189"/>
  </r>
  <r>
    <s v="A0720"/>
    <s v="1996 Population Aged 15 Years and Over"/>
    <s v="07"/>
    <s v="All other gainfully occupied and unknown"/>
    <s v="100700"/>
    <s v="Towns 10,000 population and over"/>
    <s v="-01"/>
    <s v="All persons aged 15 years and over in labour force"/>
    <s v="1996"/>
    <s v="1996"/>
    <s v="Number"/>
    <n v="4195"/>
  </r>
  <r>
    <s v="A0720"/>
    <s v="1996 Population Aged 15 Years and Over"/>
    <s v="07"/>
    <s v="All other gainfully occupied and unknown"/>
    <s v="100700"/>
    <s v="Towns 10,000 population and over"/>
    <s v="-04"/>
    <s v="All persons aged 15 years and over not in labour force"/>
    <s v="1996"/>
    <s v="1996"/>
    <s v="Number"/>
    <n v="30994"/>
  </r>
  <r>
    <s v="A0720"/>
    <s v="1996 Population Aged 15 Years and Over"/>
    <s v="07"/>
    <s v="All other gainfully occupied and unknown"/>
    <s v="100800"/>
    <s v="Dundalk"/>
    <s v="801"/>
    <s v="All persons aged 15 years and over"/>
    <s v="1996"/>
    <s v="1996"/>
    <s v="Number"/>
    <n v="2741"/>
  </r>
  <r>
    <s v="A0720"/>
    <s v="1996 Population Aged 15 Years and Over"/>
    <s v="07"/>
    <s v="All other gainfully occupied and unknown"/>
    <s v="100800"/>
    <s v="Dundalk"/>
    <s v="-01"/>
    <s v="All persons aged 15 years and over in labour force"/>
    <s v="1996"/>
    <s v="1996"/>
    <s v="Number"/>
    <n v="373"/>
  </r>
  <r>
    <s v="A0720"/>
    <s v="1996 Population Aged 15 Years and Over"/>
    <s v="07"/>
    <s v="All other gainfully occupied and unknown"/>
    <s v="100800"/>
    <s v="Dundalk"/>
    <s v="-04"/>
    <s v="All persons aged 15 years and over not in labour force"/>
    <s v="1996"/>
    <s v="1996"/>
    <s v="Number"/>
    <n v="2368"/>
  </r>
  <r>
    <s v="A0720"/>
    <s v="1996 Population Aged 15 Years and Over"/>
    <s v="07"/>
    <s v="All other gainfully occupied and unknown"/>
    <s v="100900"/>
    <s v="Bray"/>
    <s v="801"/>
    <s v="All persons aged 15 years and over"/>
    <s v="1996"/>
    <s v="1996"/>
    <s v="Number"/>
    <n v="2156"/>
  </r>
  <r>
    <s v="A0720"/>
    <s v="1996 Population Aged 15 Years and Over"/>
    <s v="07"/>
    <s v="All other gainfully occupied and unknown"/>
    <s v="100900"/>
    <s v="Bray"/>
    <s v="-01"/>
    <s v="All persons aged 15 years and over in labour force"/>
    <s v="1996"/>
    <s v="1996"/>
    <s v="Number"/>
    <n v="276"/>
  </r>
  <r>
    <s v="A0720"/>
    <s v="1996 Population Aged 15 Years and Over"/>
    <s v="07"/>
    <s v="All other gainfully occupied and unknown"/>
    <s v="100900"/>
    <s v="Bray"/>
    <s v="-04"/>
    <s v="All persons aged 15 years and over not in labour force"/>
    <s v="1996"/>
    <s v="1996"/>
    <s v="Number"/>
    <n v="1880"/>
  </r>
  <r>
    <s v="A0720"/>
    <s v="1996 Population Aged 15 Years and Over"/>
    <s v="07"/>
    <s v="All other gainfully occupied and unknown"/>
    <s v="101000"/>
    <s v="Drogheda"/>
    <s v="801"/>
    <s v="All persons aged 15 years and over"/>
    <s v="1996"/>
    <s v="1996"/>
    <s v="Number"/>
    <n v="2190"/>
  </r>
  <r>
    <s v="A0720"/>
    <s v="1996 Population Aged 15 Years and Over"/>
    <s v="07"/>
    <s v="All other gainfully occupied and unknown"/>
    <s v="101000"/>
    <s v="Drogheda"/>
    <s v="-01"/>
    <s v="All persons aged 15 years and over in labour force"/>
    <s v="1996"/>
    <s v="1996"/>
    <s v="Number"/>
    <n v="354"/>
  </r>
  <r>
    <s v="A0720"/>
    <s v="1996 Population Aged 15 Years and Over"/>
    <s v="07"/>
    <s v="All other gainfully occupied and unknown"/>
    <s v="101000"/>
    <s v="Drogheda"/>
    <s v="-04"/>
    <s v="All persons aged 15 years and over not in labour force"/>
    <s v="1996"/>
    <s v="1996"/>
    <s v="Number"/>
    <n v="1836"/>
  </r>
  <r>
    <s v="A0720"/>
    <s v="1996 Population Aged 15 Years and Over"/>
    <s v="07"/>
    <s v="All other gainfully occupied and unknown"/>
    <s v="101100"/>
    <s v="Swords"/>
    <s v="801"/>
    <s v="All persons aged 15 years and over"/>
    <s v="1996"/>
    <s v="1996"/>
    <s v="Number"/>
    <n v="862"/>
  </r>
  <r>
    <s v="A0720"/>
    <s v="1996 Population Aged 15 Years and Over"/>
    <s v="07"/>
    <s v="All other gainfully occupied and unknown"/>
    <s v="101100"/>
    <s v="Swords"/>
    <s v="-01"/>
    <s v="All persons aged 15 years and over in labour force"/>
    <s v="1996"/>
    <s v="1996"/>
    <s v="Number"/>
    <n v="186"/>
  </r>
  <r>
    <s v="A0720"/>
    <s v="1996 Population Aged 15 Years and Over"/>
    <s v="07"/>
    <s v="All other gainfully occupied and unknown"/>
    <s v="101100"/>
    <s v="Swords"/>
    <s v="-04"/>
    <s v="All persons aged 15 years and over not in labour force"/>
    <s v="1996"/>
    <s v="1996"/>
    <s v="Number"/>
    <n v="676"/>
  </r>
  <r>
    <s v="A0720"/>
    <s v="1996 Population Aged 15 Years and Over"/>
    <s v="07"/>
    <s v="All other gainfully occupied and unknown"/>
    <s v="101200"/>
    <s v="Tralee"/>
    <s v="801"/>
    <s v="All persons aged 15 years and over"/>
    <s v="1996"/>
    <s v="1996"/>
    <s v="Number"/>
    <n v="2835"/>
  </r>
  <r>
    <s v="A0720"/>
    <s v="1996 Population Aged 15 Years and Over"/>
    <s v="07"/>
    <s v="All other gainfully occupied and unknown"/>
    <s v="101200"/>
    <s v="Tralee"/>
    <s v="-01"/>
    <s v="All persons aged 15 years and over in labour force"/>
    <s v="1996"/>
    <s v="1996"/>
    <s v="Number"/>
    <n v="409"/>
  </r>
  <r>
    <s v="A0720"/>
    <s v="1996 Population Aged 15 Years and Over"/>
    <s v="07"/>
    <s v="All other gainfully occupied and unknown"/>
    <s v="101200"/>
    <s v="Tralee"/>
    <s v="-04"/>
    <s v="All persons aged 15 years and over not in labour force"/>
    <s v="1996"/>
    <s v="1996"/>
    <s v="Number"/>
    <n v="2426"/>
  </r>
  <r>
    <s v="A0720"/>
    <s v="1996 Population Aged 15 Years and Over"/>
    <s v="07"/>
    <s v="All other gainfully occupied and unknown"/>
    <s v="101300"/>
    <s v="Kilkenny"/>
    <s v="801"/>
    <s v="All persons aged 15 years and over"/>
    <s v="1996"/>
    <s v="1996"/>
    <s v="Number"/>
    <n v="1947"/>
  </r>
  <r>
    <s v="A0720"/>
    <s v="1996 Population Aged 15 Years and Over"/>
    <s v="07"/>
    <s v="All other gainfully occupied and unknown"/>
    <s v="101300"/>
    <s v="Kilkenny"/>
    <s v="-01"/>
    <s v="All persons aged 15 years and over in labour force"/>
    <s v="1996"/>
    <s v="1996"/>
    <s v="Number"/>
    <n v="177"/>
  </r>
  <r>
    <s v="A0720"/>
    <s v="1996 Population Aged 15 Years and Over"/>
    <s v="07"/>
    <s v="All other gainfully occupied and unknown"/>
    <s v="101300"/>
    <s v="Kilkenny"/>
    <s v="-04"/>
    <s v="All persons aged 15 years and over not in labour force"/>
    <s v="1996"/>
    <s v="1996"/>
    <s v="Number"/>
    <n v="1770"/>
  </r>
  <r>
    <s v="A0720"/>
    <s v="1996 Population Aged 15 Years and Over"/>
    <s v="07"/>
    <s v="All other gainfully occupied and unknown"/>
    <s v="101400"/>
    <s v="Sligo"/>
    <s v="801"/>
    <s v="All persons aged 15 years and over"/>
    <s v="1996"/>
    <s v="1996"/>
    <s v="Number"/>
    <n v="2647"/>
  </r>
  <r>
    <s v="A0720"/>
    <s v="1996 Population Aged 15 Years and Over"/>
    <s v="07"/>
    <s v="All other gainfully occupied and unknown"/>
    <s v="101400"/>
    <s v="Sligo"/>
    <s v="-01"/>
    <s v="All persons aged 15 years and over in labour force"/>
    <s v="1996"/>
    <s v="1996"/>
    <s v="Number"/>
    <n v="245"/>
  </r>
  <r>
    <s v="A0720"/>
    <s v="1996 Population Aged 15 Years and Over"/>
    <s v="07"/>
    <s v="All other gainfully occupied and unknown"/>
    <s v="101400"/>
    <s v="Sligo"/>
    <s v="-04"/>
    <s v="All persons aged 15 years and over not in labour force"/>
    <s v="1996"/>
    <s v="1996"/>
    <s v="Number"/>
    <n v="2402"/>
  </r>
  <r>
    <s v="A0720"/>
    <s v="1996 Population Aged 15 Years and Over"/>
    <s v="07"/>
    <s v="All other gainfully occupied and unknown"/>
    <s v="101500"/>
    <s v="Ennis"/>
    <s v="801"/>
    <s v="All persons aged 15 years and over"/>
    <s v="1996"/>
    <s v="1996"/>
    <s v="Number"/>
    <n v="1931"/>
  </r>
  <r>
    <s v="A0720"/>
    <s v="1996 Population Aged 15 Years and Over"/>
    <s v="07"/>
    <s v="All other gainfully occupied and unknown"/>
    <s v="101500"/>
    <s v="Ennis"/>
    <s v="-01"/>
    <s v="All persons aged 15 years and over in labour force"/>
    <s v="1996"/>
    <s v="1996"/>
    <s v="Number"/>
    <n v="235"/>
  </r>
  <r>
    <s v="A0720"/>
    <s v="1996 Population Aged 15 Years and Over"/>
    <s v="07"/>
    <s v="All other gainfully occupied and unknown"/>
    <s v="101500"/>
    <s v="Ennis"/>
    <s v="-04"/>
    <s v="All persons aged 15 years and over not in labour force"/>
    <s v="1996"/>
    <s v="1996"/>
    <s v="Number"/>
    <n v="1696"/>
  </r>
  <r>
    <s v="A0720"/>
    <s v="1996 Population Aged 15 Years and Over"/>
    <s v="07"/>
    <s v="All other gainfully occupied and unknown"/>
    <s v="101600"/>
    <s v="Clonmel"/>
    <s v="801"/>
    <s v="All persons aged 15 years and over"/>
    <s v="1996"/>
    <s v="1996"/>
    <s v="Number"/>
    <n v="1808"/>
  </r>
  <r>
    <s v="A0720"/>
    <s v="1996 Population Aged 15 Years and Over"/>
    <s v="07"/>
    <s v="All other gainfully occupied and unknown"/>
    <s v="101600"/>
    <s v="Clonmel"/>
    <s v="-01"/>
    <s v="All persons aged 15 years and over in labour force"/>
    <s v="1996"/>
    <s v="1996"/>
    <s v="Number"/>
    <n v="324"/>
  </r>
  <r>
    <s v="A0720"/>
    <s v="1996 Population Aged 15 Years and Over"/>
    <s v="07"/>
    <s v="All other gainfully occupied and unknown"/>
    <s v="101600"/>
    <s v="Clonmel"/>
    <s v="-04"/>
    <s v="All persons aged 15 years and over not in labour force"/>
    <s v="1996"/>
    <s v="1996"/>
    <s v="Number"/>
    <n v="1484"/>
  </r>
  <r>
    <s v="A0720"/>
    <s v="1996 Population Aged 15 Years and Over"/>
    <s v="07"/>
    <s v="All other gainfully occupied and unknown"/>
    <s v="101700"/>
    <s v="Wexford"/>
    <s v="801"/>
    <s v="All persons aged 15 years and over"/>
    <s v="1996"/>
    <s v="1996"/>
    <s v="Number"/>
    <n v="1327"/>
  </r>
  <r>
    <s v="A0720"/>
    <s v="1996 Population Aged 15 Years and Over"/>
    <s v="07"/>
    <s v="All other gainfully occupied and unknown"/>
    <s v="101700"/>
    <s v="Wexford"/>
    <s v="-01"/>
    <s v="All persons aged 15 years and over in labour force"/>
    <s v="1996"/>
    <s v="1996"/>
    <s v="Number"/>
    <n v="118"/>
  </r>
  <r>
    <s v="A0720"/>
    <s v="1996 Population Aged 15 Years and Over"/>
    <s v="07"/>
    <s v="All other gainfully occupied and unknown"/>
    <s v="101700"/>
    <s v="Wexford"/>
    <s v="-04"/>
    <s v="All persons aged 15 years and over not in labour force"/>
    <s v="1996"/>
    <s v="1996"/>
    <s v="Number"/>
    <n v="1209"/>
  </r>
  <r>
    <s v="A0720"/>
    <s v="1996 Population Aged 15 Years and Over"/>
    <s v="07"/>
    <s v="All other gainfully occupied and unknown"/>
    <s v="101800"/>
    <s v="Athlone"/>
    <s v="801"/>
    <s v="All persons aged 15 years and over"/>
    <s v="1996"/>
    <s v="1996"/>
    <s v="Number"/>
    <n v="2152"/>
  </r>
  <r>
    <s v="A0720"/>
    <s v="1996 Population Aged 15 Years and Over"/>
    <s v="07"/>
    <s v="All other gainfully occupied and unknown"/>
    <s v="101800"/>
    <s v="Athlone"/>
    <s v="-01"/>
    <s v="All persons aged 15 years and over in labour force"/>
    <s v="1996"/>
    <s v="1996"/>
    <s v="Number"/>
    <n v="138"/>
  </r>
  <r>
    <s v="A0720"/>
    <s v="1996 Population Aged 15 Years and Over"/>
    <s v="07"/>
    <s v="All other gainfully occupied and unknown"/>
    <s v="101800"/>
    <s v="Athlone"/>
    <s v="-04"/>
    <s v="All persons aged 15 years and over not in labour force"/>
    <s v="1996"/>
    <s v="1996"/>
    <s v="Number"/>
    <n v="2014"/>
  </r>
  <r>
    <s v="A0720"/>
    <s v="1996 Population Aged 15 Years and Over"/>
    <s v="07"/>
    <s v="All other gainfully occupied and unknown"/>
    <s v="101900"/>
    <s v="Carlow"/>
    <s v="801"/>
    <s v="All persons aged 15 years and over"/>
    <s v="1996"/>
    <s v="1996"/>
    <s v="Number"/>
    <n v="1865"/>
  </r>
  <r>
    <s v="A0720"/>
    <s v="1996 Population Aged 15 Years and Over"/>
    <s v="07"/>
    <s v="All other gainfully occupied and unknown"/>
    <s v="101900"/>
    <s v="Carlow"/>
    <s v="-01"/>
    <s v="All persons aged 15 years and over in labour force"/>
    <s v="1996"/>
    <s v="1996"/>
    <s v="Number"/>
    <n v="82"/>
  </r>
  <r>
    <s v="A0720"/>
    <s v="1996 Population Aged 15 Years and Over"/>
    <s v="07"/>
    <s v="All other gainfully occupied and unknown"/>
    <s v="101900"/>
    <s v="Carlow"/>
    <s v="-04"/>
    <s v="All persons aged 15 years and over not in labour force"/>
    <s v="1996"/>
    <s v="1996"/>
    <s v="Number"/>
    <n v="1783"/>
  </r>
  <r>
    <s v="A0720"/>
    <s v="1996 Population Aged 15 Years and Over"/>
    <s v="07"/>
    <s v="All other gainfully occupied and unknown"/>
    <s v="102000"/>
    <s v="Naas"/>
    <s v="801"/>
    <s v="All persons aged 15 years and over"/>
    <s v="1996"/>
    <s v="1996"/>
    <s v="Number"/>
    <n v="897"/>
  </r>
  <r>
    <s v="A0720"/>
    <s v="1996 Population Aged 15 Years and Over"/>
    <s v="07"/>
    <s v="All other gainfully occupied and unknown"/>
    <s v="102000"/>
    <s v="Naas"/>
    <s v="-01"/>
    <s v="All persons aged 15 years and over in labour force"/>
    <s v="1996"/>
    <s v="1996"/>
    <s v="Number"/>
    <n v="123"/>
  </r>
  <r>
    <s v="A0720"/>
    <s v="1996 Population Aged 15 Years and Over"/>
    <s v="07"/>
    <s v="All other gainfully occupied and unknown"/>
    <s v="102000"/>
    <s v="Naas"/>
    <s v="-04"/>
    <s v="All persons aged 15 years and over not in labour force"/>
    <s v="1996"/>
    <s v="1996"/>
    <s v="Number"/>
    <n v="774"/>
  </r>
  <r>
    <s v="A0720"/>
    <s v="1996 Population Aged 15 Years and Over"/>
    <s v="07"/>
    <s v="All other gainfully occupied and unknown"/>
    <s v="102100"/>
    <s v="Malahide"/>
    <s v="801"/>
    <s v="All persons aged 15 years and over"/>
    <s v="1996"/>
    <s v="1996"/>
    <s v="Number"/>
    <n v="548"/>
  </r>
  <r>
    <s v="A0720"/>
    <s v="1996 Population Aged 15 Years and Over"/>
    <s v="07"/>
    <s v="All other gainfully occupied and unknown"/>
    <s v="102100"/>
    <s v="Malahide"/>
    <s v="-01"/>
    <s v="All persons aged 15 years and over in labour force"/>
    <s v="1996"/>
    <s v="1996"/>
    <s v="Number"/>
    <n v="52"/>
  </r>
  <r>
    <s v="A0720"/>
    <s v="1996 Population Aged 15 Years and Over"/>
    <s v="07"/>
    <s v="All other gainfully occupied and unknown"/>
    <s v="102100"/>
    <s v="Malahide"/>
    <s v="-04"/>
    <s v="All persons aged 15 years and over not in labour force"/>
    <s v="1996"/>
    <s v="1996"/>
    <s v="Number"/>
    <n v="496"/>
  </r>
  <r>
    <s v="A0720"/>
    <s v="1996 Population Aged 15 Years and Over"/>
    <s v="07"/>
    <s v="All other gainfully occupied and unknown"/>
    <s v="102200"/>
    <s v="Leixlip"/>
    <s v="801"/>
    <s v="All persons aged 15 years and over"/>
    <s v="1996"/>
    <s v="1996"/>
    <s v="Number"/>
    <n v="522"/>
  </r>
  <r>
    <s v="A0720"/>
    <s v="1996 Population Aged 15 Years and Over"/>
    <s v="07"/>
    <s v="All other gainfully occupied and unknown"/>
    <s v="102200"/>
    <s v="Leixlip"/>
    <s v="-01"/>
    <s v="All persons aged 15 years and over in labour force"/>
    <s v="1996"/>
    <s v="1996"/>
    <s v="Number"/>
    <n v="61"/>
  </r>
  <r>
    <s v="A0720"/>
    <s v="1996 Population Aged 15 Years and Over"/>
    <s v="07"/>
    <s v="All other gainfully occupied and unknown"/>
    <s v="102200"/>
    <s v="Leixlip"/>
    <s v="-04"/>
    <s v="All persons aged 15 years and over not in labour force"/>
    <s v="1996"/>
    <s v="1996"/>
    <s v="Number"/>
    <n v="461"/>
  </r>
  <r>
    <s v="A0720"/>
    <s v="1996 Population Aged 15 Years and Over"/>
    <s v="07"/>
    <s v="All other gainfully occupied and unknown"/>
    <s v="102300"/>
    <s v="Droichead Nua"/>
    <s v="801"/>
    <s v="All persons aged 15 years and over"/>
    <s v="1996"/>
    <s v="1996"/>
    <s v="Number"/>
    <n v="881"/>
  </r>
  <r>
    <s v="A0720"/>
    <s v="1996 Population Aged 15 Years and Over"/>
    <s v="07"/>
    <s v="All other gainfully occupied and unknown"/>
    <s v="102300"/>
    <s v="Droichead Nua"/>
    <s v="-01"/>
    <s v="All persons aged 15 years and over in labour force"/>
    <s v="1996"/>
    <s v="1996"/>
    <s v="Number"/>
    <n v="94"/>
  </r>
  <r>
    <s v="A0720"/>
    <s v="1996 Population Aged 15 Years and Over"/>
    <s v="07"/>
    <s v="All other gainfully occupied and unknown"/>
    <s v="102300"/>
    <s v="Droichead Nua"/>
    <s v="-04"/>
    <s v="All persons aged 15 years and over not in labour force"/>
    <s v="1996"/>
    <s v="1996"/>
    <s v="Number"/>
    <n v="787"/>
  </r>
  <r>
    <s v="A0720"/>
    <s v="1996 Population Aged 15 Years and Over"/>
    <s v="07"/>
    <s v="All other gainfully occupied and unknown"/>
    <s v="102400"/>
    <s v="Navan (An Uaimh)"/>
    <s v="801"/>
    <s v="All persons aged 15 years and over"/>
    <s v="1996"/>
    <s v="1996"/>
    <s v="Number"/>
    <n v="1041"/>
  </r>
  <r>
    <s v="A0720"/>
    <s v="1996 Population Aged 15 Years and Over"/>
    <s v="07"/>
    <s v="All other gainfully occupied and unknown"/>
    <s v="102400"/>
    <s v="Navan (An Uaimh)"/>
    <s v="-01"/>
    <s v="All persons aged 15 years and over in labour force"/>
    <s v="1996"/>
    <s v="1996"/>
    <s v="Number"/>
    <n v="202"/>
  </r>
  <r>
    <s v="A0720"/>
    <s v="1996 Population Aged 15 Years and Over"/>
    <s v="07"/>
    <s v="All other gainfully occupied and unknown"/>
    <s v="102400"/>
    <s v="Navan (An Uaimh)"/>
    <s v="-04"/>
    <s v="All persons aged 15 years and over not in labour force"/>
    <s v="1996"/>
    <s v="1996"/>
    <s v="Number"/>
    <n v="839"/>
  </r>
  <r>
    <s v="A0720"/>
    <s v="1996 Population Aged 15 Years and Over"/>
    <s v="07"/>
    <s v="All other gainfully occupied and unknown"/>
    <s v="102500"/>
    <s v="Mullingar"/>
    <s v="801"/>
    <s v="All persons aged 15 years and over"/>
    <s v="1996"/>
    <s v="1996"/>
    <s v="Number"/>
    <n v="1552"/>
  </r>
  <r>
    <s v="A0720"/>
    <s v="1996 Population Aged 15 Years and Over"/>
    <s v="07"/>
    <s v="All other gainfully occupied and unknown"/>
    <s v="102500"/>
    <s v="Mullingar"/>
    <s v="-01"/>
    <s v="All persons aged 15 years and over in labour force"/>
    <s v="1996"/>
    <s v="1996"/>
    <s v="Number"/>
    <n v="157"/>
  </r>
  <r>
    <s v="A0720"/>
    <s v="1996 Population Aged 15 Years and Over"/>
    <s v="07"/>
    <s v="All other gainfully occupied and unknown"/>
    <s v="102500"/>
    <s v="Mullingar"/>
    <s v="-04"/>
    <s v="All persons aged 15 years and over not in labour force"/>
    <s v="1996"/>
    <s v="1996"/>
    <s v="Number"/>
    <n v="1395"/>
  </r>
  <r>
    <s v="A0720"/>
    <s v="1996 Population Aged 15 Years and Over"/>
    <s v="07"/>
    <s v="All other gainfully occupied and unknown"/>
    <s v="102600"/>
    <s v="Celbridge"/>
    <s v="801"/>
    <s v="All persons aged 15 years and over"/>
    <s v="1996"/>
    <s v="1996"/>
    <s v="Number"/>
    <n v="523"/>
  </r>
  <r>
    <s v="A0720"/>
    <s v="1996 Population Aged 15 Years and Over"/>
    <s v="07"/>
    <s v="All other gainfully occupied and unknown"/>
    <s v="102600"/>
    <s v="Celbridge"/>
    <s v="-01"/>
    <s v="All persons aged 15 years and over in labour force"/>
    <s v="1996"/>
    <s v="1996"/>
    <s v="Number"/>
    <n v="59"/>
  </r>
  <r>
    <s v="A0720"/>
    <s v="1996 Population Aged 15 Years and Over"/>
    <s v="07"/>
    <s v="All other gainfully occupied and unknown"/>
    <s v="102600"/>
    <s v="Celbridge"/>
    <s v="-04"/>
    <s v="All persons aged 15 years and over not in labour force"/>
    <s v="1996"/>
    <s v="1996"/>
    <s v="Number"/>
    <n v="464"/>
  </r>
  <r>
    <s v="A0720"/>
    <s v="1996 Population Aged 15 Years and Over"/>
    <s v="07"/>
    <s v="All other gainfully occupied and unknown"/>
    <s v="102700"/>
    <s v="Killarney"/>
    <s v="801"/>
    <s v="All persons aged 15 years and over"/>
    <s v="1996"/>
    <s v="1996"/>
    <s v="Number"/>
    <n v="1725"/>
  </r>
  <r>
    <s v="A0720"/>
    <s v="1996 Population Aged 15 Years and Over"/>
    <s v="07"/>
    <s v="All other gainfully occupied and unknown"/>
    <s v="102700"/>
    <s v="Killarney"/>
    <s v="-01"/>
    <s v="All persons aged 15 years and over in labour force"/>
    <s v="1996"/>
    <s v="1996"/>
    <s v="Number"/>
    <n v="297"/>
  </r>
  <r>
    <s v="A0720"/>
    <s v="1996 Population Aged 15 Years and Over"/>
    <s v="07"/>
    <s v="All other gainfully occupied and unknown"/>
    <s v="102700"/>
    <s v="Killarney"/>
    <s v="-04"/>
    <s v="All persons aged 15 years and over not in labour force"/>
    <s v="1996"/>
    <s v="1996"/>
    <s v="Number"/>
    <n v="1428"/>
  </r>
  <r>
    <s v="A0720"/>
    <s v="1996 Population Aged 15 Years and Over"/>
    <s v="07"/>
    <s v="All other gainfully occupied and unknown"/>
    <s v="102800"/>
    <s v="Letterkenny"/>
    <s v="801"/>
    <s v="All persons aged 15 years and over"/>
    <s v="1996"/>
    <s v="1996"/>
    <s v="Number"/>
    <n v="1432"/>
  </r>
  <r>
    <s v="A0720"/>
    <s v="1996 Population Aged 15 Years and Over"/>
    <s v="07"/>
    <s v="All other gainfully occupied and unknown"/>
    <s v="102800"/>
    <s v="Letterkenny"/>
    <s v="-01"/>
    <s v="All persons aged 15 years and over in labour force"/>
    <s v="1996"/>
    <s v="1996"/>
    <s v="Number"/>
    <n v="91"/>
  </r>
  <r>
    <s v="A0720"/>
    <s v="1996 Population Aged 15 Years and Over"/>
    <s v="07"/>
    <s v="All other gainfully occupied and unknown"/>
    <s v="102800"/>
    <s v="Letterkenny"/>
    <s v="-04"/>
    <s v="All persons aged 15 years and over not in labour force"/>
    <s v="1996"/>
    <s v="1996"/>
    <s v="Number"/>
    <n v="1341"/>
  </r>
  <r>
    <s v="A0720"/>
    <s v="1996 Population Aged 15 Years and Over"/>
    <s v="07"/>
    <s v="All other gainfully occupied and unknown"/>
    <s v="102900"/>
    <s v="Greystones"/>
    <s v="801"/>
    <s v="All persons aged 15 years and over"/>
    <s v="1996"/>
    <s v="1996"/>
    <s v="Number"/>
    <n v="739"/>
  </r>
  <r>
    <s v="A0720"/>
    <s v="1996 Population Aged 15 Years and Over"/>
    <s v="07"/>
    <s v="All other gainfully occupied and unknown"/>
    <s v="102900"/>
    <s v="Greystones"/>
    <s v="-01"/>
    <s v="All persons aged 15 years and over in labour force"/>
    <s v="1996"/>
    <s v="1996"/>
    <s v="Number"/>
    <n v="45"/>
  </r>
  <r>
    <s v="A0720"/>
    <s v="1996 Population Aged 15 Years and Over"/>
    <s v="07"/>
    <s v="All other gainfully occupied and unknown"/>
    <s v="102900"/>
    <s v="Greystones"/>
    <s v="-04"/>
    <s v="All persons aged 15 years and over not in labour force"/>
    <s v="1996"/>
    <s v="1996"/>
    <s v="Number"/>
    <n v="694"/>
  </r>
  <r>
    <s v="A0720"/>
    <s v="1996 Population Aged 15 Years and Over"/>
    <s v="07"/>
    <s v="All other gainfully occupied and unknown"/>
    <s v="103000"/>
    <s v="Tullamore"/>
    <s v="801"/>
    <s v="All persons aged 15 years and over"/>
    <s v="1996"/>
    <s v="1996"/>
    <s v="Number"/>
    <n v="868"/>
  </r>
  <r>
    <s v="A0720"/>
    <s v="1996 Population Aged 15 Years and Over"/>
    <s v="07"/>
    <s v="All other gainfully occupied and unknown"/>
    <s v="103000"/>
    <s v="Tullamore"/>
    <s v="-01"/>
    <s v="All persons aged 15 years and over in labour force"/>
    <s v="1996"/>
    <s v="1996"/>
    <s v="Number"/>
    <n v="97"/>
  </r>
  <r>
    <s v="A0720"/>
    <s v="1996 Population Aged 15 Years and Over"/>
    <s v="07"/>
    <s v="All other gainfully occupied and unknown"/>
    <s v="103000"/>
    <s v="Tullamore"/>
    <s v="-04"/>
    <s v="All persons aged 15 years and over not in labour force"/>
    <s v="1996"/>
    <s v="1996"/>
    <s v="Number"/>
    <n v="771"/>
  </r>
  <r>
    <s v="A0720"/>
    <s v="1996 Population Aged 15 Years and Over"/>
    <s v="07"/>
    <s v="All other gainfully occupied and unknown"/>
    <s v="103100"/>
    <s v="Towns 5,000 - 9,999 population"/>
    <s v="801"/>
    <s v="All persons aged 15 years and over"/>
    <s v="1996"/>
    <s v="1996"/>
    <s v="Number"/>
    <n v="21428"/>
  </r>
  <r>
    <s v="A0720"/>
    <s v="1996 Population Aged 15 Years and Over"/>
    <s v="07"/>
    <s v="All other gainfully occupied and unknown"/>
    <s v="103100"/>
    <s v="Towns 5,000 - 9,999 population"/>
    <s v="-01"/>
    <s v="All persons aged 15 years and over in labour force"/>
    <s v="1996"/>
    <s v="1996"/>
    <s v="Number"/>
    <n v="2204"/>
  </r>
  <r>
    <s v="A0720"/>
    <s v="1996 Population Aged 15 Years and Over"/>
    <s v="07"/>
    <s v="All other gainfully occupied and unknown"/>
    <s v="103100"/>
    <s v="Towns 5,000 - 9,999 population"/>
    <s v="-04"/>
    <s v="All persons aged 15 years and over not in labour force"/>
    <s v="1996"/>
    <s v="1996"/>
    <s v="Number"/>
    <n v="19224"/>
  </r>
  <r>
    <s v="A0720"/>
    <s v="1996 Population Aged 15 Years and Over"/>
    <s v="07"/>
    <s v="All other gainfully occupied and unknown"/>
    <s v="103200"/>
    <s v="Portlaoighise"/>
    <s v="801"/>
    <s v="All persons aged 15 years and over"/>
    <s v="1996"/>
    <s v="1996"/>
    <s v="Number"/>
    <n v="1068"/>
  </r>
  <r>
    <s v="A0720"/>
    <s v="1996 Population Aged 15 Years and Over"/>
    <s v="07"/>
    <s v="All other gainfully occupied and unknown"/>
    <s v="103200"/>
    <s v="Portlaoighise"/>
    <s v="-01"/>
    <s v="All persons aged 15 years and over in labour force"/>
    <s v="1996"/>
    <s v="1996"/>
    <s v="Number"/>
    <n v="104"/>
  </r>
  <r>
    <s v="A0720"/>
    <s v="1996 Population Aged 15 Years and Over"/>
    <s v="07"/>
    <s v="All other gainfully occupied and unknown"/>
    <s v="103200"/>
    <s v="Portlaoighise"/>
    <s v="-04"/>
    <s v="All persons aged 15 years and over not in labour force"/>
    <s v="1996"/>
    <s v="1996"/>
    <s v="Number"/>
    <n v="964"/>
  </r>
  <r>
    <s v="A0720"/>
    <s v="1996 Population Aged 15 Years and Over"/>
    <s v="07"/>
    <s v="All other gainfully occupied and unknown"/>
    <s v="103300"/>
    <s v="Portmarnock"/>
    <s v="801"/>
    <s v="All persons aged 15 years and over"/>
    <s v="1996"/>
    <s v="1996"/>
    <s v="Number"/>
    <n v="333"/>
  </r>
  <r>
    <s v="A0720"/>
    <s v="1996 Population Aged 15 Years and Over"/>
    <s v="07"/>
    <s v="All other gainfully occupied and unknown"/>
    <s v="103300"/>
    <s v="Portmarnock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3300"/>
    <s v="Portmarnock"/>
    <s v="-04"/>
    <s v="All persons aged 15 years and over not in labour force"/>
    <s v="1996"/>
    <s v="1996"/>
    <s v="Number"/>
    <n v="303"/>
  </r>
  <r>
    <s v="A0720"/>
    <s v="1996 Population Aged 15 Years and Over"/>
    <s v="07"/>
    <s v="All other gainfully occupied and unknown"/>
    <s v="103400"/>
    <s v="Ballina"/>
    <s v="801"/>
    <s v="All persons aged 15 years and over"/>
    <s v="1996"/>
    <s v="1996"/>
    <s v="Number"/>
    <n v="922"/>
  </r>
  <r>
    <s v="A0720"/>
    <s v="1996 Population Aged 15 Years and Over"/>
    <s v="07"/>
    <s v="All other gainfully occupied and unknown"/>
    <s v="103400"/>
    <s v="Ballina"/>
    <s v="-01"/>
    <s v="All persons aged 15 years and over in labour force"/>
    <s v="1996"/>
    <s v="1996"/>
    <s v="Number"/>
    <n v="117"/>
  </r>
  <r>
    <s v="A0720"/>
    <s v="1996 Population Aged 15 Years and Over"/>
    <s v="07"/>
    <s v="All other gainfully occupied and unknown"/>
    <s v="103400"/>
    <s v="Ballina"/>
    <s v="-04"/>
    <s v="All persons aged 15 years and over not in labour force"/>
    <s v="1996"/>
    <s v="1996"/>
    <s v="Number"/>
    <n v="805"/>
  </r>
  <r>
    <s v="A0720"/>
    <s v="1996 Population Aged 15 Years and Over"/>
    <s v="07"/>
    <s v="All other gainfully occupied and unknown"/>
    <s v="103500"/>
    <s v="Arklow"/>
    <s v="801"/>
    <s v="All persons aged 15 years and over"/>
    <s v="1996"/>
    <s v="1996"/>
    <s v="Number"/>
    <n v="661"/>
  </r>
  <r>
    <s v="A0720"/>
    <s v="1996 Population Aged 15 Years and Over"/>
    <s v="07"/>
    <s v="All other gainfully occupied and unknown"/>
    <s v="103500"/>
    <s v="Arklow"/>
    <s v="-01"/>
    <s v="All persons aged 15 years and over in labour force"/>
    <s v="1996"/>
    <s v="1996"/>
    <s v="Number"/>
    <n v="44"/>
  </r>
  <r>
    <s v="A0720"/>
    <s v="1996 Population Aged 15 Years and Over"/>
    <s v="07"/>
    <s v="All other gainfully occupied and unknown"/>
    <s v="103500"/>
    <s v="Arklow"/>
    <s v="-04"/>
    <s v="All persons aged 15 years and over not in labour force"/>
    <s v="1996"/>
    <s v="1996"/>
    <s v="Number"/>
    <n v="617"/>
  </r>
  <r>
    <s v="A0720"/>
    <s v="1996 Population Aged 15 Years and Over"/>
    <s v="07"/>
    <s v="All other gainfully occupied and unknown"/>
    <s v="103600"/>
    <s v="Castlebar"/>
    <s v="801"/>
    <s v="All persons aged 15 years and over"/>
    <s v="1996"/>
    <s v="1996"/>
    <s v="Number"/>
    <n v="1327"/>
  </r>
  <r>
    <s v="A0720"/>
    <s v="1996 Population Aged 15 Years and Over"/>
    <s v="07"/>
    <s v="All other gainfully occupied and unknown"/>
    <s v="103600"/>
    <s v="Castlebar"/>
    <s v="-01"/>
    <s v="All persons aged 15 years and over in labour force"/>
    <s v="1996"/>
    <s v="1996"/>
    <s v="Number"/>
    <n v="109"/>
  </r>
  <r>
    <s v="A0720"/>
    <s v="1996 Population Aged 15 Years and Over"/>
    <s v="07"/>
    <s v="All other gainfully occupied and unknown"/>
    <s v="103600"/>
    <s v="Castlebar"/>
    <s v="-04"/>
    <s v="All persons aged 15 years and over not in labour force"/>
    <s v="1996"/>
    <s v="1996"/>
    <s v="Number"/>
    <n v="1218"/>
  </r>
  <r>
    <s v="A0720"/>
    <s v="1996 Population Aged 15 Years and Over"/>
    <s v="07"/>
    <s v="All other gainfully occupied and unknown"/>
    <s v="103700"/>
    <s v="Maynooth"/>
    <s v="801"/>
    <s v="All persons aged 15 years and over"/>
    <s v="1996"/>
    <s v="1996"/>
    <s v="Number"/>
    <n v="1923"/>
  </r>
  <r>
    <s v="A0720"/>
    <s v="1996 Population Aged 15 Years and Over"/>
    <s v="07"/>
    <s v="All other gainfully occupied and unknown"/>
    <s v="103700"/>
    <s v="Maynoot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3700"/>
    <s v="Maynooth"/>
    <s v="-04"/>
    <s v="All persons aged 15 years and over not in labour force"/>
    <s v="1996"/>
    <s v="1996"/>
    <s v="Number"/>
    <n v="1882"/>
  </r>
  <r>
    <s v="A0720"/>
    <s v="1996 Population Aged 15 Years and Over"/>
    <s v="07"/>
    <s v="All other gainfully occupied and unknown"/>
    <s v="103800"/>
    <s v="Balbriggan"/>
    <s v="801"/>
    <s v="All persons aged 15 years and over"/>
    <s v="1996"/>
    <s v="1996"/>
    <s v="Number"/>
    <n v="491"/>
  </r>
  <r>
    <s v="A0720"/>
    <s v="1996 Population Aged 15 Years and Over"/>
    <s v="07"/>
    <s v="All other gainfully occupied and unknown"/>
    <s v="103800"/>
    <s v="Balbriggan"/>
    <s v="-01"/>
    <s v="All persons aged 15 years and over in labour force"/>
    <s v="1996"/>
    <s v="1996"/>
    <s v="Number"/>
    <n v="47"/>
  </r>
  <r>
    <s v="A0720"/>
    <s v="1996 Population Aged 15 Years and Over"/>
    <s v="07"/>
    <s v="All other gainfully occupied and unknown"/>
    <s v="103800"/>
    <s v="Balbriggan"/>
    <s v="-04"/>
    <s v="All persons aged 15 years and over not in labour force"/>
    <s v="1996"/>
    <s v="1996"/>
    <s v="Number"/>
    <n v="444"/>
  </r>
  <r>
    <s v="A0720"/>
    <s v="1996 Population Aged 15 Years and Over"/>
    <s v="07"/>
    <s v="All other gainfully occupied and unknown"/>
    <s v="103900"/>
    <s v="Cobh"/>
    <s v="801"/>
    <s v="All persons aged 15 years and over"/>
    <s v="1996"/>
    <s v="1996"/>
    <s v="Number"/>
    <n v="763"/>
  </r>
  <r>
    <s v="A0720"/>
    <s v="1996 Population Aged 15 Years and Over"/>
    <s v="07"/>
    <s v="All other gainfully occupied and unknown"/>
    <s v="103900"/>
    <s v="Cobh"/>
    <s v="-01"/>
    <s v="All persons aged 15 years and over in labour force"/>
    <s v="1996"/>
    <s v="1996"/>
    <s v="Number"/>
    <n v="89"/>
  </r>
  <r>
    <s v="A0720"/>
    <s v="1996 Population Aged 15 Years and Over"/>
    <s v="07"/>
    <s v="All other gainfully occupied and unknown"/>
    <s v="103900"/>
    <s v="Cobh"/>
    <s v="-04"/>
    <s v="All persons aged 15 years and over not in labour force"/>
    <s v="1996"/>
    <s v="1996"/>
    <s v="Number"/>
    <n v="674"/>
  </r>
  <r>
    <s v="A0720"/>
    <s v="1996 Population Aged 15 Years and Over"/>
    <s v="07"/>
    <s v="All other gainfully occupied and unknown"/>
    <s v="104000"/>
    <s v="Shannon"/>
    <s v="801"/>
    <s v="All persons aged 15 years and over"/>
    <s v="1996"/>
    <s v="1996"/>
    <s v="Number"/>
    <n v="632"/>
  </r>
  <r>
    <s v="A0720"/>
    <s v="1996 Population Aged 15 Years and Over"/>
    <s v="07"/>
    <s v="All other gainfully occupied and unknown"/>
    <s v="104000"/>
    <s v="Shannon"/>
    <s v="-01"/>
    <s v="All persons aged 15 years and over in labour force"/>
    <s v="1996"/>
    <s v="1996"/>
    <s v="Number"/>
    <n v="176"/>
  </r>
  <r>
    <s v="A0720"/>
    <s v="1996 Population Aged 15 Years and Over"/>
    <s v="07"/>
    <s v="All other gainfully occupied and unknown"/>
    <s v="104000"/>
    <s v="Shannon"/>
    <s v="-04"/>
    <s v="All persons aged 15 years and over not in labour force"/>
    <s v="1996"/>
    <s v="1996"/>
    <s v="Number"/>
    <n v="456"/>
  </r>
  <r>
    <s v="A0720"/>
    <s v="1996 Population Aged 15 Years and Over"/>
    <s v="07"/>
    <s v="All other gainfully occupied and unknown"/>
    <s v="104100"/>
    <s v="Carrigaline"/>
    <s v="801"/>
    <s v="All persons aged 15 years and over"/>
    <s v="1996"/>
    <s v="1996"/>
    <s v="Number"/>
    <n v="363"/>
  </r>
  <r>
    <s v="A0720"/>
    <s v="1996 Population Aged 15 Years and Over"/>
    <s v="07"/>
    <s v="All other gainfully occupied and unknown"/>
    <s v="104100"/>
    <s v="Carrigaline"/>
    <s v="-01"/>
    <s v="All persons aged 15 years and over in labour force"/>
    <s v="1996"/>
    <s v="1996"/>
    <s v="Number"/>
    <n v="56"/>
  </r>
  <r>
    <s v="A0720"/>
    <s v="1996 Population Aged 15 Years and Over"/>
    <s v="07"/>
    <s v="All other gainfully occupied and unknown"/>
    <s v="104100"/>
    <s v="Carrigaline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04200"/>
    <s v="Mallow"/>
    <s v="801"/>
    <s v="All persons aged 15 years and over"/>
    <s v="1996"/>
    <s v="1996"/>
    <s v="Number"/>
    <n v="712"/>
  </r>
  <r>
    <s v="A0720"/>
    <s v="1996 Population Aged 15 Years and Over"/>
    <s v="07"/>
    <s v="All other gainfully occupied and unknown"/>
    <s v="104200"/>
    <s v="Mallow"/>
    <s v="-01"/>
    <s v="All persons aged 15 years and over in labour force"/>
    <s v="1996"/>
    <s v="1996"/>
    <s v="Number"/>
    <n v="69"/>
  </r>
  <r>
    <s v="A0720"/>
    <s v="1996 Population Aged 15 Years and Over"/>
    <s v="07"/>
    <s v="All other gainfully occupied and unknown"/>
    <s v="104200"/>
    <s v="Mallow"/>
    <s v="-04"/>
    <s v="All persons aged 15 years and over not in labour force"/>
    <s v="1996"/>
    <s v="1996"/>
    <s v="Number"/>
    <n v="643"/>
  </r>
  <r>
    <s v="A0720"/>
    <s v="1996 Population Aged 15 Years and Over"/>
    <s v="07"/>
    <s v="All other gainfully occupied and unknown"/>
    <s v="104300"/>
    <s v="Enniscorthy"/>
    <s v="801"/>
    <s v="All persons aged 15 years and over"/>
    <s v="1996"/>
    <s v="1996"/>
    <s v="Number"/>
    <n v="788"/>
  </r>
  <r>
    <s v="A0720"/>
    <s v="1996 Population Aged 15 Years and Over"/>
    <s v="07"/>
    <s v="All other gainfully occupied and unknown"/>
    <s v="104300"/>
    <s v="Enniscorthy"/>
    <s v="-01"/>
    <s v="All persons aged 15 years and over in labour force"/>
    <s v="1996"/>
    <s v="1996"/>
    <s v="Number"/>
    <n v="74"/>
  </r>
  <r>
    <s v="A0720"/>
    <s v="1996 Population Aged 15 Years and Over"/>
    <s v="07"/>
    <s v="All other gainfully occupied and unknown"/>
    <s v="104300"/>
    <s v="Enniscorthy"/>
    <s v="-04"/>
    <s v="All persons aged 15 years and over not in labour force"/>
    <s v="1996"/>
    <s v="1996"/>
    <s v="Number"/>
    <n v="714"/>
  </r>
  <r>
    <s v="A0720"/>
    <s v="1996 Population Aged 15 Years and Over"/>
    <s v="07"/>
    <s v="All other gainfully occupied and unknown"/>
    <s v="104400"/>
    <s v="Skerries"/>
    <s v="801"/>
    <s v="All persons aged 15 years and over"/>
    <s v="1996"/>
    <s v="1996"/>
    <s v="Number"/>
    <n v="396"/>
  </r>
  <r>
    <s v="A0720"/>
    <s v="1996 Population Aged 15 Years and Over"/>
    <s v="07"/>
    <s v="All other gainfully occupied and unknown"/>
    <s v="104400"/>
    <s v="Skerries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04400"/>
    <s v="Skerries"/>
    <s v="-04"/>
    <s v="All persons aged 15 years and over not in labour force"/>
    <s v="1996"/>
    <s v="1996"/>
    <s v="Number"/>
    <n v="374"/>
  </r>
  <r>
    <s v="A0720"/>
    <s v="1996 Population Aged 15 Years and Over"/>
    <s v="07"/>
    <s v="All other gainfully occupied and unknown"/>
    <s v="104500"/>
    <s v="Wicklow"/>
    <s v="801"/>
    <s v="All persons aged 15 years and over"/>
    <s v="1996"/>
    <s v="1996"/>
    <s v="Number"/>
    <n v="586"/>
  </r>
  <r>
    <s v="A0720"/>
    <s v="1996 Population Aged 15 Years and Over"/>
    <s v="07"/>
    <s v="All other gainfully occupied and unknown"/>
    <s v="104500"/>
    <s v="Wicklow"/>
    <s v="-01"/>
    <s v="All persons aged 15 years and over in labour force"/>
    <s v="1996"/>
    <s v="1996"/>
    <s v="Number"/>
    <n v="62"/>
  </r>
  <r>
    <s v="A0720"/>
    <s v="1996 Population Aged 15 Years and Over"/>
    <s v="07"/>
    <s v="All other gainfully occupied and unknown"/>
    <s v="104500"/>
    <s v="Wicklow"/>
    <s v="-04"/>
    <s v="All persons aged 15 years and over not in labour force"/>
    <s v="1996"/>
    <s v="1996"/>
    <s v="Number"/>
    <n v="524"/>
  </r>
  <r>
    <s v="A0720"/>
    <s v="1996 Population Aged 15 Years and Over"/>
    <s v="07"/>
    <s v="All other gainfully occupied and unknown"/>
    <s v="104600"/>
    <s v="Dungarvan"/>
    <s v="801"/>
    <s v="All persons aged 15 years and over"/>
    <s v="1996"/>
    <s v="1996"/>
    <s v="Number"/>
    <n v="873"/>
  </r>
  <r>
    <s v="A0720"/>
    <s v="1996 Population Aged 15 Years and Over"/>
    <s v="07"/>
    <s v="All other gainfully occupied and unknown"/>
    <s v="104600"/>
    <s v="Dungarvan"/>
    <s v="-01"/>
    <s v="All persons aged 15 years and over in labour force"/>
    <s v="1996"/>
    <s v="1996"/>
    <s v="Number"/>
    <n v="127"/>
  </r>
  <r>
    <s v="A0720"/>
    <s v="1996 Population Aged 15 Years and Over"/>
    <s v="07"/>
    <s v="All other gainfully occupied and unknown"/>
    <s v="104600"/>
    <s v="Dungarvan"/>
    <s v="-04"/>
    <s v="All persons aged 15 years and over not in labour force"/>
    <s v="1996"/>
    <s v="1996"/>
    <s v="Number"/>
    <n v="746"/>
  </r>
  <r>
    <s v="A0720"/>
    <s v="1996 Population Aged 15 Years and Over"/>
    <s v="07"/>
    <s v="All other gainfully occupied and unknown"/>
    <s v="104700"/>
    <s v="Longford"/>
    <s v="801"/>
    <s v="All persons aged 15 years and over"/>
    <s v="1996"/>
    <s v="1996"/>
    <s v="Number"/>
    <n v="900"/>
  </r>
  <r>
    <s v="A0720"/>
    <s v="1996 Population Aged 15 Years and Over"/>
    <s v="07"/>
    <s v="All other gainfully occupied and unknown"/>
    <s v="104700"/>
    <s v="Longford"/>
    <s v="-01"/>
    <s v="All persons aged 15 years and over in labour force"/>
    <s v="1996"/>
    <s v="1996"/>
    <s v="Number"/>
    <n v="128"/>
  </r>
  <r>
    <s v="A0720"/>
    <s v="1996 Population Aged 15 Years and Over"/>
    <s v="07"/>
    <s v="All other gainfully occupied and unknown"/>
    <s v="104700"/>
    <s v="Longford"/>
    <s v="-04"/>
    <s v="All persons aged 15 years and over not in labour force"/>
    <s v="1996"/>
    <s v="1996"/>
    <s v="Number"/>
    <n v="772"/>
  </r>
  <r>
    <s v="A0720"/>
    <s v="1996 Population Aged 15 Years and Over"/>
    <s v="07"/>
    <s v="All other gainfully occupied and unknown"/>
    <s v="104800"/>
    <s v="Thurles"/>
    <s v="801"/>
    <s v="All persons aged 15 years and over"/>
    <s v="1996"/>
    <s v="1996"/>
    <s v="Number"/>
    <n v="892"/>
  </r>
  <r>
    <s v="A0720"/>
    <s v="1996 Population Aged 15 Years and Over"/>
    <s v="07"/>
    <s v="All other gainfully occupied and unknown"/>
    <s v="104800"/>
    <s v="Thurles"/>
    <s v="-01"/>
    <s v="All persons aged 15 years and over in labour force"/>
    <s v="1996"/>
    <s v="1996"/>
    <s v="Number"/>
    <n v="31"/>
  </r>
  <r>
    <s v="A0720"/>
    <s v="1996 Population Aged 15 Years and Over"/>
    <s v="07"/>
    <s v="All other gainfully occupied and unknown"/>
    <s v="104800"/>
    <s v="Thurles"/>
    <s v="-04"/>
    <s v="All persons aged 15 years and over not in labour force"/>
    <s v="1996"/>
    <s v="1996"/>
    <s v="Number"/>
    <n v="861"/>
  </r>
  <r>
    <s v="A0720"/>
    <s v="1996 Population Aged 15 Years and Over"/>
    <s v="07"/>
    <s v="All other gainfully occupied and unknown"/>
    <s v="104900"/>
    <s v="Tramore"/>
    <s v="801"/>
    <s v="All persons aged 15 years and over"/>
    <s v="1996"/>
    <s v="1996"/>
    <s v="Number"/>
    <n v="545"/>
  </r>
  <r>
    <s v="A0720"/>
    <s v="1996 Population Aged 15 Years and Over"/>
    <s v="07"/>
    <s v="All other gainfully occupied and unknown"/>
    <s v="104900"/>
    <s v="Tramore"/>
    <s v="-01"/>
    <s v="All persons aged 15 years and over in labour force"/>
    <s v="1996"/>
    <s v="1996"/>
    <s v="Number"/>
    <n v="50"/>
  </r>
  <r>
    <s v="A0720"/>
    <s v="1996 Population Aged 15 Years and Over"/>
    <s v="07"/>
    <s v="All other gainfully occupied and unknown"/>
    <s v="104900"/>
    <s v="Tramore"/>
    <s v="-04"/>
    <s v="All persons aged 15 years and over not in labour force"/>
    <s v="1996"/>
    <s v="1996"/>
    <s v="Number"/>
    <n v="495"/>
  </r>
  <r>
    <s v="A0720"/>
    <s v="1996 Population Aged 15 Years and Over"/>
    <s v="07"/>
    <s v="All other gainfully occupied and unknown"/>
    <s v="105000"/>
    <s v="Midleton"/>
    <s v="801"/>
    <s v="All persons aged 15 years and over"/>
    <s v="1996"/>
    <s v="1996"/>
    <s v="Number"/>
    <n v="658"/>
  </r>
  <r>
    <s v="A0720"/>
    <s v="1996 Population Aged 15 Years and Over"/>
    <s v="07"/>
    <s v="All other gainfully occupied and unknown"/>
    <s v="105000"/>
    <s v="Midleton"/>
    <s v="-01"/>
    <s v="All persons aged 15 years and over in labour force"/>
    <s v="1996"/>
    <s v="1996"/>
    <s v="Number"/>
    <n v="59"/>
  </r>
  <r>
    <s v="A0720"/>
    <s v="1996 Population Aged 15 Years and Over"/>
    <s v="07"/>
    <s v="All other gainfully occupied and unknown"/>
    <s v="105000"/>
    <s v="Midleton"/>
    <s v="-04"/>
    <s v="All persons aged 15 years and over not in labour force"/>
    <s v="1996"/>
    <s v="1996"/>
    <s v="Number"/>
    <n v="599"/>
  </r>
  <r>
    <s v="A0720"/>
    <s v="1996 Population Aged 15 Years and Over"/>
    <s v="07"/>
    <s v="All other gainfully occupied and unknown"/>
    <s v="105100"/>
    <s v="New Ross"/>
    <s v="801"/>
    <s v="All persons aged 15 years and over"/>
    <s v="1996"/>
    <s v="1996"/>
    <s v="Number"/>
    <n v="592"/>
  </r>
  <r>
    <s v="A0720"/>
    <s v="1996 Population Aged 15 Years and Over"/>
    <s v="07"/>
    <s v="All other gainfully occupied and unknown"/>
    <s v="105100"/>
    <s v="New Ross"/>
    <s v="-01"/>
    <s v="All persons aged 15 years and over in labour force"/>
    <s v="1996"/>
    <s v="1996"/>
    <s v="Number"/>
    <n v="73"/>
  </r>
  <r>
    <s v="A0720"/>
    <s v="1996 Population Aged 15 Years and Over"/>
    <s v="07"/>
    <s v="All other gainfully occupied and unknown"/>
    <s v="105100"/>
    <s v="New Ross"/>
    <s v="-04"/>
    <s v="All persons aged 15 years and over not in labour force"/>
    <s v="1996"/>
    <s v="1996"/>
    <s v="Number"/>
    <n v="519"/>
  </r>
  <r>
    <s v="A0720"/>
    <s v="1996 Population Aged 15 Years and Over"/>
    <s v="07"/>
    <s v="All other gainfully occupied and unknown"/>
    <s v="105200"/>
    <s v="Youghal"/>
    <s v="801"/>
    <s v="All persons aged 15 years and over"/>
    <s v="1996"/>
    <s v="1996"/>
    <s v="Number"/>
    <n v="670"/>
  </r>
  <r>
    <s v="A0720"/>
    <s v="1996 Population Aged 15 Years and Over"/>
    <s v="07"/>
    <s v="All other gainfully occupied and unknown"/>
    <s v="105200"/>
    <s v="Youghal"/>
    <s v="-01"/>
    <s v="All persons aged 15 years and over in labour force"/>
    <s v="1996"/>
    <s v="1996"/>
    <s v="Number"/>
    <n v="50"/>
  </r>
  <r>
    <s v="A0720"/>
    <s v="1996 Population Aged 15 Years and Over"/>
    <s v="07"/>
    <s v="All other gainfully occupied and unknown"/>
    <s v="105200"/>
    <s v="Youghal"/>
    <s v="-04"/>
    <s v="All persons aged 15 years and over not in labour force"/>
    <s v="1996"/>
    <s v="1996"/>
    <s v="Number"/>
    <n v="620"/>
  </r>
  <r>
    <s v="A0720"/>
    <s v="1996 Population Aged 15 Years and Over"/>
    <s v="07"/>
    <s v="All other gainfully occupied and unknown"/>
    <s v="105300"/>
    <s v="Nenagh"/>
    <s v="801"/>
    <s v="All persons aged 15 years and over"/>
    <s v="1996"/>
    <s v="1996"/>
    <s v="Number"/>
    <n v="503"/>
  </r>
  <r>
    <s v="A0720"/>
    <s v="1996 Population Aged 15 Years and Over"/>
    <s v="07"/>
    <s v="All other gainfully occupied and unknown"/>
    <s v="105300"/>
    <s v="Nenag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5300"/>
    <s v="Nenagh"/>
    <s v="-04"/>
    <s v="All persons aged 15 years and over not in labour force"/>
    <s v="1996"/>
    <s v="1996"/>
    <s v="Number"/>
    <n v="462"/>
  </r>
  <r>
    <s v="A0720"/>
    <s v="1996 Population Aged 15 Years and Over"/>
    <s v="07"/>
    <s v="All other gainfully occupied and unknown"/>
    <s v="105400"/>
    <s v="Monaghan"/>
    <s v="801"/>
    <s v="All persons aged 15 years and over"/>
    <s v="1996"/>
    <s v="1996"/>
    <s v="Number"/>
    <n v="698"/>
  </r>
  <r>
    <s v="A0720"/>
    <s v="1996 Population Aged 15 Years and Over"/>
    <s v="07"/>
    <s v="All other gainfully occupied and unknown"/>
    <s v="105400"/>
    <s v="Monaghan"/>
    <s v="-01"/>
    <s v="All persons aged 15 years and over in labour force"/>
    <s v="1996"/>
    <s v="1996"/>
    <s v="Number"/>
    <n v="46"/>
  </r>
  <r>
    <s v="A0720"/>
    <s v="1996 Population Aged 15 Years and Over"/>
    <s v="07"/>
    <s v="All other gainfully occupied and unknown"/>
    <s v="105400"/>
    <s v="Monaghan"/>
    <s v="-04"/>
    <s v="All persons aged 15 years and over not in labour force"/>
    <s v="1996"/>
    <s v="1996"/>
    <s v="Number"/>
    <n v="652"/>
  </r>
  <r>
    <s v="A0720"/>
    <s v="1996 Population Aged 15 Years and Over"/>
    <s v="07"/>
    <s v="All other gainfully occupied and unknown"/>
    <s v="105500"/>
    <s v="Ballinasloe"/>
    <s v="801"/>
    <s v="All persons aged 15 years and over"/>
    <s v="1996"/>
    <s v="1996"/>
    <s v="Number"/>
    <n v="1269"/>
  </r>
  <r>
    <s v="A0720"/>
    <s v="1996 Population Aged 15 Years and Over"/>
    <s v="07"/>
    <s v="All other gainfully occupied and unknown"/>
    <s v="105500"/>
    <s v="Ballinasloe"/>
    <s v="-01"/>
    <s v="All persons aged 15 years and over in labour force"/>
    <s v="1996"/>
    <s v="1996"/>
    <s v="Number"/>
    <n v="230"/>
  </r>
  <r>
    <s v="A0720"/>
    <s v="1996 Population Aged 15 Years and Over"/>
    <s v="07"/>
    <s v="All other gainfully occupied and unknown"/>
    <s v="105500"/>
    <s v="Ballinasloe"/>
    <s v="-04"/>
    <s v="All persons aged 15 years and over not in labour force"/>
    <s v="1996"/>
    <s v="1996"/>
    <s v="Number"/>
    <n v="1039"/>
  </r>
  <r>
    <s v="A0720"/>
    <s v="1996 Population Aged 15 Years and Over"/>
    <s v="07"/>
    <s v="All other gainfully occupied and unknown"/>
    <s v="105600"/>
    <s v="Tuam"/>
    <s v="801"/>
    <s v="All persons aged 15 years and over"/>
    <s v="1996"/>
    <s v="1996"/>
    <s v="Number"/>
    <n v="742"/>
  </r>
  <r>
    <s v="A0720"/>
    <s v="1996 Population Aged 15 Years and Over"/>
    <s v="07"/>
    <s v="All other gainfully occupied and unknown"/>
    <s v="105600"/>
    <s v="Tuam"/>
    <s v="-01"/>
    <s v="All persons aged 15 years and over in labour force"/>
    <s v="1996"/>
    <s v="1996"/>
    <s v="Number"/>
    <n v="69"/>
  </r>
  <r>
    <s v="A0720"/>
    <s v="1996 Population Aged 15 Years and Over"/>
    <s v="07"/>
    <s v="All other gainfully occupied and unknown"/>
    <s v="105600"/>
    <s v="Tuam"/>
    <s v="-04"/>
    <s v="All persons aged 15 years and over not in labour force"/>
    <s v="1996"/>
    <s v="1996"/>
    <s v="Number"/>
    <n v="673"/>
  </r>
  <r>
    <s v="A0720"/>
    <s v="1996 Population Aged 15 Years and Over"/>
    <s v="07"/>
    <s v="All other gainfully occupied and unknown"/>
    <s v="105700"/>
    <s v="Cavan"/>
    <s v="801"/>
    <s v="All persons aged 15 years and over"/>
    <s v="1996"/>
    <s v="1996"/>
    <s v="Number"/>
    <n v="824"/>
  </r>
  <r>
    <s v="A0720"/>
    <s v="1996 Population Aged 15 Years and Over"/>
    <s v="07"/>
    <s v="All other gainfully occupied and unknown"/>
    <s v="105700"/>
    <s v="Cavan"/>
    <s v="-01"/>
    <s v="All persons aged 15 years and over in labour force"/>
    <s v="1996"/>
    <s v="1996"/>
    <s v="Number"/>
    <n v="89"/>
  </r>
  <r>
    <s v="A0720"/>
    <s v="1996 Population Aged 15 Years and Over"/>
    <s v="07"/>
    <s v="All other gainfully occupied and unknown"/>
    <s v="105700"/>
    <s v="Cavan"/>
    <s v="-04"/>
    <s v="All persons aged 15 years and over not in labour force"/>
    <s v="1996"/>
    <s v="1996"/>
    <s v="Number"/>
    <n v="735"/>
  </r>
  <r>
    <s v="A0720"/>
    <s v="1996 Population Aged 15 Years and Over"/>
    <s v="07"/>
    <s v="All other gainfully occupied and unknown"/>
    <s v="105800"/>
    <s v="Rush"/>
    <s v="801"/>
    <s v="All persons aged 15 years and over"/>
    <s v="1996"/>
    <s v="1996"/>
    <s v="Number"/>
    <n v="272"/>
  </r>
  <r>
    <s v="A0720"/>
    <s v="1996 Population Aged 15 Years and Over"/>
    <s v="07"/>
    <s v="All other gainfully occupied and unknown"/>
    <s v="105800"/>
    <s v="Rush"/>
    <s v="-01"/>
    <s v="All persons aged 15 years and over in labour force"/>
    <s v="1996"/>
    <s v="1996"/>
    <s v="Number"/>
    <n v="32"/>
  </r>
  <r>
    <s v="A0720"/>
    <s v="1996 Population Aged 15 Years and Over"/>
    <s v="07"/>
    <s v="All other gainfully occupied and unknown"/>
    <s v="105800"/>
    <s v="Rush"/>
    <s v="-04"/>
    <s v="All persons aged 15 years and over not in labour force"/>
    <s v="1996"/>
    <s v="1996"/>
    <s v="Number"/>
    <n v="240"/>
  </r>
  <r>
    <s v="A0720"/>
    <s v="1996 Population Aged 15 Years and Over"/>
    <s v="07"/>
    <s v="All other gainfully occupied and unknown"/>
    <s v="105900"/>
    <s v="Athy"/>
    <s v="801"/>
    <s v="All persons aged 15 years and over"/>
    <s v="1996"/>
    <s v="1996"/>
    <s v="Number"/>
    <n v="535"/>
  </r>
  <r>
    <s v="A0720"/>
    <s v="1996 Population Aged 15 Years and Over"/>
    <s v="07"/>
    <s v="All other gainfully occupied and unknown"/>
    <s v="105900"/>
    <s v="Athy"/>
    <s v="-01"/>
    <s v="All persons aged 15 years and over in labour force"/>
    <s v="1996"/>
    <s v="1996"/>
    <s v="Number"/>
    <n v="51"/>
  </r>
  <r>
    <s v="A0720"/>
    <s v="1996 Population Aged 15 Years and Over"/>
    <s v="07"/>
    <s v="All other gainfully occupied and unknown"/>
    <s v="105900"/>
    <s v="Athy"/>
    <s v="-04"/>
    <s v="All persons aged 15 years and over not in labour force"/>
    <s v="1996"/>
    <s v="1996"/>
    <s v="Number"/>
    <n v="484"/>
  </r>
  <r>
    <s v="A0720"/>
    <s v="1996 Population Aged 15 Years and Over"/>
    <s v="07"/>
    <s v="All other gainfully occupied and unknown"/>
    <s v="106000"/>
    <s v="Carrick-on-Suir"/>
    <s v="801"/>
    <s v="All persons aged 15 years and over"/>
    <s v="1996"/>
    <s v="1996"/>
    <s v="Number"/>
    <n v="490"/>
  </r>
  <r>
    <s v="A0720"/>
    <s v="1996 Population Aged 15 Years and Over"/>
    <s v="07"/>
    <s v="All other gainfully occupied and unknown"/>
    <s v="106000"/>
    <s v="Carrick-on-Suir"/>
    <s v="-01"/>
    <s v="All persons aged 15 years and over in labour force"/>
    <s v="1996"/>
    <s v="1996"/>
    <s v="Number"/>
    <n v="88"/>
  </r>
  <r>
    <s v="A0720"/>
    <s v="1996 Population Aged 15 Years and Over"/>
    <s v="07"/>
    <s v="All other gainfully occupied and unknown"/>
    <s v="106000"/>
    <s v="Carrick-on-Suir"/>
    <s v="-04"/>
    <s v="All persons aged 15 years and over not in labour force"/>
    <s v="1996"/>
    <s v="1996"/>
    <s v="Number"/>
    <n v="402"/>
  </r>
  <r>
    <s v="A0720"/>
    <s v="1996 Population Aged 15 Years and Over"/>
    <s v="07"/>
    <s v="All other gainfully occupied and unknown"/>
    <s v="106100"/>
    <s v="Towns 3,000 - 4,999 population"/>
    <s v="801"/>
    <s v="All persons aged 15 years and over"/>
    <s v="1996"/>
    <s v="1996"/>
    <s v="Number"/>
    <n v="9893"/>
  </r>
  <r>
    <s v="A0720"/>
    <s v="1996 Population Aged 15 Years and Over"/>
    <s v="07"/>
    <s v="All other gainfully occupied and unknown"/>
    <s v="106100"/>
    <s v="Towns 3,000 - 4,999 population"/>
    <s v="-01"/>
    <s v="All persons aged 15 years and over in labour force"/>
    <s v="1996"/>
    <s v="1996"/>
    <s v="Number"/>
    <n v="993"/>
  </r>
  <r>
    <s v="A0720"/>
    <s v="1996 Population Aged 15 Years and Over"/>
    <s v="07"/>
    <s v="All other gainfully occupied and unknown"/>
    <s v="106100"/>
    <s v="Towns 3,000 - 4,999 population"/>
    <s v="-04"/>
    <s v="All persons aged 15 years and over not in labour force"/>
    <s v="1996"/>
    <s v="1996"/>
    <s v="Number"/>
    <n v="8900"/>
  </r>
  <r>
    <s v="A0720"/>
    <s v="1996 Population Aged 15 Years and Over"/>
    <s v="07"/>
    <s v="All other gainfully occupied and unknown"/>
    <s v="106200"/>
    <s v="Ashbourne"/>
    <s v="801"/>
    <s v="All persons aged 15 years and over"/>
    <s v="1996"/>
    <s v="1996"/>
    <s v="Number"/>
    <n v="148"/>
  </r>
  <r>
    <s v="A0720"/>
    <s v="1996 Population Aged 15 Years and Over"/>
    <s v="07"/>
    <s v="All other gainfully occupied and unknown"/>
    <s v="106200"/>
    <s v="Ashbourne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06200"/>
    <s v="Ashbourne"/>
    <s v="-04"/>
    <s v="All persons aged 15 years and over not in labour force"/>
    <s v="1996"/>
    <s v="1996"/>
    <s v="Number"/>
    <n v="138"/>
  </r>
  <r>
    <s v="A0720"/>
    <s v="1996 Population Aged 15 Years and Over"/>
    <s v="07"/>
    <s v="All other gainfully occupied and unknown"/>
    <s v="106300"/>
    <s v="Tipperary"/>
    <s v="801"/>
    <s v="All persons aged 15 years and over"/>
    <s v="1996"/>
    <s v="1996"/>
    <s v="Number"/>
    <n v="663"/>
  </r>
  <r>
    <s v="A0720"/>
    <s v="1996 Population Aged 15 Years and Over"/>
    <s v="07"/>
    <s v="All other gainfully occupied and unknown"/>
    <s v="106300"/>
    <s v="Tipperary"/>
    <s v="-01"/>
    <s v="All persons aged 15 years and over in labour force"/>
    <s v="1996"/>
    <s v="1996"/>
    <s v="Number"/>
    <n v="57"/>
  </r>
  <r>
    <s v="A0720"/>
    <s v="1996 Population Aged 15 Years and Over"/>
    <s v="07"/>
    <s v="All other gainfully occupied and unknown"/>
    <s v="106300"/>
    <s v="Tipperary"/>
    <s v="-04"/>
    <s v="All persons aged 15 years and over not in labour force"/>
    <s v="1996"/>
    <s v="1996"/>
    <s v="Number"/>
    <n v="606"/>
  </r>
  <r>
    <s v="A0720"/>
    <s v="1996 Population Aged 15 Years and Over"/>
    <s v="07"/>
    <s v="All other gainfully occupied and unknown"/>
    <s v="106400"/>
    <s v="Buncrana"/>
    <s v="801"/>
    <s v="All persons aged 15 years and over"/>
    <s v="1996"/>
    <s v="1996"/>
    <s v="Number"/>
    <n v="328"/>
  </r>
  <r>
    <s v="A0720"/>
    <s v="1996 Population Aged 15 Years and Over"/>
    <s v="07"/>
    <s v="All other gainfully occupied and unknown"/>
    <s v="106400"/>
    <s v="Buncrana"/>
    <s v="-01"/>
    <s v="All persons aged 15 years and over in labour force"/>
    <s v="1996"/>
    <s v="1996"/>
    <s v="Number"/>
    <n v="25"/>
  </r>
  <r>
    <s v="A0720"/>
    <s v="1996 Population Aged 15 Years and Over"/>
    <s v="07"/>
    <s v="All other gainfully occupied and unknown"/>
    <s v="106400"/>
    <s v="Buncrana"/>
    <s v="-04"/>
    <s v="All persons aged 15 years and over not in labour force"/>
    <s v="1996"/>
    <s v="1996"/>
    <s v="Number"/>
    <n v="303"/>
  </r>
  <r>
    <s v="A0720"/>
    <s v="1996 Population Aged 15 Years and Over"/>
    <s v="07"/>
    <s v="All other gainfully occupied and unknown"/>
    <s v="106500"/>
    <s v="Bandon"/>
    <s v="801"/>
    <s v="All persons aged 15 years and over"/>
    <s v="1996"/>
    <s v="1996"/>
    <s v="Number"/>
    <n v="536"/>
  </r>
  <r>
    <s v="A0720"/>
    <s v="1996 Population Aged 15 Years and Over"/>
    <s v="07"/>
    <s v="All other gainfully occupied and unknown"/>
    <s v="106500"/>
    <s v="Bandon"/>
    <s v="-01"/>
    <s v="All persons aged 15 years and over in labour force"/>
    <s v="1996"/>
    <s v="1996"/>
    <s v="Number"/>
    <n v="58"/>
  </r>
  <r>
    <s v="A0720"/>
    <s v="1996 Population Aged 15 Years and Over"/>
    <s v="07"/>
    <s v="All other gainfully occupied and unknown"/>
    <s v="106500"/>
    <s v="Bandon"/>
    <s v="-04"/>
    <s v="All persons aged 15 years and over not in labour force"/>
    <s v="1996"/>
    <s v="1996"/>
    <s v="Number"/>
    <n v="478"/>
  </r>
  <r>
    <s v="A0720"/>
    <s v="1996 Population Aged 15 Years and Over"/>
    <s v="07"/>
    <s v="All other gainfully occupied and unknown"/>
    <s v="106600"/>
    <s v="Westport"/>
    <s v="801"/>
    <s v="All persons aged 15 years and over"/>
    <s v="1996"/>
    <s v="1996"/>
    <s v="Number"/>
    <n v="511"/>
  </r>
  <r>
    <s v="A0720"/>
    <s v="1996 Population Aged 15 Years and Over"/>
    <s v="07"/>
    <s v="All other gainfully occupied and unknown"/>
    <s v="106600"/>
    <s v="Westport"/>
    <s v="-01"/>
    <s v="All persons aged 15 years and over in labour force"/>
    <s v="1996"/>
    <s v="1996"/>
    <s v="Number"/>
    <n v="83"/>
  </r>
  <r>
    <s v="A0720"/>
    <s v="1996 Population Aged 15 Years and Over"/>
    <s v="07"/>
    <s v="All other gainfully occupied and unknown"/>
    <s v="106600"/>
    <s v="Westport"/>
    <s v="-04"/>
    <s v="All persons aged 15 years and over not in labour force"/>
    <s v="1996"/>
    <s v="1996"/>
    <s v="Number"/>
    <n v="428"/>
  </r>
  <r>
    <s v="A0720"/>
    <s v="1996 Population Aged 15 Years and Over"/>
    <s v="07"/>
    <s v="All other gainfully occupied and unknown"/>
    <s v="106700"/>
    <s v="Fermoy"/>
    <s v="801"/>
    <s v="All persons aged 15 years and over"/>
    <s v="1996"/>
    <s v="1996"/>
    <s v="Number"/>
    <n v="394"/>
  </r>
  <r>
    <s v="A0720"/>
    <s v="1996 Population Aged 15 Years and Over"/>
    <s v="07"/>
    <s v="All other gainfully occupied and unknown"/>
    <s v="106700"/>
    <s v="Fermoy"/>
    <s v="-01"/>
    <s v="All persons aged 15 years and over in labour force"/>
    <s v="1996"/>
    <s v="1996"/>
    <s v="Number"/>
    <n v="56"/>
  </r>
  <r>
    <s v="A0720"/>
    <s v="1996 Population Aged 15 Years and Over"/>
    <s v="07"/>
    <s v="All other gainfully occupied and unknown"/>
    <s v="106700"/>
    <s v="Fermoy"/>
    <s v="-04"/>
    <s v="All persons aged 15 years and over not in labour force"/>
    <s v="1996"/>
    <s v="1996"/>
    <s v="Number"/>
    <n v="338"/>
  </r>
  <r>
    <s v="A0720"/>
    <s v="1996 Population Aged 15 Years and Over"/>
    <s v="07"/>
    <s v="All other gainfully occupied and unknown"/>
    <s v="106800"/>
    <s v="Trim"/>
    <s v="801"/>
    <s v="All persons aged 15 years and over"/>
    <s v="1996"/>
    <s v="1996"/>
    <s v="Number"/>
    <n v="378"/>
  </r>
  <r>
    <s v="A0720"/>
    <s v="1996 Population Aged 15 Years and Over"/>
    <s v="07"/>
    <s v="All other gainfully occupied and unknown"/>
    <s v="106800"/>
    <s v="Trim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06800"/>
    <s v="Trim"/>
    <s v="-04"/>
    <s v="All persons aged 15 years and over not in labour force"/>
    <s v="1996"/>
    <s v="1996"/>
    <s v="Number"/>
    <n v="350"/>
  </r>
  <r>
    <s v="A0720"/>
    <s v="1996 Population Aged 15 Years and Over"/>
    <s v="07"/>
    <s v="All other gainfully occupied and unknown"/>
    <s v="106900"/>
    <s v="Kildare"/>
    <s v="801"/>
    <s v="All persons aged 15 years and over"/>
    <s v="1996"/>
    <s v="1996"/>
    <s v="Number"/>
    <n v="322"/>
  </r>
  <r>
    <s v="A0720"/>
    <s v="1996 Population Aged 15 Years and Over"/>
    <s v="07"/>
    <s v="All other gainfully occupied and unknown"/>
    <s v="106900"/>
    <s v="Kildare"/>
    <s v="-01"/>
    <s v="All persons aged 15 years and over in labour force"/>
    <s v="1996"/>
    <s v="1996"/>
    <s v="Number"/>
    <n v="47"/>
  </r>
  <r>
    <s v="A0720"/>
    <s v="1996 Population Aged 15 Years and Over"/>
    <s v="07"/>
    <s v="All other gainfully occupied and unknown"/>
    <s v="106900"/>
    <s v="Kildare"/>
    <s v="-04"/>
    <s v="All persons aged 15 years and over not in labour force"/>
    <s v="1996"/>
    <s v="1996"/>
    <s v="Number"/>
    <n v="275"/>
  </r>
  <r>
    <s v="A0720"/>
    <s v="1996 Population Aged 15 Years and Over"/>
    <s v="07"/>
    <s v="All other gainfully occupied and unknown"/>
    <s v="107000"/>
    <s v="Roscrea"/>
    <s v="801"/>
    <s v="All persons aged 15 years and over"/>
    <s v="1996"/>
    <s v="1996"/>
    <s v="Number"/>
    <n v="338"/>
  </r>
  <r>
    <s v="A0720"/>
    <s v="1996 Population Aged 15 Years and Over"/>
    <s v="07"/>
    <s v="All other gainfully occupied and unknown"/>
    <s v="107000"/>
    <s v="Roscrea"/>
    <s v="-01"/>
    <s v="All persons aged 15 years and over in labour force"/>
    <s v="1996"/>
    <s v="1996"/>
    <s v="Number"/>
    <n v="31"/>
  </r>
  <r>
    <s v="A0720"/>
    <s v="1996 Population Aged 15 Years and Over"/>
    <s v="07"/>
    <s v="All other gainfully occupied and unknown"/>
    <s v="107000"/>
    <s v="Roscrea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07100"/>
    <s v="Birr"/>
    <s v="801"/>
    <s v="All persons aged 15 years and over"/>
    <s v="1996"/>
    <s v="1996"/>
    <s v="Number"/>
    <n v="428"/>
  </r>
  <r>
    <s v="A0720"/>
    <s v="1996 Population Aged 15 Years and Over"/>
    <s v="07"/>
    <s v="All other gainfully occupied and unknown"/>
    <s v="107100"/>
    <s v="Birr"/>
    <s v="-01"/>
    <s v="All persons aged 15 years and over in labour force"/>
    <s v="1996"/>
    <s v="1996"/>
    <s v="Number"/>
    <n v="34"/>
  </r>
  <r>
    <s v="A0720"/>
    <s v="1996 Population Aged 15 Years and Over"/>
    <s v="07"/>
    <s v="All other gainfully occupied and unknown"/>
    <s v="107100"/>
    <s v="Birr"/>
    <s v="-04"/>
    <s v="All persons aged 15 years and over not in labour force"/>
    <s v="1996"/>
    <s v="1996"/>
    <s v="Number"/>
    <n v="394"/>
  </r>
  <r>
    <s v="A0720"/>
    <s v="1996 Population Aged 15 Years and Over"/>
    <s v="07"/>
    <s v="All other gainfully occupied and unknown"/>
    <s v="107200"/>
    <s v="Gorey"/>
    <s v="801"/>
    <s v="All persons aged 15 years and over"/>
    <s v="1996"/>
    <s v="1996"/>
    <s v="Number"/>
    <n v="334"/>
  </r>
  <r>
    <s v="A0720"/>
    <s v="1996 Population Aged 15 Years and Over"/>
    <s v="07"/>
    <s v="All other gainfully occupied and unknown"/>
    <s v="107200"/>
    <s v="Gorey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07200"/>
    <s v="Gorey"/>
    <s v="-04"/>
    <s v="All persons aged 15 years and over not in labour force"/>
    <s v="1996"/>
    <s v="1996"/>
    <s v="Number"/>
    <n v="305"/>
  </r>
  <r>
    <s v="A0720"/>
    <s v="1996 Population Aged 15 Years and Over"/>
    <s v="07"/>
    <s v="All other gainfully occupied and unknown"/>
    <s v="107300"/>
    <s v="Passage West"/>
    <s v="801"/>
    <s v="All persons aged 15 years and over"/>
    <s v="1996"/>
    <s v="1996"/>
    <s v="Number"/>
    <n v="286"/>
  </r>
  <r>
    <s v="A0720"/>
    <s v="1996 Population Aged 15 Years and Over"/>
    <s v="07"/>
    <s v="All other gainfully occupied and unknown"/>
    <s v="107300"/>
    <s v="Passage West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07300"/>
    <s v="Passage West"/>
    <s v="-04"/>
    <s v="All persons aged 15 years and over not in labour force"/>
    <s v="1996"/>
    <s v="1996"/>
    <s v="Number"/>
    <n v="245"/>
  </r>
  <r>
    <s v="A0720"/>
    <s v="1996 Population Aged 15 Years and Over"/>
    <s v="07"/>
    <s v="All other gainfully occupied and unknown"/>
    <s v="107400"/>
    <s v="Roscommon"/>
    <s v="801"/>
    <s v="All persons aged 15 years and over"/>
    <s v="1996"/>
    <s v="1996"/>
    <s v="Number"/>
    <n v="603"/>
  </r>
  <r>
    <s v="A0720"/>
    <s v="1996 Population Aged 15 Years and Over"/>
    <s v="07"/>
    <s v="All other gainfully occupied and unknown"/>
    <s v="107400"/>
    <s v="Roscommon"/>
    <s v="-01"/>
    <s v="All persons aged 15 years and over in labour force"/>
    <s v="1996"/>
    <s v="1996"/>
    <s v="Number"/>
    <n v="43"/>
  </r>
  <r>
    <s v="A0720"/>
    <s v="1996 Population Aged 15 Years and Over"/>
    <s v="07"/>
    <s v="All other gainfully occupied and unknown"/>
    <s v="107400"/>
    <s v="Roscommon"/>
    <s v="-04"/>
    <s v="All persons aged 15 years and over not in labour force"/>
    <s v="1996"/>
    <s v="1996"/>
    <s v="Number"/>
    <n v="560"/>
  </r>
  <r>
    <s v="A0720"/>
    <s v="1996 Population Aged 15 Years and Over"/>
    <s v="07"/>
    <s v="All other gainfully occupied and unknown"/>
    <s v="107500"/>
    <s v="Edenderry"/>
    <s v="801"/>
    <s v="All persons aged 15 years and over"/>
    <s v="1996"/>
    <s v="1996"/>
    <s v="Number"/>
    <n v="318"/>
  </r>
  <r>
    <s v="A0720"/>
    <s v="1996 Population Aged 15 Years and Over"/>
    <s v="07"/>
    <s v="All other gainfully occupied and unknown"/>
    <s v="107500"/>
    <s v="Edenderry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07500"/>
    <s v="Edenderry"/>
    <s v="-04"/>
    <s v="All persons aged 15 years and over not in labour force"/>
    <s v="1996"/>
    <s v="1996"/>
    <s v="Number"/>
    <n v="291"/>
  </r>
  <r>
    <s v="A0720"/>
    <s v="1996 Population Aged 15 Years and Over"/>
    <s v="07"/>
    <s v="All other gainfully occupied and unknown"/>
    <s v="107600"/>
    <s v="Ardee"/>
    <s v="801"/>
    <s v="All persons aged 15 years and over"/>
    <s v="1996"/>
    <s v="1996"/>
    <s v="Number"/>
    <n v="392"/>
  </r>
  <r>
    <s v="A0720"/>
    <s v="1996 Population Aged 15 Years and Over"/>
    <s v="07"/>
    <s v="All other gainfully occupied and unknown"/>
    <s v="107600"/>
    <s v="Arde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7600"/>
    <s v="Ardee"/>
    <s v="-04"/>
    <s v="All persons aged 15 years and over not in labour force"/>
    <s v="1996"/>
    <s v="1996"/>
    <s v="Number"/>
    <n v="375"/>
  </r>
  <r>
    <s v="A0720"/>
    <s v="1996 Population Aged 15 Years and Over"/>
    <s v="07"/>
    <s v="All other gainfully occupied and unknown"/>
    <s v="107700"/>
    <s v="Laytown-Bettystown-Mornington"/>
    <s v="801"/>
    <s v="All persons aged 15 years and over"/>
    <s v="1996"/>
    <s v="1996"/>
    <s v="Number"/>
    <n v="269"/>
  </r>
  <r>
    <s v="A0720"/>
    <s v="1996 Population Aged 15 Years and Over"/>
    <s v="07"/>
    <s v="All other gainfully occupied and unknown"/>
    <s v="107700"/>
    <s v="Laytown-Bettystown-Mornington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07700"/>
    <s v="Laytown-Bettystown-Mornington"/>
    <s v="-04"/>
    <s v="All persons aged 15 years and over not in labour force"/>
    <s v="1996"/>
    <s v="1996"/>
    <s v="Number"/>
    <n v="247"/>
  </r>
  <r>
    <s v="A0720"/>
    <s v="1996 Population Aged 15 Years and Over"/>
    <s v="07"/>
    <s v="All other gainfully occupied and unknown"/>
    <s v="107800"/>
    <s v="Listowel"/>
    <s v="801"/>
    <s v="All persons aged 15 years and over"/>
    <s v="1996"/>
    <s v="1996"/>
    <s v="Number"/>
    <n v="501"/>
  </r>
  <r>
    <s v="A0720"/>
    <s v="1996 Population Aged 15 Years and Over"/>
    <s v="07"/>
    <s v="All other gainfully occupied and unknown"/>
    <s v="107800"/>
    <s v="Listowel"/>
    <s v="-01"/>
    <s v="All persons aged 15 years and over in labour force"/>
    <s v="1996"/>
    <s v="1996"/>
    <s v="Number"/>
    <n v="90"/>
  </r>
  <r>
    <s v="A0720"/>
    <s v="1996 Population Aged 15 Years and Over"/>
    <s v="07"/>
    <s v="All other gainfully occupied and unknown"/>
    <s v="107800"/>
    <s v="Listowel"/>
    <s v="-04"/>
    <s v="All persons aged 15 years and over not in labour force"/>
    <s v="1996"/>
    <s v="1996"/>
    <s v="Number"/>
    <n v="411"/>
  </r>
  <r>
    <s v="A0720"/>
    <s v="1996 Population Aged 15 Years and Over"/>
    <s v="07"/>
    <s v="All other gainfully occupied and unknown"/>
    <s v="107900"/>
    <s v="Newcastle (Co. Limerick)"/>
    <s v="801"/>
    <s v="All persons aged 15 years and over"/>
    <s v="1996"/>
    <s v="1996"/>
    <s v="Number"/>
    <n v="386"/>
  </r>
  <r>
    <s v="A0720"/>
    <s v="1996 Population Aged 15 Years and Over"/>
    <s v="07"/>
    <s v="All other gainfully occupied and unknown"/>
    <s v="107900"/>
    <s v="Newcastle (Co. Limerick)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7900"/>
    <s v="Newcastle (Co. Limerick)"/>
    <s v="-04"/>
    <s v="All persons aged 15 years and over not in labour force"/>
    <s v="1996"/>
    <s v="1996"/>
    <s v="Number"/>
    <n v="356"/>
  </r>
  <r>
    <s v="A0720"/>
    <s v="1996 Population Aged 15 Years and Over"/>
    <s v="07"/>
    <s v="All other gainfully occupied and unknown"/>
    <s v="108000"/>
    <s v="Carrickmacross"/>
    <s v="801"/>
    <s v="All persons aged 15 years and over"/>
    <s v="1996"/>
    <s v="1996"/>
    <s v="Number"/>
    <n v="307"/>
  </r>
  <r>
    <s v="A0720"/>
    <s v="1996 Population Aged 15 Years and Over"/>
    <s v="07"/>
    <s v="All other gainfully occupied and unknown"/>
    <s v="108000"/>
    <s v="Carrickmacross"/>
    <s v="-01"/>
    <s v="All persons aged 15 years and over in labour force"/>
    <s v="1996"/>
    <s v="1996"/>
    <s v="Number"/>
    <n v="14"/>
  </r>
  <r>
    <s v="A0720"/>
    <s v="1996 Population Aged 15 Years and Over"/>
    <s v="07"/>
    <s v="All other gainfully occupied and unknown"/>
    <s v="108000"/>
    <s v="Carrickmacross"/>
    <s v="-04"/>
    <s v="All persons aged 15 years and over not in labour force"/>
    <s v="1996"/>
    <s v="1996"/>
    <s v="Number"/>
    <n v="293"/>
  </r>
  <r>
    <s v="A0720"/>
    <s v="1996 Population Aged 15 Years and Over"/>
    <s v="07"/>
    <s v="All other gainfully occupied and unknown"/>
    <s v="108100"/>
    <s v="Ceannanus Mór"/>
    <s v="801"/>
    <s v="All persons aged 15 years and over"/>
    <s v="1996"/>
    <s v="1996"/>
    <s v="Number"/>
    <n v="316"/>
  </r>
  <r>
    <s v="A0720"/>
    <s v="1996 Population Aged 15 Years and Over"/>
    <s v="07"/>
    <s v="All other gainfully occupied and unknown"/>
    <s v="108100"/>
    <s v="Ceannanus Mór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08100"/>
    <s v="Ceannanus Mór"/>
    <s v="-04"/>
    <s v="All persons aged 15 years and over not in labour force"/>
    <s v="1996"/>
    <s v="1996"/>
    <s v="Number"/>
    <n v="288"/>
  </r>
  <r>
    <s v="A0720"/>
    <s v="1996 Population Aged 15 Years and Over"/>
    <s v="07"/>
    <s v="All other gainfully occupied and unknown"/>
    <s v="108200"/>
    <s v="Loughrea"/>
    <s v="801"/>
    <s v="All persons aged 15 years and over"/>
    <s v="1996"/>
    <s v="1996"/>
    <s v="Number"/>
    <n v="556"/>
  </r>
  <r>
    <s v="A0720"/>
    <s v="1996 Population Aged 15 Years and Over"/>
    <s v="07"/>
    <s v="All other gainfully occupied and unknown"/>
    <s v="108200"/>
    <s v="Loughrea"/>
    <s v="-01"/>
    <s v="All persons aged 15 years and over in labour force"/>
    <s v="1996"/>
    <s v="1996"/>
    <s v="Number"/>
    <n v="43"/>
  </r>
  <r>
    <s v="A0720"/>
    <s v="1996 Population Aged 15 Years and Over"/>
    <s v="07"/>
    <s v="All other gainfully occupied and unknown"/>
    <s v="108200"/>
    <s v="Loughrea"/>
    <s v="-04"/>
    <s v="All persons aged 15 years and over not in labour force"/>
    <s v="1996"/>
    <s v="1996"/>
    <s v="Number"/>
    <n v="513"/>
  </r>
  <r>
    <s v="A0720"/>
    <s v="1996 Population Aged 15 Years and Over"/>
    <s v="07"/>
    <s v="All other gainfully occupied and unknown"/>
    <s v="108300"/>
    <s v="Portarlington"/>
    <s v="801"/>
    <s v="All persons aged 15 years and over"/>
    <s v="1996"/>
    <s v="1996"/>
    <s v="Number"/>
    <n v="247"/>
  </r>
  <r>
    <s v="A0720"/>
    <s v="1996 Population Aged 15 Years and Over"/>
    <s v="07"/>
    <s v="All other gainfully occupied and unknown"/>
    <s v="108300"/>
    <s v="Portarlington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08300"/>
    <s v="Portarlington"/>
    <s v="-04"/>
    <s v="All persons aged 15 years and over not in labour force"/>
    <s v="1996"/>
    <s v="1996"/>
    <s v="Number"/>
    <n v="218"/>
  </r>
  <r>
    <s v="A0720"/>
    <s v="1996 Population Aged 15 Years and Over"/>
    <s v="07"/>
    <s v="All other gainfully occupied and unknown"/>
    <s v="108400"/>
    <s v="Clane"/>
    <s v="801"/>
    <s v="All persons aged 15 years and over"/>
    <s v="1996"/>
    <s v="1996"/>
    <s v="Number"/>
    <n v="113"/>
  </r>
  <r>
    <s v="A0720"/>
    <s v="1996 Population Aged 15 Years and Over"/>
    <s v="07"/>
    <s v="All other gainfully occupied and unknown"/>
    <s v="108400"/>
    <s v="Clane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08400"/>
    <s v="Clane"/>
    <s v="-04"/>
    <s v="All persons aged 15 years and over not in labour force"/>
    <s v="1996"/>
    <s v="1996"/>
    <s v="Number"/>
    <n v="106"/>
  </r>
  <r>
    <s v="A0720"/>
    <s v="1996 Population Aged 15 Years and Over"/>
    <s v="07"/>
    <s v="All other gainfully occupied and unknown"/>
    <s v="108500"/>
    <s v="Mitchelstown"/>
    <s v="801"/>
    <s v="All persons aged 15 years and over"/>
    <s v="1996"/>
    <s v="1996"/>
    <s v="Number"/>
    <n v="343"/>
  </r>
  <r>
    <s v="A0720"/>
    <s v="1996 Population Aged 15 Years and Over"/>
    <s v="07"/>
    <s v="All other gainfully occupied and unknown"/>
    <s v="108500"/>
    <s v="Mitchelstown"/>
    <s v="-01"/>
    <s v="All persons aged 15 years and over in labour force"/>
    <s v="1996"/>
    <s v="1996"/>
    <s v="Number"/>
    <n v="44"/>
  </r>
  <r>
    <s v="A0720"/>
    <s v="1996 Population Aged 15 Years and Over"/>
    <s v="07"/>
    <s v="All other gainfully occupied and unknown"/>
    <s v="108500"/>
    <s v="Mitchelstown"/>
    <s v="-04"/>
    <s v="All persons aged 15 years and over not in labour force"/>
    <s v="1996"/>
    <s v="1996"/>
    <s v="Number"/>
    <n v="299"/>
  </r>
  <r>
    <s v="A0720"/>
    <s v="1996 Population Aged 15 Years and Over"/>
    <s v="07"/>
    <s v="All other gainfully occupied and unknown"/>
    <s v="108600"/>
    <s v="Dunboyne"/>
    <s v="801"/>
    <s v="All persons aged 15 years and over"/>
    <s v="1996"/>
    <s v="1996"/>
    <s v="Number"/>
    <n v="112"/>
  </r>
  <r>
    <s v="A0720"/>
    <s v="1996 Population Aged 15 Years and Over"/>
    <s v="07"/>
    <s v="All other gainfully occupied and unknown"/>
    <s v="108600"/>
    <s v="Dunboyn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8600"/>
    <s v="Dunboyne"/>
    <s v="-04"/>
    <s v="All persons aged 15 years and over not in labour force"/>
    <s v="1996"/>
    <s v="1996"/>
    <s v="Number"/>
    <n v="95"/>
  </r>
  <r>
    <s v="A0720"/>
    <s v="1996 Population Aged 15 Years and Over"/>
    <s v="07"/>
    <s v="All other gainfully occupied and unknown"/>
    <s v="108700"/>
    <s v="Kinsale"/>
    <s v="801"/>
    <s v="All persons aged 15 years and over"/>
    <s v="1996"/>
    <s v="1996"/>
    <s v="Number"/>
    <n v="354"/>
  </r>
  <r>
    <s v="A0720"/>
    <s v="1996 Population Aged 15 Years and Over"/>
    <s v="07"/>
    <s v="All other gainfully occupied and unknown"/>
    <s v="108700"/>
    <s v="Kinsale"/>
    <s v="-01"/>
    <s v="All persons aged 15 years and over in labour force"/>
    <s v="1996"/>
    <s v="1996"/>
    <s v="Number"/>
    <n v="72"/>
  </r>
  <r>
    <s v="A0720"/>
    <s v="1996 Population Aged 15 Years and Over"/>
    <s v="07"/>
    <s v="All other gainfully occupied and unknown"/>
    <s v="108700"/>
    <s v="Kinsale"/>
    <s v="-04"/>
    <s v="All persons aged 15 years and over not in labour force"/>
    <s v="1996"/>
    <s v="1996"/>
    <s v="Number"/>
    <n v="282"/>
  </r>
  <r>
    <s v="A0720"/>
    <s v="1996 Population Aged 15 Years and Over"/>
    <s v="07"/>
    <s v="All other gainfully occupied and unknown"/>
    <s v="108800"/>
    <s v="Ballybofey-Stranorlar"/>
    <s v="801"/>
    <s v="All persons aged 15 years and over"/>
    <s v="1996"/>
    <s v="1996"/>
    <s v="Number"/>
    <n v="410"/>
  </r>
  <r>
    <s v="A0720"/>
    <s v="1996 Population Aged 15 Years and Over"/>
    <s v="07"/>
    <s v="All other gainfully occupied and unknown"/>
    <s v="108800"/>
    <s v="Ballybofey-Stranorlar"/>
    <s v="-01"/>
    <s v="All persons aged 15 years and over in labour force"/>
    <s v="1996"/>
    <s v="1996"/>
    <s v="Number"/>
    <n v="11"/>
  </r>
  <r>
    <s v="A0720"/>
    <s v="1996 Population Aged 15 Years and Over"/>
    <s v="07"/>
    <s v="All other gainfully occupied and unknown"/>
    <s v="108800"/>
    <s v="Ballybofey-Stranorlar"/>
    <s v="-04"/>
    <s v="All persons aged 15 years and over not in labour force"/>
    <s v="1996"/>
    <s v="1996"/>
    <s v="Number"/>
    <n v="399"/>
  </r>
  <r>
    <s v="A0720"/>
    <s v="1996 Population Aged 15 Years and Over"/>
    <s v="07"/>
    <s v="All other gainfully occupied and unknown"/>
    <s v="108900"/>
    <s v="Towns 1,500 - 2,999 population"/>
    <s v="801"/>
    <s v="All persons aged 15 years and over"/>
    <s v="1996"/>
    <s v="1996"/>
    <s v="Number"/>
    <n v="10712"/>
  </r>
  <r>
    <s v="A0720"/>
    <s v="1996 Population Aged 15 Years and Over"/>
    <s v="07"/>
    <s v="All other gainfully occupied and unknown"/>
    <s v="108900"/>
    <s v="Towns 1,500 - 2,999 population"/>
    <s v="-01"/>
    <s v="All persons aged 15 years and over in labour force"/>
    <s v="1996"/>
    <s v="1996"/>
    <s v="Number"/>
    <n v="1024"/>
  </r>
  <r>
    <s v="A0720"/>
    <s v="1996 Population Aged 15 Years and Over"/>
    <s v="07"/>
    <s v="All other gainfully occupied and unknown"/>
    <s v="108900"/>
    <s v="Towns 1,500 - 2,999 population"/>
    <s v="-04"/>
    <s v="All persons aged 15 years and over not in labour force"/>
    <s v="1996"/>
    <s v="1996"/>
    <s v="Number"/>
    <n v="9688"/>
  </r>
  <r>
    <s v="A0720"/>
    <s v="1996 Population Aged 15 Years and Over"/>
    <s v="07"/>
    <s v="All other gainfully occupied and unknown"/>
    <s v="109000"/>
    <s v="Clonakilty"/>
    <s v="801"/>
    <s v="All persons aged 15 years and over"/>
    <s v="1996"/>
    <s v="1996"/>
    <s v="Number"/>
    <n v="510"/>
  </r>
  <r>
    <s v="A0720"/>
    <s v="1996 Population Aged 15 Years and Over"/>
    <s v="07"/>
    <s v="All other gainfully occupied and unknown"/>
    <s v="109000"/>
    <s v="Clonakilty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09000"/>
    <s v="Clonakilty"/>
    <s v="-04"/>
    <s v="All persons aged 15 years and over not in labour force"/>
    <s v="1996"/>
    <s v="1996"/>
    <s v="Number"/>
    <n v="486"/>
  </r>
  <r>
    <s v="A0720"/>
    <s v="1996 Population Aged 15 Years and Over"/>
    <s v="07"/>
    <s v="All other gainfully occupied and unknown"/>
    <s v="109100"/>
    <s v="Bantry"/>
    <s v="801"/>
    <s v="All persons aged 15 years and over"/>
    <s v="1996"/>
    <s v="1996"/>
    <s v="Number"/>
    <n v="377"/>
  </r>
  <r>
    <s v="A0720"/>
    <s v="1996 Population Aged 15 Years and Over"/>
    <s v="07"/>
    <s v="All other gainfully occupied and unknown"/>
    <s v="109100"/>
    <s v="Bantry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09100"/>
    <s v="Bantry"/>
    <s v="-04"/>
    <s v="All persons aged 15 years and over not in labour force"/>
    <s v="1996"/>
    <s v="1996"/>
    <s v="Number"/>
    <n v="350"/>
  </r>
  <r>
    <s v="A0720"/>
    <s v="1996 Population Aged 15 Years and Over"/>
    <s v="07"/>
    <s v="All other gainfully occupied and unknown"/>
    <s v="109200"/>
    <s v="Mountmellick"/>
    <s v="801"/>
    <s v="All persons aged 15 years and over"/>
    <s v="1996"/>
    <s v="1996"/>
    <s v="Number"/>
    <n v="329"/>
  </r>
  <r>
    <s v="A0720"/>
    <s v="1996 Population Aged 15 Years and Over"/>
    <s v="07"/>
    <s v="All other gainfully occupied and unknown"/>
    <s v="109200"/>
    <s v="Mountmellick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09200"/>
    <s v="Mountmellick"/>
    <s v="-04"/>
    <s v="All persons aged 15 years and over not in labour force"/>
    <s v="1996"/>
    <s v="1996"/>
    <s v="Number"/>
    <n v="306"/>
  </r>
  <r>
    <s v="A0720"/>
    <s v="1996 Population Aged 15 Years and Over"/>
    <s v="07"/>
    <s v="All other gainfully occupied and unknown"/>
    <s v="109300"/>
    <s v="Castleblayney"/>
    <s v="801"/>
    <s v="All persons aged 15 years and over"/>
    <s v="1996"/>
    <s v="1996"/>
    <s v="Number"/>
    <n v="362"/>
  </r>
  <r>
    <s v="A0720"/>
    <s v="1996 Population Aged 15 Years and Over"/>
    <s v="07"/>
    <s v="All other gainfully occupied and unknown"/>
    <s v="109300"/>
    <s v="Castleblayney"/>
    <s v="-01"/>
    <s v="All persons aged 15 years and over in labour force"/>
    <s v="1996"/>
    <s v="1996"/>
    <s v="Number"/>
    <n v="26"/>
  </r>
  <r>
    <s v="A0720"/>
    <s v="1996 Population Aged 15 Years and Over"/>
    <s v="07"/>
    <s v="All other gainfully occupied and unknown"/>
    <s v="109300"/>
    <s v="Castleblayney"/>
    <s v="-04"/>
    <s v="All persons aged 15 years and over not in labour force"/>
    <s v="1996"/>
    <s v="1996"/>
    <s v="Number"/>
    <n v="336"/>
  </r>
  <r>
    <s v="A0720"/>
    <s v="1996 Population Aged 15 Years and Over"/>
    <s v="07"/>
    <s v="All other gainfully occupied and unknown"/>
    <s v="109400"/>
    <s v="Rathcoole"/>
    <s v="801"/>
    <s v="All persons aged 15 years and over"/>
    <s v="1996"/>
    <s v="1996"/>
    <s v="Number"/>
    <n v="122"/>
  </r>
  <r>
    <s v="A0720"/>
    <s v="1996 Population Aged 15 Years and Over"/>
    <s v="07"/>
    <s v="All other gainfully occupied and unknown"/>
    <s v="109400"/>
    <s v="Rathcoole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09400"/>
    <s v="Rathcoole"/>
    <s v="-04"/>
    <s v="All persons aged 15 years and over not in labour force"/>
    <s v="1996"/>
    <s v="1996"/>
    <s v="Number"/>
    <n v="105"/>
  </r>
  <r>
    <s v="A0720"/>
    <s v="1996 Population Aged 15 Years and Over"/>
    <s v="07"/>
    <s v="All other gainfully occupied and unknown"/>
    <s v="109500"/>
    <s v="Ballyshannon"/>
    <s v="801"/>
    <s v="All persons aged 15 years and over"/>
    <s v="1996"/>
    <s v="1996"/>
    <s v="Number"/>
    <n v="270"/>
  </r>
  <r>
    <s v="A0720"/>
    <s v="1996 Population Aged 15 Years and Over"/>
    <s v="07"/>
    <s v="All other gainfully occupied and unknown"/>
    <s v="109500"/>
    <s v="Ballyshannon"/>
    <s v="-01"/>
    <s v="All persons aged 15 years and over in labour force"/>
    <s v="1996"/>
    <s v="1996"/>
    <s v="Number"/>
    <n v="12"/>
  </r>
  <r>
    <s v="A0720"/>
    <s v="1996 Population Aged 15 Years and Over"/>
    <s v="07"/>
    <s v="All other gainfully occupied and unknown"/>
    <s v="109500"/>
    <s v="Ballyshannon"/>
    <s v="-04"/>
    <s v="All persons aged 15 years and over not in labour force"/>
    <s v="1996"/>
    <s v="1996"/>
    <s v="Number"/>
    <n v="258"/>
  </r>
  <r>
    <s v="A0720"/>
    <s v="1996 Population Aged 15 Years and Over"/>
    <s v="07"/>
    <s v="All other gainfully occupied and unknown"/>
    <s v="109600"/>
    <s v="Muinebeag"/>
    <s v="801"/>
    <s v="All persons aged 15 years and over"/>
    <s v="1996"/>
    <s v="1996"/>
    <s v="Number"/>
    <n v="156"/>
  </r>
  <r>
    <s v="A0720"/>
    <s v="1996 Population Aged 15 Years and Over"/>
    <s v="07"/>
    <s v="All other gainfully occupied and unknown"/>
    <s v="109600"/>
    <s v="Muinebeag"/>
    <s v="-01"/>
    <s v="All persons aged 15 years and over in labour force"/>
    <s v="1996"/>
    <s v="1996"/>
    <s v="Number"/>
    <n v="5"/>
  </r>
  <r>
    <s v="A0720"/>
    <s v="1996 Population Aged 15 Years and Over"/>
    <s v="07"/>
    <s v="All other gainfully occupied and unknown"/>
    <s v="109600"/>
    <s v="Muinebeag"/>
    <s v="-04"/>
    <s v="All persons aged 15 years and over not in labour force"/>
    <s v="1996"/>
    <s v="1996"/>
    <s v="Number"/>
    <n v="151"/>
  </r>
  <r>
    <s v="A0720"/>
    <s v="1996 Population Aged 15 Years and Over"/>
    <s v="07"/>
    <s v="All other gainfully occupied and unknown"/>
    <s v="109700"/>
    <s v="Kilcoole"/>
    <s v="801"/>
    <s v="All persons aged 15 years and over"/>
    <s v="1996"/>
    <s v="1996"/>
    <s v="Number"/>
    <n v="164"/>
  </r>
  <r>
    <s v="A0720"/>
    <s v="1996 Population Aged 15 Years and Over"/>
    <s v="07"/>
    <s v="All other gainfully occupied and unknown"/>
    <s v="109700"/>
    <s v="Kilcoole"/>
    <s v="-01"/>
    <s v="All persons aged 15 years and over in labour force"/>
    <s v="1996"/>
    <s v="1996"/>
    <s v="Number"/>
    <n v="38"/>
  </r>
  <r>
    <s v="A0720"/>
    <s v="1996 Population Aged 15 Years and Over"/>
    <s v="07"/>
    <s v="All other gainfully occupied and unknown"/>
    <s v="109700"/>
    <s v="Kilcoole"/>
    <s v="-04"/>
    <s v="All persons aged 15 years and over not in labour force"/>
    <s v="1996"/>
    <s v="1996"/>
    <s v="Number"/>
    <n v="126"/>
  </r>
  <r>
    <s v="A0720"/>
    <s v="1996 Population Aged 15 Years and Over"/>
    <s v="07"/>
    <s v="All other gainfully occupied and unknown"/>
    <s v="109800"/>
    <s v="Cashel"/>
    <s v="801"/>
    <s v="All persons aged 15 years and over"/>
    <s v="1996"/>
    <s v="1996"/>
    <s v="Number"/>
    <n v="416"/>
  </r>
  <r>
    <s v="A0720"/>
    <s v="1996 Population Aged 15 Years and Over"/>
    <s v="07"/>
    <s v="All other gainfully occupied and unknown"/>
    <s v="109800"/>
    <s v="Cashel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09800"/>
    <s v="Cashel"/>
    <s v="-04"/>
    <s v="All persons aged 15 years and over not in labour force"/>
    <s v="1996"/>
    <s v="1996"/>
    <s v="Number"/>
    <n v="386"/>
  </r>
  <r>
    <s v="A0720"/>
    <s v="1996 Population Aged 15 Years and Over"/>
    <s v="07"/>
    <s v="All other gainfully occupied and unknown"/>
    <s v="109900"/>
    <s v="Rathluirc (or Charleville)"/>
    <s v="801"/>
    <s v="All persons aged 15 years and over"/>
    <s v="1996"/>
    <s v="1996"/>
    <s v="Number"/>
    <n v="294"/>
  </r>
  <r>
    <s v="A0720"/>
    <s v="1996 Population Aged 15 Years and Over"/>
    <s v="07"/>
    <s v="All other gainfully occupied and unknown"/>
    <s v="109900"/>
    <s v="Rathluirc (or Charleville)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09900"/>
    <s v="Rathluirc (or Charleville)"/>
    <s v="-04"/>
    <s v="All persons aged 15 years and over not in labour force"/>
    <s v="1996"/>
    <s v="1996"/>
    <s v="Number"/>
    <n v="270"/>
  </r>
  <r>
    <s v="A0720"/>
    <s v="1996 Population Aged 15 Years and Over"/>
    <s v="07"/>
    <s v="All other gainfully occupied and unknown"/>
    <s v="110000"/>
    <s v="Kilrush"/>
    <s v="801"/>
    <s v="All persons aged 15 years and over"/>
    <s v="1996"/>
    <s v="1996"/>
    <s v="Number"/>
    <n v="442"/>
  </r>
  <r>
    <s v="A0720"/>
    <s v="1996 Population Aged 15 Years and Over"/>
    <s v="07"/>
    <s v="All other gainfully occupied and unknown"/>
    <s v="110000"/>
    <s v="Kilrush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10000"/>
    <s v="Kilrush"/>
    <s v="-04"/>
    <s v="All persons aged 15 years and over not in labour force"/>
    <s v="1996"/>
    <s v="1996"/>
    <s v="Number"/>
    <n v="401"/>
  </r>
  <r>
    <s v="A0720"/>
    <s v="1996 Population Aged 15 Years and Over"/>
    <s v="07"/>
    <s v="All other gainfully occupied and unknown"/>
    <s v="110100"/>
    <s v="Macroom"/>
    <s v="801"/>
    <s v="All persons aged 15 years and over"/>
    <s v="1996"/>
    <s v="1996"/>
    <s v="Number"/>
    <n v="337"/>
  </r>
  <r>
    <s v="A0720"/>
    <s v="1996 Population Aged 15 Years and Over"/>
    <s v="07"/>
    <s v="All other gainfully occupied and unknown"/>
    <s v="110100"/>
    <s v="Macroom"/>
    <s v="-01"/>
    <s v="All persons aged 15 years and over in labour force"/>
    <s v="1996"/>
    <s v="1996"/>
    <s v="Number"/>
    <n v="30"/>
  </r>
  <r>
    <s v="A0720"/>
    <s v="1996 Population Aged 15 Years and Over"/>
    <s v="07"/>
    <s v="All other gainfully occupied and unknown"/>
    <s v="110100"/>
    <s v="Macroom"/>
    <s v="-04"/>
    <s v="All persons aged 15 years and over not in labour force"/>
    <s v="1996"/>
    <s v="1996"/>
    <s v="Number"/>
    <n v="307"/>
  </r>
  <r>
    <s v="A0720"/>
    <s v="1996 Population Aged 15 Years and Over"/>
    <s v="07"/>
    <s v="All other gainfully occupied and unknown"/>
    <s v="110200"/>
    <s v="Newtownmountkennedy"/>
    <s v="801"/>
    <s v="All persons aged 15 years and over"/>
    <s v="1996"/>
    <s v="1996"/>
    <s v="Number"/>
    <n v="183"/>
  </r>
  <r>
    <s v="A0720"/>
    <s v="1996 Population Aged 15 Years and Over"/>
    <s v="07"/>
    <s v="All other gainfully occupied and unknown"/>
    <s v="110200"/>
    <s v="Newtownmountkennedy"/>
    <s v="-01"/>
    <s v="All persons aged 15 years and over in labour force"/>
    <s v="1996"/>
    <s v="1996"/>
    <s v="Number"/>
    <n v="21"/>
  </r>
  <r>
    <s v="A0720"/>
    <s v="1996 Population Aged 15 Years and Over"/>
    <s v="07"/>
    <s v="All other gainfully occupied and unknown"/>
    <s v="110200"/>
    <s v="Newtownmountkennedy"/>
    <s v="-04"/>
    <s v="All persons aged 15 years and over not in labour force"/>
    <s v="1996"/>
    <s v="1996"/>
    <s v="Number"/>
    <n v="162"/>
  </r>
  <r>
    <s v="A0720"/>
    <s v="1996 Population Aged 15 Years and Over"/>
    <s v="07"/>
    <s v="All other gainfully occupied and unknown"/>
    <s v="110300"/>
    <s v="Clara"/>
    <s v="801"/>
    <s v="All persons aged 15 years and over"/>
    <s v="1996"/>
    <s v="1996"/>
    <s v="Number"/>
    <n v="196"/>
  </r>
  <r>
    <s v="A0720"/>
    <s v="1996 Population Aged 15 Years and Over"/>
    <s v="07"/>
    <s v="All other gainfully occupied and unknown"/>
    <s v="110300"/>
    <s v="Clara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0300"/>
    <s v="Clara"/>
    <s v="-04"/>
    <s v="All persons aged 15 years and over not in labour force"/>
    <s v="1996"/>
    <s v="1996"/>
    <s v="Number"/>
    <n v="188"/>
  </r>
  <r>
    <s v="A0720"/>
    <s v="1996 Population Aged 15 Years and Over"/>
    <s v="07"/>
    <s v="All other gainfully occupied and unknown"/>
    <s v="110400"/>
    <s v="Tullow"/>
    <s v="801"/>
    <s v="All persons aged 15 years and over"/>
    <s v="1996"/>
    <s v="1996"/>
    <s v="Number"/>
    <n v="206"/>
  </r>
  <r>
    <s v="A0720"/>
    <s v="1996 Population Aged 15 Years and Over"/>
    <s v="07"/>
    <s v="All other gainfully occupied and unknown"/>
    <s v="110400"/>
    <s v="Tullow"/>
    <s v="-01"/>
    <s v="All persons aged 15 years and over in labour force"/>
    <s v="1996"/>
    <s v="1996"/>
    <s v="Number"/>
    <n v="17"/>
  </r>
  <r>
    <s v="A0720"/>
    <s v="1996 Population Aged 15 Years and Over"/>
    <s v="07"/>
    <s v="All other gainfully occupied and unknown"/>
    <s v="110400"/>
    <s v="Tullow"/>
    <s v="-04"/>
    <s v="All persons aged 15 years and over not in labour force"/>
    <s v="1996"/>
    <s v="1996"/>
    <s v="Number"/>
    <n v="189"/>
  </r>
  <r>
    <s v="A0720"/>
    <s v="1996 Population Aged 15 Years and Over"/>
    <s v="07"/>
    <s v="All other gainfully occupied and unknown"/>
    <s v="110500"/>
    <s v="Monasterevan"/>
    <s v="801"/>
    <s v="All persons aged 15 years and over"/>
    <s v="1996"/>
    <s v="1996"/>
    <s v="Number"/>
    <n v="297"/>
  </r>
  <r>
    <s v="A0720"/>
    <s v="1996 Population Aged 15 Years and Over"/>
    <s v="07"/>
    <s v="All other gainfully occupied and unknown"/>
    <s v="110500"/>
    <s v="Monasterevan"/>
    <s v="-01"/>
    <s v="All persons aged 15 years and over in labour force"/>
    <s v="1996"/>
    <s v="1996"/>
    <s v="Number"/>
    <n v="35"/>
  </r>
  <r>
    <s v="A0720"/>
    <s v="1996 Population Aged 15 Years and Over"/>
    <s v="07"/>
    <s v="All other gainfully occupied and unknown"/>
    <s v="110500"/>
    <s v="Monasterevan"/>
    <s v="-04"/>
    <s v="All persons aged 15 years and over not in labour force"/>
    <s v="1996"/>
    <s v="1996"/>
    <s v="Number"/>
    <n v="262"/>
  </r>
  <r>
    <s v="A0720"/>
    <s v="1996 Population Aged 15 Years and Over"/>
    <s v="07"/>
    <s v="All other gainfully occupied and unknown"/>
    <s v="110600"/>
    <s v="Donegal"/>
    <s v="801"/>
    <s v="All persons aged 15 years and over"/>
    <s v="1996"/>
    <s v="1996"/>
    <s v="Number"/>
    <n v="259"/>
  </r>
  <r>
    <s v="A0720"/>
    <s v="1996 Population Aged 15 Years and Over"/>
    <s v="07"/>
    <s v="All other gainfully occupied and unknown"/>
    <s v="110600"/>
    <s v="Donegal"/>
    <s v="-01"/>
    <s v="All persons aged 15 years and over in labour force"/>
    <s v="1996"/>
    <s v="1996"/>
    <s v="Number"/>
    <n v="27"/>
  </r>
  <r>
    <s v="A0720"/>
    <s v="1996 Population Aged 15 Years and Over"/>
    <s v="07"/>
    <s v="All other gainfully occupied and unknown"/>
    <s v="110600"/>
    <s v="Donegal"/>
    <s v="-04"/>
    <s v="All persons aged 15 years and over not in labour force"/>
    <s v="1996"/>
    <s v="1996"/>
    <s v="Number"/>
    <n v="232"/>
  </r>
  <r>
    <s v="A0720"/>
    <s v="1996 Population Aged 15 Years and Over"/>
    <s v="07"/>
    <s v="All other gainfully occupied and unknown"/>
    <s v="110700"/>
    <s v="Lusk"/>
    <s v="801"/>
    <s v="All persons aged 15 years and over"/>
    <s v="1996"/>
    <s v="1996"/>
    <s v="Number"/>
    <n v="78"/>
  </r>
  <r>
    <s v="A0720"/>
    <s v="1996 Population Aged 15 Years and Over"/>
    <s v="07"/>
    <s v="All other gainfully occupied and unknown"/>
    <s v="110700"/>
    <s v="Lusk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10700"/>
    <s v="Lusk"/>
    <s v="-04"/>
    <s v="All persons aged 15 years and over not in labour force"/>
    <s v="1996"/>
    <s v="1996"/>
    <s v="Number"/>
    <n v="71"/>
  </r>
  <r>
    <s v="A0720"/>
    <s v="1996 Population Aged 15 Years and Over"/>
    <s v="07"/>
    <s v="All other gainfully occupied and unknown"/>
    <s v="110800"/>
    <s v="Templemore"/>
    <s v="801"/>
    <s v="All persons aged 15 years and over"/>
    <s v="1996"/>
    <s v="1996"/>
    <s v="Number"/>
    <n v="186"/>
  </r>
  <r>
    <s v="A0720"/>
    <s v="1996 Population Aged 15 Years and Over"/>
    <s v="07"/>
    <s v="All other gainfully occupied and unknown"/>
    <s v="110800"/>
    <s v="Templemore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0800"/>
    <s v="Templemore"/>
    <s v="-04"/>
    <s v="All persons aged 15 years and over not in labour force"/>
    <s v="1996"/>
    <s v="1996"/>
    <s v="Number"/>
    <n v="177"/>
  </r>
  <r>
    <s v="A0720"/>
    <s v="1996 Population Aged 15 Years and Over"/>
    <s v="07"/>
    <s v="All other gainfully occupied and unknown"/>
    <s v="110900"/>
    <s v="Cahir"/>
    <s v="801"/>
    <s v="All persons aged 15 years and over"/>
    <s v="1996"/>
    <s v="1996"/>
    <s v="Number"/>
    <n v="247"/>
  </r>
  <r>
    <s v="A0720"/>
    <s v="1996 Population Aged 15 Years and Over"/>
    <s v="07"/>
    <s v="All other gainfully occupied and unknown"/>
    <s v="110900"/>
    <s v="Cahir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0900"/>
    <s v="Cahir"/>
    <s v="-04"/>
    <s v="All persons aged 15 years and over not in labour force"/>
    <s v="1996"/>
    <s v="1996"/>
    <s v="Number"/>
    <n v="224"/>
  </r>
  <r>
    <s v="A0720"/>
    <s v="1996 Population Aged 15 Years and Over"/>
    <s v="07"/>
    <s v="All other gainfully occupied and unknown"/>
    <s v="111000"/>
    <s v="Castleisland"/>
    <s v="801"/>
    <s v="All persons aged 15 years and over"/>
    <s v="1996"/>
    <s v="1996"/>
    <s v="Number"/>
    <n v="246"/>
  </r>
  <r>
    <s v="A0720"/>
    <s v="1996 Population Aged 15 Years and Over"/>
    <s v="07"/>
    <s v="All other gainfully occupied and unknown"/>
    <s v="111000"/>
    <s v="Castleisland"/>
    <s v="-01"/>
    <s v="All persons aged 15 years and over in labour force"/>
    <s v="1996"/>
    <s v="1996"/>
    <s v="Number"/>
    <n v="41"/>
  </r>
  <r>
    <s v="A0720"/>
    <s v="1996 Population Aged 15 Years and Over"/>
    <s v="07"/>
    <s v="All other gainfully occupied and unknown"/>
    <s v="111000"/>
    <s v="Castleisland"/>
    <s v="-04"/>
    <s v="All persons aged 15 years and over not in labour force"/>
    <s v="1996"/>
    <s v="1996"/>
    <s v="Number"/>
    <n v="205"/>
  </r>
  <r>
    <s v="A0720"/>
    <s v="1996 Population Aged 15 Years and Over"/>
    <s v="07"/>
    <s v="All other gainfully occupied and unknown"/>
    <s v="111100"/>
    <s v="Boyle"/>
    <s v="801"/>
    <s v="All persons aged 15 years and over"/>
    <s v="1996"/>
    <s v="1996"/>
    <s v="Number"/>
    <n v="325"/>
  </r>
  <r>
    <s v="A0720"/>
    <s v="1996 Population Aged 15 Years and Over"/>
    <s v="07"/>
    <s v="All other gainfully occupied and unknown"/>
    <s v="111100"/>
    <s v="Boyle"/>
    <s v="-01"/>
    <s v="All persons aged 15 years and over in labour force"/>
    <s v="1996"/>
    <s v="1996"/>
    <s v="Number"/>
    <n v="28"/>
  </r>
  <r>
    <s v="A0720"/>
    <s v="1996 Population Aged 15 Years and Over"/>
    <s v="07"/>
    <s v="All other gainfully occupied and unknown"/>
    <s v="111100"/>
    <s v="Boyle"/>
    <s v="-04"/>
    <s v="All persons aged 15 years and over not in labour force"/>
    <s v="1996"/>
    <s v="1996"/>
    <s v="Number"/>
    <n v="297"/>
  </r>
  <r>
    <s v="A0720"/>
    <s v="1996 Population Aged 15 Years and Over"/>
    <s v="07"/>
    <s v="All other gainfully occupied and unknown"/>
    <s v="111200"/>
    <s v="Kinsealy-Drinan"/>
    <s v="801"/>
    <s v="All persons aged 15 years and over"/>
    <s v="1996"/>
    <s v="1996"/>
    <s v="Number"/>
    <n v="55"/>
  </r>
  <r>
    <s v="A0720"/>
    <s v="1996 Population Aged 15 Years and Over"/>
    <s v="07"/>
    <s v="All other gainfully occupied and unknown"/>
    <s v="111200"/>
    <s v="Kinsealy-Drinan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1200"/>
    <s v="Kinsealy-Drinan"/>
    <s v="-04"/>
    <s v="All persons aged 15 years and over not in labour force"/>
    <s v="1996"/>
    <s v="1996"/>
    <s v="Number"/>
    <n v="47"/>
  </r>
  <r>
    <s v="A0720"/>
    <s v="1996 Population Aged 15 Years and Over"/>
    <s v="07"/>
    <s v="All other gainfully occupied and unknown"/>
    <s v="111300"/>
    <s v="Clones"/>
    <s v="801"/>
    <s v="All persons aged 15 years and over"/>
    <s v="1996"/>
    <s v="1996"/>
    <s v="Number"/>
    <n v="224"/>
  </r>
  <r>
    <s v="A0720"/>
    <s v="1996 Population Aged 15 Years and Over"/>
    <s v="07"/>
    <s v="All other gainfully occupied and unknown"/>
    <s v="111300"/>
    <s v="Clones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1300"/>
    <s v="Clones"/>
    <s v="-04"/>
    <s v="All persons aged 15 years and over not in labour force"/>
    <s v="1996"/>
    <s v="1996"/>
    <s v="Number"/>
    <n v="214"/>
  </r>
  <r>
    <s v="A0720"/>
    <s v="1996 Population Aged 15 Years and Over"/>
    <s v="07"/>
    <s v="All other gainfully occupied and unknown"/>
    <s v="111400"/>
    <s v="Dunshaughlin"/>
    <s v="801"/>
    <s v="All persons aged 15 years and over"/>
    <s v="1996"/>
    <s v="1996"/>
    <s v="Number"/>
    <n v="82"/>
  </r>
  <r>
    <s v="A0720"/>
    <s v="1996 Population Aged 15 Years and Over"/>
    <s v="07"/>
    <s v="All other gainfully occupied and unknown"/>
    <s v="111400"/>
    <s v="Dunshaughlin"/>
    <s v="-01"/>
    <s v="All persons aged 15 years and over in labour force"/>
    <s v="1996"/>
    <s v="1996"/>
    <s v="Number"/>
    <n v="20"/>
  </r>
  <r>
    <s v="A0720"/>
    <s v="1996 Population Aged 15 Years and Over"/>
    <s v="07"/>
    <s v="All other gainfully occupied and unknown"/>
    <s v="111400"/>
    <s v="Dunshaughlin"/>
    <s v="-04"/>
    <s v="All persons aged 15 years and over not in labour force"/>
    <s v="1996"/>
    <s v="1996"/>
    <s v="Number"/>
    <n v="62"/>
  </r>
  <r>
    <s v="A0720"/>
    <s v="1996 Population Aged 15 Years and Over"/>
    <s v="07"/>
    <s v="All other gainfully occupied and unknown"/>
    <s v="111500"/>
    <s v="Blarney"/>
    <s v="801"/>
    <s v="All persons aged 15 years and over"/>
    <s v="1996"/>
    <s v="1996"/>
    <s v="Number"/>
    <n v="131"/>
  </r>
  <r>
    <s v="A0720"/>
    <s v="1996 Population Aged 15 Years and Over"/>
    <s v="07"/>
    <s v="All other gainfully occupied and unknown"/>
    <s v="111500"/>
    <s v="Blarney"/>
    <s v="-01"/>
    <s v="All persons aged 15 years and over in labour force"/>
    <s v="1996"/>
    <s v="1996"/>
    <s v="Number"/>
    <n v="22"/>
  </r>
  <r>
    <s v="A0720"/>
    <s v="1996 Population Aged 15 Years and Over"/>
    <s v="07"/>
    <s v="All other gainfully occupied and unknown"/>
    <s v="111500"/>
    <s v="Blarney"/>
    <s v="-04"/>
    <s v="All persons aged 15 years and over not in labour force"/>
    <s v="1996"/>
    <s v="1996"/>
    <s v="Number"/>
    <n v="109"/>
  </r>
  <r>
    <s v="A0720"/>
    <s v="1996 Population Aged 15 Years and Over"/>
    <s v="07"/>
    <s v="All other gainfully occupied and unknown"/>
    <s v="111600"/>
    <s v="Skibbereen"/>
    <s v="801"/>
    <s v="All persons aged 15 years and over"/>
    <s v="1996"/>
    <s v="1996"/>
    <s v="Number"/>
    <n v="222"/>
  </r>
  <r>
    <s v="A0720"/>
    <s v="1996 Population Aged 15 Years and Over"/>
    <s v="07"/>
    <s v="All other gainfully occupied and unknown"/>
    <s v="111600"/>
    <s v="Skibbereen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1600"/>
    <s v="Skibbereen"/>
    <s v="-04"/>
    <s v="All persons aged 15 years and over not in labour force"/>
    <s v="1996"/>
    <s v="1996"/>
    <s v="Number"/>
    <n v="199"/>
  </r>
  <r>
    <s v="A0720"/>
    <s v="1996 Population Aged 15 Years and Over"/>
    <s v="07"/>
    <s v="All other gainfully occupied and unknown"/>
    <s v="111700"/>
    <s v="Portrane"/>
    <s v="801"/>
    <s v="All persons aged 15 years and over"/>
    <s v="1996"/>
    <s v="1996"/>
    <s v="Number"/>
    <n v="707"/>
  </r>
  <r>
    <s v="A0720"/>
    <s v="1996 Population Aged 15 Years and Over"/>
    <s v="07"/>
    <s v="All other gainfully occupied and unknown"/>
    <s v="111700"/>
    <s v="Portrane"/>
    <s v="-01"/>
    <s v="All persons aged 15 years and over in labour force"/>
    <s v="1996"/>
    <s v="1996"/>
    <s v="Number"/>
    <n v="7"/>
  </r>
  <r>
    <s v="A0720"/>
    <s v="1996 Population Aged 15 Years and Over"/>
    <s v="07"/>
    <s v="All other gainfully occupied and unknown"/>
    <s v="111700"/>
    <s v="Portrane"/>
    <s v="-04"/>
    <s v="All persons aged 15 years and over not in labour force"/>
    <s v="1996"/>
    <s v="1996"/>
    <s v="Number"/>
    <n v="700"/>
  </r>
  <r>
    <s v="A0720"/>
    <s v="1996 Population Aged 15 Years and Over"/>
    <s v="07"/>
    <s v="All other gainfully occupied and unknown"/>
    <s v="111800"/>
    <s v="Claremorris"/>
    <s v="801"/>
    <s v="All persons aged 15 years and over"/>
    <s v="1996"/>
    <s v="1996"/>
    <s v="Number"/>
    <n v="258"/>
  </r>
  <r>
    <s v="A0720"/>
    <s v="1996 Population Aged 15 Years and Over"/>
    <s v="07"/>
    <s v="All other gainfully occupied and unknown"/>
    <s v="111800"/>
    <s v="Claremorris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1800"/>
    <s v="Claremorris"/>
    <s v="-04"/>
    <s v="All persons aged 15 years and over not in labour force"/>
    <s v="1996"/>
    <s v="1996"/>
    <s v="Number"/>
    <n v="248"/>
  </r>
  <r>
    <s v="A0720"/>
    <s v="1996 Population Aged 15 Years and Over"/>
    <s v="07"/>
    <s v="All other gainfully occupied and unknown"/>
    <s v="111900"/>
    <s v="Carrick-on-Shannon"/>
    <s v="801"/>
    <s v="All persons aged 15 years and over"/>
    <s v="1996"/>
    <s v="1996"/>
    <s v="Number"/>
    <n v="353"/>
  </r>
  <r>
    <s v="A0720"/>
    <s v="1996 Population Aged 15 Years and Over"/>
    <s v="07"/>
    <s v="All other gainfully occupied and unknown"/>
    <s v="111900"/>
    <s v="Carrick-on-Shannon"/>
    <s v="-01"/>
    <s v="All persons aged 15 years and over in labour force"/>
    <s v="1996"/>
    <s v="1996"/>
    <s v="Number"/>
    <n v="58"/>
  </r>
  <r>
    <s v="A0720"/>
    <s v="1996 Population Aged 15 Years and Over"/>
    <s v="07"/>
    <s v="All other gainfully occupied and unknown"/>
    <s v="111900"/>
    <s v="Carrick-on-Shannon"/>
    <s v="-04"/>
    <s v="All persons aged 15 years and over not in labour force"/>
    <s v="1996"/>
    <s v="1996"/>
    <s v="Number"/>
    <n v="295"/>
  </r>
  <r>
    <s v="A0720"/>
    <s v="1996 Population Aged 15 Years and Over"/>
    <s v="07"/>
    <s v="All other gainfully occupied and unknown"/>
    <s v="112000"/>
    <s v="Donabate"/>
    <s v="801"/>
    <s v="All persons aged 15 years and over"/>
    <s v="1996"/>
    <s v="1996"/>
    <s v="Number"/>
    <n v="68"/>
  </r>
  <r>
    <s v="A0720"/>
    <s v="1996 Population Aged 15 Years and Over"/>
    <s v="07"/>
    <s v="All other gainfully occupied and unknown"/>
    <s v="112000"/>
    <s v="Donabate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2000"/>
    <s v="Donabate"/>
    <s v="-04"/>
    <s v="All persons aged 15 years and over not in labour force"/>
    <s v="1996"/>
    <s v="1996"/>
    <s v="Number"/>
    <n v="58"/>
  </r>
  <r>
    <s v="A0720"/>
    <s v="1996 Population Aged 15 Years and Over"/>
    <s v="07"/>
    <s v="All other gainfully occupied and unknown"/>
    <s v="112100"/>
    <s v="Blessington"/>
    <s v="801"/>
    <s v="All persons aged 15 years and over"/>
    <s v="1996"/>
    <s v="1996"/>
    <s v="Number"/>
    <n v="79"/>
  </r>
  <r>
    <s v="A0720"/>
    <s v="1996 Population Aged 15 Years and Over"/>
    <s v="07"/>
    <s v="All other gainfully occupied and unknown"/>
    <s v="112100"/>
    <s v="Blessington"/>
    <s v="-01"/>
    <s v="All persons aged 15 years and over in labour force"/>
    <s v="1996"/>
    <s v="1996"/>
    <s v="Number"/>
    <n v="4"/>
  </r>
  <r>
    <s v="A0720"/>
    <s v="1996 Population Aged 15 Years and Over"/>
    <s v="07"/>
    <s v="All other gainfully occupied and unknown"/>
    <s v="112100"/>
    <s v="Blessington"/>
    <s v="-04"/>
    <s v="All persons aged 15 years and over not in labour force"/>
    <s v="1996"/>
    <s v="1996"/>
    <s v="Number"/>
    <n v="75"/>
  </r>
  <r>
    <s v="A0720"/>
    <s v="1996 Population Aged 15 Years and Over"/>
    <s v="07"/>
    <s v="All other gainfully occupied and unknown"/>
    <s v="112200"/>
    <s v="Tower"/>
    <s v="801"/>
    <s v="All persons aged 15 years and over"/>
    <s v="1996"/>
    <s v="1996"/>
    <s v="Number"/>
    <n v="82"/>
  </r>
  <r>
    <s v="A0720"/>
    <s v="1996 Population Aged 15 Years and Over"/>
    <s v="07"/>
    <s v="All other gainfully occupied and unknown"/>
    <s v="112200"/>
    <s v="Tower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2200"/>
    <s v="Tower"/>
    <s v="-04"/>
    <s v="All persons aged 15 years and over not in labour force"/>
    <s v="1996"/>
    <s v="1996"/>
    <s v="Number"/>
    <n v="72"/>
  </r>
  <r>
    <s v="A0720"/>
    <s v="1996 Population Aged 15 Years and Over"/>
    <s v="07"/>
    <s v="All other gainfully occupied and unknown"/>
    <s v="112300"/>
    <s v="Kilcock"/>
    <s v="801"/>
    <s v="All persons aged 15 years and over"/>
    <s v="1996"/>
    <s v="1996"/>
    <s v="Number"/>
    <n v="103"/>
  </r>
  <r>
    <s v="A0720"/>
    <s v="1996 Population Aged 15 Years and Over"/>
    <s v="07"/>
    <s v="All other gainfully occupied and unknown"/>
    <s v="112300"/>
    <s v="Kilcock"/>
    <s v="-01"/>
    <s v="All persons aged 15 years and over in labour force"/>
    <s v="1996"/>
    <s v="1996"/>
    <s v="Number"/>
    <n v="19"/>
  </r>
  <r>
    <s v="A0720"/>
    <s v="1996 Population Aged 15 Years and Over"/>
    <s v="07"/>
    <s v="All other gainfully occupied and unknown"/>
    <s v="112300"/>
    <s v="Kilcock"/>
    <s v="-04"/>
    <s v="All persons aged 15 years and over not in labour force"/>
    <s v="1996"/>
    <s v="1996"/>
    <s v="Number"/>
    <n v="84"/>
  </r>
  <r>
    <s v="A0720"/>
    <s v="1996 Population Aged 15 Years and Over"/>
    <s v="07"/>
    <s v="All other gainfully occupied and unknown"/>
    <s v="112400"/>
    <s v="Cootehill"/>
    <s v="801"/>
    <s v="All persons aged 15 years and over"/>
    <s v="1996"/>
    <s v="1996"/>
    <s v="Number"/>
    <n v="182"/>
  </r>
  <r>
    <s v="A0720"/>
    <s v="1996 Population Aged 15 Years and Over"/>
    <s v="07"/>
    <s v="All other gainfully occupied and unknown"/>
    <s v="112400"/>
    <s v="Cootehill"/>
    <s v="-01"/>
    <s v="All persons aged 15 years and over in labour force"/>
    <s v="1996"/>
    <s v="1996"/>
    <s v="Number"/>
    <n v="25"/>
  </r>
  <r>
    <s v="A0720"/>
    <s v="1996 Population Aged 15 Years and Over"/>
    <s v="07"/>
    <s v="All other gainfully occupied and unknown"/>
    <s v="112400"/>
    <s v="Cootehill"/>
    <s v="-04"/>
    <s v="All persons aged 15 years and over not in labour force"/>
    <s v="1996"/>
    <s v="1996"/>
    <s v="Number"/>
    <n v="157"/>
  </r>
  <r>
    <s v="A0720"/>
    <s v="1996 Population Aged 15 Years and Over"/>
    <s v="07"/>
    <s v="All other gainfully occupied and unknown"/>
    <s v="112500"/>
    <s v="Bundoran"/>
    <s v="801"/>
    <s v="All persons aged 15 years and over"/>
    <s v="1996"/>
    <s v="1996"/>
    <s v="Number"/>
    <n v="277"/>
  </r>
  <r>
    <s v="A0720"/>
    <s v="1996 Population Aged 15 Years and Over"/>
    <s v="07"/>
    <s v="All other gainfully occupied and unknown"/>
    <s v="112500"/>
    <s v="Bundoran"/>
    <s v="-01"/>
    <s v="All persons aged 15 years and over in labour force"/>
    <s v="1996"/>
    <s v="1996"/>
    <s v="Number"/>
    <n v="29"/>
  </r>
  <r>
    <s v="A0720"/>
    <s v="1996 Population Aged 15 Years and Over"/>
    <s v="07"/>
    <s v="All other gainfully occupied and unknown"/>
    <s v="112500"/>
    <s v="Bundoran"/>
    <s v="-04"/>
    <s v="All persons aged 15 years and over not in labour force"/>
    <s v="1996"/>
    <s v="1996"/>
    <s v="Number"/>
    <n v="248"/>
  </r>
  <r>
    <s v="A0720"/>
    <s v="1996 Population Aged 15 Years and Over"/>
    <s v="07"/>
    <s v="All other gainfully occupied and unknown"/>
    <s v="112600"/>
    <s v="Castlerea"/>
    <s v="801"/>
    <s v="All persons aged 15 years and over"/>
    <s v="1996"/>
    <s v="1996"/>
    <s v="Number"/>
    <n v="214"/>
  </r>
  <r>
    <s v="A0720"/>
    <s v="1996 Population Aged 15 Years and Over"/>
    <s v="07"/>
    <s v="All other gainfully occupied and unknown"/>
    <s v="112600"/>
    <s v="Castlerea"/>
    <s v="-01"/>
    <s v="All persons aged 15 years and over in labour force"/>
    <s v="1996"/>
    <s v="1996"/>
    <s v="Number"/>
    <n v="16"/>
  </r>
  <r>
    <s v="A0720"/>
    <s v="1996 Population Aged 15 Years and Over"/>
    <s v="07"/>
    <s v="All other gainfully occupied and unknown"/>
    <s v="112600"/>
    <s v="Castlerea"/>
    <s v="-04"/>
    <s v="All persons aged 15 years and over not in labour force"/>
    <s v="1996"/>
    <s v="1996"/>
    <s v="Number"/>
    <n v="198"/>
  </r>
  <r>
    <s v="A0720"/>
    <s v="1996 Population Aged 15 Years and Over"/>
    <s v="07"/>
    <s v="All other gainfully occupied and unknown"/>
    <s v="112700"/>
    <s v="Duleek"/>
    <s v="801"/>
    <s v="All persons aged 15 years and over"/>
    <s v="1996"/>
    <s v="1996"/>
    <s v="Number"/>
    <n v="110"/>
  </r>
  <r>
    <s v="A0720"/>
    <s v="1996 Population Aged 15 Years and Over"/>
    <s v="07"/>
    <s v="All other gainfully occupied and unknown"/>
    <s v="112700"/>
    <s v="Duleek"/>
    <s v="-01"/>
    <s v="All persons aged 15 years and over in labour force"/>
    <s v="1996"/>
    <s v="1996"/>
    <s v="Number"/>
    <n v="15"/>
  </r>
  <r>
    <s v="A0720"/>
    <s v="1996 Population Aged 15 Years and Over"/>
    <s v="07"/>
    <s v="All other gainfully occupied and unknown"/>
    <s v="112700"/>
    <s v="Duleek"/>
    <s v="-04"/>
    <s v="All persons aged 15 years and over not in labour force"/>
    <s v="1996"/>
    <s v="1996"/>
    <s v="Number"/>
    <n v="95"/>
  </r>
  <r>
    <s v="A0720"/>
    <s v="1996 Population Aged 15 Years and Over"/>
    <s v="07"/>
    <s v="All other gainfully occupied and unknown"/>
    <s v="112800"/>
    <s v="Kill"/>
    <s v="801"/>
    <s v="All persons aged 15 years and over"/>
    <s v="1996"/>
    <s v="1996"/>
    <s v="Number"/>
    <n v="87"/>
  </r>
  <r>
    <s v="A0720"/>
    <s v="1996 Population Aged 15 Years and Over"/>
    <s v="07"/>
    <s v="All other gainfully occupied and unknown"/>
    <s v="112800"/>
    <s v="Kill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2800"/>
    <s v="Kill"/>
    <s v="-04"/>
    <s v="All persons aged 15 years and over not in labour force"/>
    <s v="1996"/>
    <s v="1996"/>
    <s v="Number"/>
    <n v="78"/>
  </r>
  <r>
    <s v="A0720"/>
    <s v="1996 Population Aged 15 Years and Over"/>
    <s v="07"/>
    <s v="All other gainfully occupied and unknown"/>
    <s v="112900"/>
    <s v="Kanturk"/>
    <s v="801"/>
    <s v="All persons aged 15 years and over"/>
    <s v="1996"/>
    <s v="1996"/>
    <s v="Number"/>
    <n v="184"/>
  </r>
  <r>
    <s v="A0720"/>
    <s v="1996 Population Aged 15 Years and Over"/>
    <s v="07"/>
    <s v="All other gainfully occupied and unknown"/>
    <s v="112900"/>
    <s v="Kanturk"/>
    <s v="-01"/>
    <s v="All persons aged 15 years and over in labour force"/>
    <s v="1996"/>
    <s v="1996"/>
    <s v="Number"/>
    <n v="9"/>
  </r>
  <r>
    <s v="A0720"/>
    <s v="1996 Population Aged 15 Years and Over"/>
    <s v="07"/>
    <s v="All other gainfully occupied and unknown"/>
    <s v="112900"/>
    <s v="Kanturk"/>
    <s v="-04"/>
    <s v="All persons aged 15 years and over not in labour force"/>
    <s v="1996"/>
    <s v="1996"/>
    <s v="Number"/>
    <n v="175"/>
  </r>
  <r>
    <s v="A0720"/>
    <s v="1996 Population Aged 15 Years and Over"/>
    <s v="07"/>
    <s v="All other gainfully occupied and unknown"/>
    <s v="113000"/>
    <s v="Athenry"/>
    <s v="801"/>
    <s v="All persons aged 15 years and over"/>
    <s v="1996"/>
    <s v="1996"/>
    <s v="Number"/>
    <n v="143"/>
  </r>
  <r>
    <s v="A0720"/>
    <s v="1996 Population Aged 15 Years and Over"/>
    <s v="07"/>
    <s v="All other gainfully occupied and unknown"/>
    <s v="113000"/>
    <s v="Athenry"/>
    <s v="-01"/>
    <s v="All persons aged 15 years and over in labour force"/>
    <s v="1996"/>
    <s v="1996"/>
    <s v="Number"/>
    <n v="23"/>
  </r>
  <r>
    <s v="A0720"/>
    <s v="1996 Population Aged 15 Years and Over"/>
    <s v="07"/>
    <s v="All other gainfully occupied and unknown"/>
    <s v="113000"/>
    <s v="Athenry"/>
    <s v="-04"/>
    <s v="All persons aged 15 years and over not in labour force"/>
    <s v="1996"/>
    <s v="1996"/>
    <s v="Number"/>
    <n v="120"/>
  </r>
  <r>
    <s v="A0720"/>
    <s v="1996 Population Aged 15 Years and Over"/>
    <s v="07"/>
    <s v="All other gainfully occupied and unknown"/>
    <s v="113100"/>
    <s v="Kilcullen"/>
    <s v="801"/>
    <s v="All persons aged 15 years and over"/>
    <s v="1996"/>
    <s v="1996"/>
    <s v="Number"/>
    <n v="116"/>
  </r>
  <r>
    <s v="A0720"/>
    <s v="1996 Population Aged 15 Years and Over"/>
    <s v="07"/>
    <s v="All other gainfully occupied and unknown"/>
    <s v="113100"/>
    <s v="Kilcullen"/>
    <s v="-01"/>
    <s v="All persons aged 15 years and over in labour force"/>
    <s v="1996"/>
    <s v="1996"/>
    <s v="Number"/>
    <n v="10"/>
  </r>
  <r>
    <s v="A0720"/>
    <s v="1996 Population Aged 15 Years and Over"/>
    <s v="07"/>
    <s v="All other gainfully occupied and unknown"/>
    <s v="113100"/>
    <s v="Kilcullen"/>
    <s v="-04"/>
    <s v="All persons aged 15 years and over not in labour force"/>
    <s v="1996"/>
    <s v="1996"/>
    <s v="Number"/>
    <n v="106"/>
  </r>
  <r>
    <s v="A0720"/>
    <s v="1996 Population Aged 15 Years and Over"/>
    <s v="07"/>
    <s v="All other gainfully occupied and unknown"/>
    <s v="113200"/>
    <s v="Thomastown"/>
    <s v="801"/>
    <s v="All persons aged 15 years and over"/>
    <s v="1996"/>
    <s v="1996"/>
    <s v="Number"/>
    <n v="192"/>
  </r>
  <r>
    <s v="A0720"/>
    <s v="1996 Population Aged 15 Years and Over"/>
    <s v="07"/>
    <s v="All other gainfully occupied and unknown"/>
    <s v="113200"/>
    <s v="Thomastown"/>
    <s v="-01"/>
    <s v="All persons aged 15 years and over in labour force"/>
    <s v="1996"/>
    <s v="1996"/>
    <s v="Number"/>
    <n v="4"/>
  </r>
  <r>
    <s v="A0720"/>
    <s v="1996 Population Aged 15 Years and Over"/>
    <s v="07"/>
    <s v="All other gainfully occupied and unknown"/>
    <s v="113200"/>
    <s v="Thomastown"/>
    <s v="-04"/>
    <s v="All persons aged 15 years and over not in labour force"/>
    <s v="1996"/>
    <s v="1996"/>
    <s v="Number"/>
    <n v="188"/>
  </r>
  <r>
    <s v="A0720"/>
    <s v="1996 Population Aged 15 Years and Over"/>
    <s v="07"/>
    <s v="All other gainfully occupied and unknown"/>
    <s v="113300"/>
    <s v="Carndonagh"/>
    <s v="801"/>
    <s v="All persons aged 15 years and over"/>
    <s v="1996"/>
    <s v="1996"/>
    <s v="Number"/>
    <n v="210"/>
  </r>
  <r>
    <s v="A0720"/>
    <s v="1996 Population Aged 15 Years and Over"/>
    <s v="07"/>
    <s v="All other gainfully occupied and unknown"/>
    <s v="113300"/>
    <s v="Carndonagh"/>
    <s v="-01"/>
    <s v="All persons aged 15 years and over in labour force"/>
    <s v="1996"/>
    <s v="1996"/>
    <s v="Number"/>
    <n v="24"/>
  </r>
  <r>
    <s v="A0720"/>
    <s v="1996 Population Aged 15 Years and Over"/>
    <s v="07"/>
    <s v="All other gainfully occupied and unknown"/>
    <s v="113300"/>
    <s v="Carndonagh"/>
    <s v="-04"/>
    <s v="All persons aged 15 years and over not in labour force"/>
    <s v="1996"/>
    <s v="1996"/>
    <s v="Number"/>
    <n v="186"/>
  </r>
  <r>
    <s v="A0720"/>
    <s v="1996 Population Aged 15 Years and Over"/>
    <s v="07"/>
    <s v="All other gainfully occupied and unknown"/>
    <s v="113400"/>
    <s v="Rathkeale"/>
    <s v="801"/>
    <s v="All persons aged 15 years and over"/>
    <s v="1996"/>
    <s v="1996"/>
    <s v="Number"/>
    <n v="177"/>
  </r>
  <r>
    <s v="A0720"/>
    <s v="1996 Population Aged 15 Years and Over"/>
    <s v="07"/>
    <s v="All other gainfully occupied and unknown"/>
    <s v="113400"/>
    <s v="Rathkeale"/>
    <s v="-01"/>
    <s v="All persons aged 15 years and over in labour force"/>
    <s v="1996"/>
    <s v="1996"/>
    <s v="Number"/>
    <n v="54"/>
  </r>
  <r>
    <s v="A0720"/>
    <s v="1996 Population Aged 15 Years and Over"/>
    <s v="07"/>
    <s v="All other gainfully occupied and unknown"/>
    <s v="113400"/>
    <s v="Rathkeale"/>
    <s v="-04"/>
    <s v="All persons aged 15 years and over not in labour force"/>
    <s v="1996"/>
    <s v="1996"/>
    <s v="Number"/>
    <n v="123"/>
  </r>
  <r>
    <s v="A0720"/>
    <s v="1996 Population Aged 15 Years and Over"/>
    <s v="07"/>
    <s v="All other gainfully occupied and unknown"/>
    <s v="113500"/>
    <s v="Newmarket-on-Fergus"/>
    <s v="801"/>
    <s v="All persons aged 15 years and over"/>
    <s v="1996"/>
    <s v="1996"/>
    <s v="Number"/>
    <n v="120"/>
  </r>
  <r>
    <s v="A0720"/>
    <s v="1996 Population Aged 15 Years and Over"/>
    <s v="07"/>
    <s v="All other gainfully occupied and unknown"/>
    <s v="113500"/>
    <s v="Newmarket-on-Fergus"/>
    <s v="-01"/>
    <s v="All persons aged 15 years and over in labour force"/>
    <s v="1996"/>
    <s v="1996"/>
    <s v="Number"/>
    <n v="35"/>
  </r>
  <r>
    <s v="A0720"/>
    <s v="1996 Population Aged 15 Years and Over"/>
    <s v="07"/>
    <s v="All other gainfully occupied and unknown"/>
    <s v="113500"/>
    <s v="Newmarket-on-Fergus"/>
    <s v="-04"/>
    <s v="All persons aged 15 years and over not in labour force"/>
    <s v="1996"/>
    <s v="1996"/>
    <s v="Number"/>
    <n v="85"/>
  </r>
  <r>
    <s v="A0720"/>
    <s v="1996 Population Aged 15 Years and Over"/>
    <s v="07"/>
    <s v="All other gainfully occupied and unknown"/>
    <s v="113600"/>
    <s v="Dingle"/>
    <s v="801"/>
    <s v="All persons aged 15 years and over"/>
    <s v="1996"/>
    <s v="1996"/>
    <s v="Number"/>
    <n v="206"/>
  </r>
  <r>
    <s v="A0720"/>
    <s v="1996 Population Aged 15 Years and Over"/>
    <s v="07"/>
    <s v="All other gainfully occupied and unknown"/>
    <s v="113600"/>
    <s v="Dingle"/>
    <s v="-01"/>
    <s v="All persons aged 15 years and over in labour force"/>
    <s v="1996"/>
    <s v="1996"/>
    <s v="Number"/>
    <n v="49"/>
  </r>
  <r>
    <s v="A0720"/>
    <s v="1996 Population Aged 15 Years and Over"/>
    <s v="07"/>
    <s v="All other gainfully occupied and unknown"/>
    <s v="113600"/>
    <s v="Dingle"/>
    <s v="-04"/>
    <s v="All persons aged 15 years and over not in labour force"/>
    <s v="1996"/>
    <s v="1996"/>
    <s v="Number"/>
    <n v="157"/>
  </r>
  <r>
    <s v="A0720"/>
    <s v="1996 Population Aged 15 Years and Over"/>
    <s v="07"/>
    <s v="All other gainfully occupied and unknown"/>
    <s v="113700"/>
    <s v="Bailieborough"/>
    <s v="801"/>
    <s v="All persons aged 15 years and over"/>
    <s v="1996"/>
    <s v="1996"/>
    <s v="Number"/>
    <n v="128"/>
  </r>
  <r>
    <s v="A0720"/>
    <s v="1996 Population Aged 15 Years and Over"/>
    <s v="07"/>
    <s v="All other gainfully occupied and unknown"/>
    <s v="113700"/>
    <s v="Bailieborough"/>
    <s v="-01"/>
    <s v="All persons aged 15 years and over in labour force"/>
    <s v="1996"/>
    <s v="1996"/>
    <s v="Number"/>
    <n v="8"/>
  </r>
  <r>
    <s v="A0720"/>
    <s v="1996 Population Aged 15 Years and Over"/>
    <s v="07"/>
    <s v="All other gainfully occupied and unknown"/>
    <s v="113700"/>
    <s v="Bailieborough"/>
    <s v="-04"/>
    <s v="All persons aged 15 years and over not in labour force"/>
    <s v="1996"/>
    <s v="1996"/>
    <s v="Number"/>
    <n v="120"/>
  </r>
  <r>
    <s v="A0720"/>
    <s v="1996 Population Aged 15 Years and Over"/>
    <s v="07"/>
    <s v="All other gainfully occupied and unknown"/>
    <s v="113800"/>
    <s v="Aggregate Town Area"/>
    <s v="801"/>
    <s v="All persons aged 15 years and over"/>
    <s v="1996"/>
    <s v="1996"/>
    <s v="Number"/>
    <n v="221750"/>
  </r>
  <r>
    <s v="A0720"/>
    <s v="1996 Population Aged 15 Years and Over"/>
    <s v="07"/>
    <s v="All other gainfully occupied and unknown"/>
    <s v="113800"/>
    <s v="Aggregate Town Area"/>
    <s v="-01"/>
    <s v="All persons aged 15 years and over in labour force"/>
    <s v="1996"/>
    <s v="1996"/>
    <s v="Number"/>
    <n v="32319"/>
  </r>
  <r>
    <s v="A0720"/>
    <s v="1996 Population Aged 15 Years and Over"/>
    <s v="07"/>
    <s v="All other gainfully occupied and unknown"/>
    <s v="113800"/>
    <s v="Aggregate Town Area"/>
    <s v="-04"/>
    <s v="All persons aged 15 years and over not in labour force"/>
    <s v="1996"/>
    <s v="1996"/>
    <s v="Number"/>
    <n v="189431"/>
  </r>
  <r>
    <s v="A0720"/>
    <s v="1996 Population Aged 15 Years and Over"/>
    <s v="07"/>
    <s v="All other gainfully occupied and unknown"/>
    <s v="113900"/>
    <s v="Towns 1,000 - 1,499 population"/>
    <s v="801"/>
    <s v="All persons aged 15 years and over"/>
    <s v="1996"/>
    <s v="1996"/>
    <s v="Number"/>
    <n v="8272"/>
  </r>
  <r>
    <s v="A0720"/>
    <s v="1996 Population Aged 15 Years and Over"/>
    <s v="07"/>
    <s v="All other gainfully occupied and unknown"/>
    <s v="113900"/>
    <s v="Towns 1,000 - 1,499 population"/>
    <s v="-01"/>
    <s v="All persons aged 15 years and over in labour force"/>
    <s v="1996"/>
    <s v="1996"/>
    <s v="Number"/>
    <n v="970"/>
  </r>
  <r>
    <s v="A0720"/>
    <s v="1996 Population Aged 15 Years and Over"/>
    <s v="07"/>
    <s v="All other gainfully occupied and unknown"/>
    <s v="113900"/>
    <s v="Towns 1,000 - 1,499 population"/>
    <s v="-04"/>
    <s v="All persons aged 15 years and over not in labour force"/>
    <s v="1996"/>
    <s v="1996"/>
    <s v="Number"/>
    <n v="7302"/>
  </r>
  <r>
    <s v="A0720"/>
    <s v="1996 Population Aged 15 Years and Over"/>
    <s v="07"/>
    <s v="All other gainfully occupied and unknown"/>
    <s v="114000"/>
    <s v="Towns 500 - 999 population"/>
    <s v="801"/>
    <s v="All persons aged 15 years and over"/>
    <s v="1996"/>
    <s v="1996"/>
    <s v="Number"/>
    <n v="9402"/>
  </r>
  <r>
    <s v="A0720"/>
    <s v="1996 Population Aged 15 Years and Over"/>
    <s v="07"/>
    <s v="All other gainfully occupied and unknown"/>
    <s v="114000"/>
    <s v="Towns 500 - 999 population"/>
    <s v="-01"/>
    <s v="All persons aged 15 years and over in labour force"/>
    <s v="1996"/>
    <s v="1996"/>
    <s v="Number"/>
    <n v="978"/>
  </r>
  <r>
    <s v="A0720"/>
    <s v="1996 Population Aged 15 Years and Over"/>
    <s v="07"/>
    <s v="All other gainfully occupied and unknown"/>
    <s v="114000"/>
    <s v="Towns 500 - 999 population"/>
    <s v="-04"/>
    <s v="All persons aged 15 years and over not in labour force"/>
    <s v="1996"/>
    <s v="1996"/>
    <s v="Number"/>
    <n v="8424"/>
  </r>
  <r>
    <s v="A0720"/>
    <s v="1996 Population Aged 15 Years and Over"/>
    <s v="07"/>
    <s v="All other gainfully occupied and unknown"/>
    <s v="114100"/>
    <s v="Towns under 500 population but with at least 50 inhabited houses"/>
    <s v="801"/>
    <s v="All persons aged 15 years and over"/>
    <s v="1996"/>
    <s v="1996"/>
    <s v="Number"/>
    <n v="8596"/>
  </r>
  <r>
    <s v="A0720"/>
    <s v="1996 Population Aged 15 Years and Over"/>
    <s v="07"/>
    <s v="All other gainfully occupied and unknown"/>
    <s v="114100"/>
    <s v="Towns under 500 population but with at least 50 inhabited houses"/>
    <s v="-01"/>
    <s v="All persons aged 15 years and over in labour force"/>
    <s v="1996"/>
    <s v="1996"/>
    <s v="Number"/>
    <n v="839"/>
  </r>
  <r>
    <s v="A0720"/>
    <s v="1996 Population Aged 15 Years and Over"/>
    <s v="07"/>
    <s v="All other gainfully occupied and unknown"/>
    <s v="114100"/>
    <s v="Towns under 500 population but with at least 50 inhabited houses"/>
    <s v="-04"/>
    <s v="All persons aged 15 years and over not in labour force"/>
    <s v="1996"/>
    <s v="1996"/>
    <s v="Number"/>
    <n v="7757"/>
  </r>
  <r>
    <s v="A0720"/>
    <s v="1996 Population Aged 15 Years and Over"/>
    <s v="07"/>
    <s v="All other gainfully occupied and unknown"/>
    <s v="114200"/>
    <s v="Remainder of country"/>
    <s v="801"/>
    <s v="All persons aged 15 years and over"/>
    <s v="1996"/>
    <s v="1996"/>
    <s v="Number"/>
    <n v="111535"/>
  </r>
  <r>
    <s v="A0720"/>
    <s v="1996 Population Aged 15 Years and Over"/>
    <s v="07"/>
    <s v="All other gainfully occupied and unknown"/>
    <s v="114200"/>
    <s v="Remainder of country"/>
    <s v="-01"/>
    <s v="All persons aged 15 years and over in labour force"/>
    <s v="1996"/>
    <s v="1996"/>
    <s v="Number"/>
    <n v="9681"/>
  </r>
  <r>
    <s v="A0720"/>
    <s v="1996 Population Aged 15 Years and Over"/>
    <s v="07"/>
    <s v="All other gainfully occupied and unknown"/>
    <s v="114200"/>
    <s v="Remainder of country"/>
    <s v="-04"/>
    <s v="All persons aged 15 years and over not in labour force"/>
    <s v="1996"/>
    <s v="1996"/>
    <s v="Number"/>
    <n v="101854"/>
  </r>
  <r>
    <s v="A0720"/>
    <s v="1996 Population Aged 15 Years and Over"/>
    <s v="07"/>
    <s v="All other gainfully occupied and unknown"/>
    <s v="114300"/>
    <s v="Aggregate Rural Area"/>
    <s v="801"/>
    <s v="All persons aged 15 years and over"/>
    <s v="1996"/>
    <s v="1996"/>
    <s v="Number"/>
    <n v="137805"/>
  </r>
  <r>
    <s v="A0720"/>
    <s v="1996 Population Aged 15 Years and Over"/>
    <s v="07"/>
    <s v="All other gainfully occupied and unknown"/>
    <s v="114300"/>
    <s v="Aggregate Rural Area"/>
    <s v="-01"/>
    <s v="All persons aged 15 years and over in labour force"/>
    <s v="1996"/>
    <s v="1996"/>
    <s v="Number"/>
    <n v="12468"/>
  </r>
  <r>
    <s v="A0720"/>
    <s v="1996 Population Aged 15 Years and Over"/>
    <s v="07"/>
    <s v="All other gainfully occupied and unknown"/>
    <s v="114300"/>
    <s v="Aggregate Rural Area"/>
    <s v="-04"/>
    <s v="All persons aged 15 years and over not in labour force"/>
    <s v="1996"/>
    <s v="1996"/>
    <s v="Number"/>
    <n v="125337"/>
  </r>
</pivotCacheRecords>
</file>