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e6865882a3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79b671fd34ddc8e42ba9af743fbce.psmdcp" Id="R864ff4ee3b85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<x:sst xmlns:x="http://schemas.openxmlformats.org/spreadsheetml/2006/main">
  <x:si>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</x:si>
  <x:si>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</x:si>
  <x:si>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A0712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</x:si>
  <x:si>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</x:si>
  <x:si>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</x:si>
  <x:si>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</x:si>
  <x:si>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</x:si>
  <x:si>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</x:si>
  <x:si>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</x:si>
  <x:si>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</x:si>
  <x:si>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</x:si>
  <x:si>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https://ws.cso.ie/public/api.restful/PxStat.Data.Cube_API.ReadDataset/A0712/XLSX/2007/en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</x:si>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</x:sst>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6369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10609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34325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12628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9702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19795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2432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3027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1300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39445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199136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8533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10212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2416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6370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2603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7463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33812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1641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12046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2188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8932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482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1985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7196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1035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1271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27472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140849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3953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1554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956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513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826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7514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10863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348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406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1888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1042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10030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858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265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11973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58287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236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381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169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979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233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233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1406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31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6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36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1056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3919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9814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182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40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238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61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282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309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902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198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367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24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281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2446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5515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99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66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237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195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1039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775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1473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4299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1133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847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1217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503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1789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3447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159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987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1519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4571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61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192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238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369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524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4142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132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109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8410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31596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766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217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910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322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1068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3290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863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324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1553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109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162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300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1166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35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70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5373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18042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84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630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307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181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721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157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80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124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1195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3018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29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76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316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2976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97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39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3037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13554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2038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522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2560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1924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2283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913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2774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8489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627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2470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3076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6091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306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327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578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731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142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1202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5490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475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286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300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10663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54284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1835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504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2457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537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1773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609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1751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8317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286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2294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605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2503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434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153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719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2156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154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208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298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7354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35382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203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18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103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1387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510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1023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172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176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2471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3588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146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142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144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578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64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483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321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78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3309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18902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2353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582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2916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1656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2533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9217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632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3399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2475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3577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238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221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385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581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107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658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3257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352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433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598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7501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46450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2253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573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2855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681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1600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635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1879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9154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431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3278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505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1893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144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108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329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158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50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457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1787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134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357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595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5512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35387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61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975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306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215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654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201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1970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1684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113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56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423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201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1470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218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1989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11063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2115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485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2501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1139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1494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702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2064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8173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623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3515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1588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2669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188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270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485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56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17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427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2248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251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308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285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5735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37450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2055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480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2463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578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1253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576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1689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8142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479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3432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452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1638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253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8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1228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95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257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4328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30364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38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561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241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126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375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144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83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1136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1031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55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47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367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9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91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1020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156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1407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7086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1310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219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1140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543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618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414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3838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410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1935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772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1408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95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126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215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169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970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100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142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2754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18182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1280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1115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328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531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352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735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3826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359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1896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252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925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73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48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140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551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39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127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2081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15106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30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215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87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126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51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39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520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483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167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29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419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15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673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3076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164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35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25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89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73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50</x:v>
      </x:c>
      <x:c r="F561" s="0" t="s">
        <x:v>52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50</x:v>
      </x:c>
      <x:c r="F562" s="0" t="s">
        <x:v>52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50</x:v>
      </x:c>
      <x:c r="F563" s="0" t="s">
        <x:v>52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50</x:v>
      </x:c>
      <x:c r="F564" s="0" t="s">
        <x:v>52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50</x:v>
      </x:c>
      <x:c r="F565" s="0" t="s">
        <x:v>52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75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50</x:v>
      </x:c>
      <x:c r="F566" s="0" t="s">
        <x:v>52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50</x:v>
      </x:c>
      <x:c r="F567" s="0" t="s">
        <x:v>52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63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50</x:v>
      </x:c>
      <x:c r="F568" s="0" t="s">
        <x:v>52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50</x:v>
      </x:c>
      <x:c r="F569" s="0" t="s">
        <x:v>52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50</x:v>
      </x:c>
      <x:c r="F570" s="0" t="s">
        <x:v>52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50</x:v>
      </x:c>
      <x:c r="F571" s="0" t="s">
        <x:v>52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50</x:v>
      </x:c>
      <x:c r="F572" s="0" t="s">
        <x:v>52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463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50</x:v>
      </x:c>
      <x:c r="F573" s="0" t="s">
        <x:v>52</x:v>
      </x:c>
      <x:c r="G573" s="0" t="s">
        <x:v>50</x:v>
      </x:c>
      <x:c r="H573" s="0" t="s">
        <x:v>105</x:v>
      </x:c>
      <x:c r="I573" s="0" t="s">
        <x:v>55</x:v>
      </x:c>
      <x:c r="J573" s="0" t="s">
        <x:v>55</x:v>
      </x:c>
      <x:c r="K573" s="0" t="s">
        <x:v>56</x:v>
      </x:c>
      <x:c r="L573" s="0">
        <x:v>1360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106</x:v>
      </x:c>
      <x:c r="F574" s="0" t="s">
        <x:v>107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106</x:v>
      </x:c>
      <x:c r="F575" s="0" t="s">
        <x:v>107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106</x:v>
      </x:c>
      <x:c r="F576" s="0" t="s">
        <x:v>107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106</x:v>
      </x:c>
      <x:c r="F577" s="0" t="s">
        <x:v>107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106</x:v>
      </x:c>
      <x:c r="F578" s="0" t="s">
        <x:v>107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106</x:v>
      </x:c>
      <x:c r="F579" s="0" t="s">
        <x:v>107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106</x:v>
      </x:c>
      <x:c r="F580" s="0" t="s">
        <x:v>107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106</x:v>
      </x:c>
      <x:c r="F581" s="0" t="s">
        <x:v>107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106</x:v>
      </x:c>
      <x:c r="F582" s="0" t="s">
        <x:v>107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106</x:v>
      </x:c>
      <x:c r="F583" s="0" t="s">
        <x:v>107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85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106</x:v>
      </x:c>
      <x:c r="F584" s="0" t="s">
        <x:v>107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106</x:v>
      </x:c>
      <x:c r="F585" s="0" t="s">
        <x:v>107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53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106</x:v>
      </x:c>
      <x:c r="F586" s="0" t="s">
        <x:v>107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106</x:v>
      </x:c>
      <x:c r="F587" s="0" t="s">
        <x:v>107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106</x:v>
      </x:c>
      <x:c r="F588" s="0" t="s">
        <x:v>107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106</x:v>
      </x:c>
      <x:c r="F589" s="0" t="s">
        <x:v>107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106</x:v>
      </x:c>
      <x:c r="F590" s="0" t="s">
        <x:v>107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106</x:v>
      </x:c>
      <x:c r="F591" s="0" t="s">
        <x:v>107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106</x:v>
      </x:c>
      <x:c r="F592" s="0" t="s">
        <x:v>107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106</x:v>
      </x:c>
      <x:c r="F593" s="0" t="s">
        <x:v>107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106</x:v>
      </x:c>
      <x:c r="F594" s="0" t="s">
        <x:v>107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106</x:v>
      </x:c>
      <x:c r="F595" s="0" t="s">
        <x:v>107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106</x:v>
      </x:c>
      <x:c r="F596" s="0" t="s">
        <x:v>107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106</x:v>
      </x:c>
      <x:c r="F597" s="0" t="s">
        <x:v>107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106</x:v>
      </x:c>
      <x:c r="F598" s="0" t="s">
        <x:v>107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378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106</x:v>
      </x:c>
      <x:c r="F599" s="0" t="s">
        <x:v>107</x:v>
      </x:c>
      <x:c r="G599" s="0" t="s">
        <x:v>50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1053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108</x:v>
      </x:c>
      <x:c r="F600" s="0" t="s">
        <x:v>109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108</x:v>
      </x:c>
      <x:c r="F601" s="0" t="s">
        <x:v>109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108</x:v>
      </x:c>
      <x:c r="F602" s="0" t="s">
        <x:v>109</x:v>
      </x:c>
      <x:c r="G602" s="0" t="s">
        <x:v>59</x:v>
      </x:c>
      <x:c r="H602" s="0" t="s">
        <x:v>60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108</x:v>
      </x:c>
      <x:c r="F603" s="0" t="s">
        <x:v>109</x:v>
      </x:c>
      <x:c r="G603" s="0" t="s">
        <x:v>61</x:v>
      </x:c>
      <x:c r="H603" s="0" t="s">
        <x:v>62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108</x:v>
      </x:c>
      <x:c r="F604" s="0" t="s">
        <x:v>109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108</x:v>
      </x:c>
      <x:c r="F605" s="0" t="s">
        <x:v>109</x:v>
      </x:c>
      <x:c r="G605" s="0" t="s">
        <x:v>65</x:v>
      </x:c>
      <x:c r="H605" s="0" t="s">
        <x:v>66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108</x:v>
      </x:c>
      <x:c r="F606" s="0" t="s">
        <x:v>109</x:v>
      </x:c>
      <x:c r="G606" s="0" t="s">
        <x:v>67</x:v>
      </x:c>
      <x:c r="H606" s="0" t="s">
        <x:v>68</x:v>
      </x:c>
      <x:c r="I606" s="0" t="s">
        <x:v>55</x:v>
      </x:c>
      <x:c r="J606" s="0" t="s">
        <x:v>55</x:v>
      </x:c>
      <x:c r="K606" s="0" t="s">
        <x:v>56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108</x:v>
      </x:c>
      <x:c r="F607" s="0" t="s">
        <x:v>109</x:v>
      </x:c>
      <x:c r="G607" s="0" t="s">
        <x:v>69</x:v>
      </x:c>
      <x:c r="H607" s="0" t="s">
        <x:v>70</x:v>
      </x:c>
      <x:c r="I607" s="0" t="s">
        <x:v>55</x:v>
      </x:c>
      <x:c r="J607" s="0" t="s">
        <x:v>55</x:v>
      </x:c>
      <x:c r="K607" s="0" t="s">
        <x:v>56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108</x:v>
      </x:c>
      <x:c r="F608" s="0" t="s">
        <x:v>109</x:v>
      </x:c>
      <x:c r="G608" s="0" t="s">
        <x:v>71</x:v>
      </x:c>
      <x:c r="H608" s="0" t="s">
        <x:v>72</x:v>
      </x:c>
      <x:c r="I608" s="0" t="s">
        <x:v>55</x:v>
      </x:c>
      <x:c r="J608" s="0" t="s">
        <x:v>55</x:v>
      </x:c>
      <x:c r="K608" s="0" t="s">
        <x:v>56</x:v>
      </x:c>
      <x:c r="L608" s="0">
        <x:v>5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108</x:v>
      </x:c>
      <x:c r="F609" s="0" t="s">
        <x:v>109</x:v>
      </x:c>
      <x:c r="G609" s="0" t="s">
        <x:v>73</x:v>
      </x:c>
      <x:c r="H609" s="0" t="s">
        <x:v>74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108</x:v>
      </x:c>
      <x:c r="F610" s="0" t="s">
        <x:v>109</x:v>
      </x:c>
      <x:c r="G610" s="0" t="s">
        <x:v>75</x:v>
      </x:c>
      <x:c r="H610" s="0" t="s">
        <x:v>76</x:v>
      </x:c>
      <x:c r="I610" s="0" t="s">
        <x:v>55</x:v>
      </x:c>
      <x:c r="J610" s="0" t="s">
        <x:v>55</x:v>
      </x:c>
      <x:c r="K610" s="0" t="s">
        <x:v>56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108</x:v>
      </x:c>
      <x:c r="F611" s="0" t="s">
        <x:v>109</x:v>
      </x:c>
      <x:c r="G611" s="0" t="s">
        <x:v>77</x:v>
      </x:c>
      <x:c r="H611" s="0" t="s">
        <x:v>78</x:v>
      </x:c>
      <x:c r="I611" s="0" t="s">
        <x:v>55</x:v>
      </x:c>
      <x:c r="J611" s="0" t="s">
        <x:v>55</x:v>
      </x:c>
      <x:c r="K611" s="0" t="s">
        <x:v>56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108</x:v>
      </x:c>
      <x:c r="F612" s="0" t="s">
        <x:v>109</x:v>
      </x:c>
      <x:c r="G612" s="0" t="s">
        <x:v>79</x:v>
      </x:c>
      <x:c r="H612" s="0" t="s">
        <x:v>80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108</x:v>
      </x:c>
      <x:c r="F613" s="0" t="s">
        <x:v>109</x:v>
      </x:c>
      <x:c r="G613" s="0" t="s">
        <x:v>81</x:v>
      </x:c>
      <x:c r="H613" s="0" t="s">
        <x:v>82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108</x:v>
      </x:c>
      <x:c r="F614" s="0" t="s">
        <x:v>109</x:v>
      </x:c>
      <x:c r="G614" s="0" t="s">
        <x:v>83</x:v>
      </x:c>
      <x:c r="H614" s="0" t="s">
        <x:v>84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108</x:v>
      </x:c>
      <x:c r="F615" s="0" t="s">
        <x:v>109</x:v>
      </x:c>
      <x:c r="G615" s="0" t="s">
        <x:v>85</x:v>
      </x:c>
      <x:c r="H615" s="0" t="s">
        <x:v>86</x:v>
      </x:c>
      <x:c r="I615" s="0" t="s">
        <x:v>55</x:v>
      </x:c>
      <x:c r="J615" s="0" t="s">
        <x:v>55</x:v>
      </x:c>
      <x:c r="K615" s="0" t="s">
        <x:v>56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108</x:v>
      </x:c>
      <x:c r="F616" s="0" t="s">
        <x:v>109</x:v>
      </x:c>
      <x:c r="G616" s="0" t="s">
        <x:v>87</x:v>
      </x:c>
      <x:c r="H616" s="0" t="s">
        <x:v>88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108</x:v>
      </x:c>
      <x:c r="F617" s="0" t="s">
        <x:v>109</x:v>
      </x:c>
      <x:c r="G617" s="0" t="s">
        <x:v>89</x:v>
      </x:c>
      <x:c r="H617" s="0" t="s">
        <x:v>90</x:v>
      </x:c>
      <x:c r="I617" s="0" t="s">
        <x:v>55</x:v>
      </x:c>
      <x:c r="J617" s="0" t="s">
        <x:v>55</x:v>
      </x:c>
      <x:c r="K617" s="0" t="s">
        <x:v>56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108</x:v>
      </x:c>
      <x:c r="F618" s="0" t="s">
        <x:v>109</x:v>
      </x:c>
      <x:c r="G618" s="0" t="s">
        <x:v>91</x:v>
      </x:c>
      <x:c r="H618" s="0" t="s">
        <x:v>92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108</x:v>
      </x:c>
      <x:c r="F619" s="0" t="s">
        <x:v>109</x:v>
      </x:c>
      <x:c r="G619" s="0" t="s">
        <x:v>93</x:v>
      </x:c>
      <x:c r="H619" s="0" t="s">
        <x:v>94</x:v>
      </x:c>
      <x:c r="I619" s="0" t="s">
        <x:v>55</x:v>
      </x:c>
      <x:c r="J619" s="0" t="s">
        <x:v>55</x:v>
      </x:c>
      <x:c r="K619" s="0" t="s">
        <x:v>56</x:v>
      </x:c>
      <x:c r="L619" s="0">
        <x:v>36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108</x:v>
      </x:c>
      <x:c r="F620" s="0" t="s">
        <x:v>109</x:v>
      </x:c>
      <x:c r="G620" s="0" t="s">
        <x:v>95</x:v>
      </x:c>
      <x:c r="H620" s="0" t="s">
        <x:v>96</x:v>
      </x:c>
      <x:c r="I620" s="0" t="s">
        <x:v>55</x:v>
      </x:c>
      <x:c r="J620" s="0" t="s">
        <x:v>55</x:v>
      </x:c>
      <x:c r="K620" s="0" t="s">
        <x:v>56</x:v>
      </x:c>
      <x:c r="L620" s="0">
        <x:v>4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108</x:v>
      </x:c>
      <x:c r="F621" s="0" t="s">
        <x:v>109</x:v>
      </x:c>
      <x:c r="G621" s="0" t="s">
        <x:v>97</x:v>
      </x:c>
      <x:c r="H621" s="0" t="s">
        <x:v>98</x:v>
      </x:c>
      <x:c r="I621" s="0" t="s">
        <x:v>55</x:v>
      </x:c>
      <x:c r="J621" s="0" t="s">
        <x:v>55</x:v>
      </x:c>
      <x:c r="K621" s="0" t="s">
        <x:v>56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108</x:v>
      </x:c>
      <x:c r="F622" s="0" t="s">
        <x:v>109</x:v>
      </x:c>
      <x:c r="G622" s="0" t="s">
        <x:v>99</x:v>
      </x:c>
      <x:c r="H622" s="0" t="s">
        <x:v>100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108</x:v>
      </x:c>
      <x:c r="F623" s="0" t="s">
        <x:v>109</x:v>
      </x:c>
      <x:c r="G623" s="0" t="s">
        <x:v>101</x:v>
      </x:c>
      <x:c r="H623" s="0" t="s">
        <x:v>102</x:v>
      </x:c>
      <x:c r="I623" s="0" t="s">
        <x:v>55</x:v>
      </x:c>
      <x:c r="J623" s="0" t="s">
        <x:v>55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108</x:v>
      </x:c>
      <x:c r="F624" s="0" t="s">
        <x:v>109</x:v>
      </x:c>
      <x:c r="G624" s="0" t="s">
        <x:v>103</x:v>
      </x:c>
      <x:c r="H624" s="0" t="s">
        <x:v>104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108</x:v>
      </x:c>
      <x:c r="F625" s="0" t="s">
        <x:v>109</x:v>
      </x:c>
      <x:c r="G625" s="0" t="s">
        <x:v>50</x:v>
      </x:c>
      <x:c r="H625" s="0" t="s">
        <x:v>105</x:v>
      </x:c>
      <x:c r="I625" s="0" t="s">
        <x:v>55</x:v>
      </x:c>
      <x:c r="J625" s="0" t="s">
        <x:v>55</x:v>
      </x:c>
      <x:c r="K625" s="0" t="s">
        <x:v>56</x:v>
      </x:c>
      <x:c r="L625" s="0">
        <x:v>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12"/>
      </x:sharedItems>
    </x:cacheField>
    <x:cacheField name="Statistic Label">
      <x:sharedItems count="1">
        <x:s v="1996 Unemployed Population Aged 15 Years and Over (Excluding First Time Job Seekers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432">
        <x:n v="9102"/>
        <x:n v="2133"/>
        <x:n v="10541"/>
        <x:n v="6369"/>
        <x:n v="7924"/>
        <x:n v="3559"/>
        <x:n v="10609"/>
        <x:n v="34325"/>
        <x:n v="2467"/>
        <x:n v="12628"/>
        <x:n v="9702"/>
        <x:n v="19795"/>
        <x:n v="890"/>
        <x:n v="888"/>
        <x:n v="1612"/>
        <x:n v="2432"/>
        <x:n v="383"/>
        <x:n v="137"/>
        <x:n v="3027"/>
        <x:n v="17226"/>
        <x:n v="1318"/>
        <x:n v="1300"/>
        <x:n v="45"/>
        <x:n v="1279"/>
        <x:n v="39445"/>
        <x:n v="199136"/>
        <x:n v="8533"/>
        <x:n v="2078"/>
        <x:n v="10212"/>
        <x:n v="2416"/>
        <x:n v="6370"/>
        <x:n v="2603"/>
        <x:n v="7463"/>
        <x:n v="33812"/>
        <x:n v="1641"/>
        <x:n v="12046"/>
        <x:n v="2188"/>
        <x:n v="8932"/>
        <x:n v="542"/>
        <x:n v="482"/>
        <x:n v="1305"/>
        <x:n v="544"/>
        <x:n v="182"/>
        <x:n v="39"/>
        <x:n v="1985"/>
        <x:n v="7196"/>
        <x:n v="460"/>
        <x:n v="1035"/>
        <x:n v="42"/>
        <x:n v="1271"/>
        <x:n v="27472"/>
        <x:n v="140849"/>
        <x:n v="569"/>
        <x:n v="55"/>
        <x:n v="329"/>
        <x:n v="3953"/>
        <x:n v="1554"/>
        <x:n v="956"/>
        <x:n v="3146"/>
        <x:n v="513"/>
        <x:n v="826"/>
        <x:n v="582"/>
        <x:n v="7514"/>
        <x:n v="10863"/>
        <x:n v="348"/>
        <x:n v="406"/>
        <x:n v="307"/>
        <x:n v="1888"/>
        <x:n v="201"/>
        <x:n v="98"/>
        <x:n v="1042"/>
        <x:n v="10030"/>
        <x:n v="858"/>
        <x:n v="265"/>
        <x:n v="3"/>
        <x:n v="8"/>
        <x:n v="11973"/>
        <x:n v="58287"/>
        <x:n v="227"/>
        <x:n v="256"/>
        <x:n v="236"/>
        <x:n v="381"/>
        <x:n v="169"/>
        <x:n v="546"/>
        <x:n v="979"/>
        <x:n v="10"/>
        <x:n v="233"/>
        <x:n v="1406"/>
        <x:n v="1"/>
        <x:n v="20"/>
        <x:n v="31"/>
        <x:n v="6"/>
        <x:n v="4"/>
        <x:n v="36"/>
        <x:n v="1056"/>
        <x:n v="0"/>
        <x:n v="3919"/>
        <x:n v="9814"/>
        <x:n v="40"/>
        <x:n v="238"/>
        <x:n v="61"/>
        <x:n v="282"/>
        <x:n v="103"/>
        <x:n v="309"/>
        <x:n v="902"/>
        <x:n v="198"/>
        <x:n v="38"/>
        <x:n v="367"/>
        <x:n v="5"/>
        <x:n v="24"/>
        <x:n v="281"/>
        <x:n v="2446"/>
        <x:n v="5515"/>
        <x:n v="2"/>
        <x:n v="18"/>
        <x:n v="175"/>
        <x:n v="99"/>
        <x:n v="66"/>
        <x:n v="237"/>
        <x:n v="77"/>
        <x:n v="35"/>
        <x:n v="195"/>
        <x:n v="1039"/>
        <x:n v="12"/>
        <x:n v="23"/>
        <x:n v="775"/>
        <x:n v="1473"/>
        <x:n v="4299"/>
        <x:n v="895"/>
        <x:n v="275"/>
        <x:n v="1133"/>
        <x:n v="847"/>
        <x:n v="1217"/>
        <x:n v="503"/>
        <x:n v="1789"/>
        <x:n v="3447"/>
        <x:n v="159"/>
        <x:n v="987"/>
        <x:n v="1519"/>
        <x:n v="4571"/>
        <x:n v="192"/>
        <x:n v="369"/>
        <x:n v="524"/>
        <x:n v="4142"/>
        <x:n v="132"/>
        <x:n v="109"/>
        <x:n v="15"/>
        <x:n v="8410"/>
        <x:n v="31596"/>
        <x:n v="766"/>
        <x:n v="257"/>
        <x:n v="1049"/>
        <x:n v="217"/>
        <x:n v="910"/>
        <x:n v="322"/>
        <x:n v="1068"/>
        <x:n v="3290"/>
        <x:n v="79"/>
        <x:n v="863"/>
        <x:n v="324"/>
        <x:n v="1553"/>
        <x:n v="32"/>
        <x:n v="162"/>
        <x:n v="53"/>
        <x:n v="25"/>
        <x:n v="300"/>
        <x:n v="1166"/>
        <x:n v="70"/>
        <x:n v="5373"/>
        <x:n v="18042"/>
        <x:n v="129"/>
        <x:n v="84"/>
        <x:n v="630"/>
        <x:n v="181"/>
        <x:n v="721"/>
        <x:n v="157"/>
        <x:n v="80"/>
        <x:n v="124"/>
        <x:n v="1195"/>
        <x:n v="3018"/>
        <x:n v="29"/>
        <x:n v="83"/>
        <x:n v="76"/>
        <x:n v="316"/>
        <x:n v="30"/>
        <x:n v="224"/>
        <x:n v="2976"/>
        <x:n v="97"/>
        <x:n v="3037"/>
        <x:n v="13554"/>
        <x:n v="2038"/>
        <x:n v="522"/>
        <x:n v="2560"/>
        <x:n v="1924"/>
        <x:n v="2283"/>
        <x:n v="913"/>
        <x:n v="2774"/>
        <x:n v="8489"/>
        <x:n v="627"/>
        <x:n v="2470"/>
        <x:n v="3076"/>
        <x:n v="6091"/>
        <x:n v="306"/>
        <x:n v="327"/>
        <x:n v="578"/>
        <x:n v="731"/>
        <x:n v="142"/>
        <x:n v="11"/>
        <x:n v="1202"/>
        <x:n v="5490"/>
        <x:n v="475"/>
        <x:n v="286"/>
        <x:n v="10663"/>
        <x:n v="54284"/>
        <x:n v="1835"/>
        <x:n v="504"/>
        <x:n v="2457"/>
        <x:n v="537"/>
        <x:n v="1773"/>
        <x:n v="609"/>
        <x:n v="1751"/>
        <x:n v="8317"/>
        <x:n v="2294"/>
        <x:n v="605"/>
        <x:n v="2503"/>
        <x:n v="160"/>
        <x:n v="185"/>
        <x:n v="434"/>
        <x:n v="153"/>
        <x:n v="78"/>
        <x:n v="7"/>
        <x:n v="719"/>
        <x:n v="2156"/>
        <x:n v="154"/>
        <x:n v="208"/>
        <x:n v="298"/>
        <x:n v="7354"/>
        <x:n v="35382"/>
        <x:n v="203"/>
        <x:n v="1387"/>
        <x:n v="510"/>
        <x:n v="304"/>
        <x:n v="1023"/>
        <x:n v="172"/>
        <x:n v="341"/>
        <x:n v="176"/>
        <x:n v="2471"/>
        <x:n v="3588"/>
        <x:n v="146"/>
        <x:n v="144"/>
        <x:n v="64"/>
        <x:n v="483"/>
        <x:n v="3334"/>
        <x:n v="321"/>
        <x:n v="3309"/>
        <x:n v="18902"/>
        <x:n v="2353"/>
        <x:n v="2916"/>
        <x:n v="1656"/>
        <x:n v="1906"/>
        <x:n v="850"/>
        <x:n v="2533"/>
        <x:n v="9217"/>
        <x:n v="632"/>
        <x:n v="3399"/>
        <x:n v="2475"/>
        <x:n v="3577"/>
        <x:n v="221"/>
        <x:n v="385"/>
        <x:n v="581"/>
        <x:n v="107"/>
        <x:n v="658"/>
        <x:n v="3257"/>
        <x:n v="352"/>
        <x:n v="433"/>
        <x:n v="598"/>
        <x:n v="7501"/>
        <x:n v="46450"/>
        <x:n v="2253"/>
        <x:n v="573"/>
        <x:n v="2855"/>
        <x:n v="681"/>
        <x:n v="1600"/>
        <x:n v="635"/>
        <x:n v="1879"/>
        <x:n v="9154"/>
        <x:n v="431"/>
        <x:n v="3278"/>
        <x:n v="505"/>
        <x:n v="1893"/>
        <x:n v="108"/>
        <x:n v="158"/>
        <x:n v="50"/>
        <x:n v="9"/>
        <x:n v="457"/>
        <x:n v="1787"/>
        <x:n v="134"/>
        <x:n v="357"/>
        <x:n v="595"/>
        <x:n v="5512"/>
        <x:n v="35387"/>
        <x:n v="100"/>
        <x:n v="975"/>
        <x:n v="215"/>
        <x:n v="654"/>
        <x:n v="63"/>
        <x:n v="121"/>
        <x:n v="1970"/>
        <x:n v="1684"/>
        <x:n v="94"/>
        <x:n v="113"/>
        <x:n v="56"/>
        <x:n v="423"/>
        <x:n v="57"/>
        <x:n v="1470"/>
        <x:n v="218"/>
        <x:n v="1989"/>
        <x:n v="11063"/>
        <x:n v="2115"/>
        <x:n v="485"/>
        <x:n v="2501"/>
        <x:n v="1139"/>
        <x:n v="1494"/>
        <x:n v="702"/>
        <x:n v="2064"/>
        <x:n v="8173"/>
        <x:n v="623"/>
        <x:n v="3515"/>
        <x:n v="1588"/>
        <x:n v="2669"/>
        <x:n v="188"/>
        <x:n v="96"/>
        <x:n v="270"/>
        <x:n v="17"/>
        <x:n v="427"/>
        <x:n v="2248"/>
        <x:n v="251"/>
        <x:n v="308"/>
        <x:n v="16"/>
        <x:n v="285"/>
        <x:n v="5735"/>
        <x:n v="37450"/>
        <x:n v="2055"/>
        <x:n v="480"/>
        <x:n v="2463"/>
        <x:n v="1253"/>
        <x:n v="576"/>
        <x:n v="1689"/>
        <x:n v="8142"/>
        <x:n v="479"/>
        <x:n v="3432"/>
        <x:n v="452"/>
        <x:n v="1638"/>
        <x:n v="133"/>
        <x:n v="49"/>
        <x:n v="253"/>
        <x:n v="118"/>
        <x:n v="336"/>
        <x:n v="1228"/>
        <x:n v="95"/>
        <x:n v="284"/>
        <x:n v="4328"/>
        <x:n v="30364"/>
        <x:n v="60"/>
        <x:n v="561"/>
        <x:n v="241"/>
        <x:n v="126"/>
        <x:n v="375"/>
        <x:n v="1136"/>
        <x:n v="1031"/>
        <x:n v="47"/>
        <x:n v="33"/>
        <x:n v="91"/>
        <x:n v="1020"/>
        <x:n v="156"/>
        <x:n v="51"/>
        <x:n v="1407"/>
        <x:n v="7086"/>
        <x:n v="1310"/>
        <x:n v="219"/>
        <x:n v="1140"/>
        <x:n v="543"/>
        <x:n v="618"/>
        <x:n v="414"/>
        <x:n v="861"/>
        <x:n v="3838"/>
        <x:n v="410"/>
        <x:n v="1935"/>
        <x:n v="772"/>
        <x:n v="1408"/>
        <x:n v="13"/>
        <x:n v="970"/>
        <x:n v="72"/>
        <x:n v="2754"/>
        <x:n v="18182"/>
        <x:n v="1280"/>
        <x:n v="1115"/>
        <x:n v="328"/>
        <x:n v="531"/>
        <x:n v="735"/>
        <x:n v="3826"/>
        <x:n v="359"/>
        <x:n v="1896"/>
        <x:n v="252"/>
        <x:n v="925"/>
        <x:n v="73"/>
        <x:n v="115"/>
        <x:n v="48"/>
        <x:n v="140"/>
        <x:n v="551"/>
        <x:n v="127"/>
        <x:n v="71"/>
        <x:n v="2081"/>
        <x:n v="15106"/>
        <x:n v="87"/>
        <x:n v="62"/>
        <x:n v="520"/>
        <x:n v="22"/>
        <x:n v="167"/>
        <x:n v="419"/>
        <x:n v="673"/>
        <x:n v="164"/>
        <x:n v="89"/>
        <x:n v="75"/>
        <x:n v="463"/>
        <x:n v="1360"/>
        <x:n v="14"/>
        <x:n v="21"/>
        <x:n v="85"/>
        <x:n v="27"/>
        <x:n v="378"/>
        <x:n v="1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