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18d152651644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2e3a59355466799bfae50d285d088.psmdcp" Id="R59fe31cca41549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<x:sst xmlns:x="http://schemas.openxmlformats.org/spreadsheetml/2006/main">
  <x:si>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</x:si>
  <x:si>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</x:si>
  <x:si>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A0711</x:t>
  </x:si>
  <x:si>
    <x:t>Name</x:t>
  </x:si>
  <x:si>
    <x:t>1996 Unemployed Population Aged 15 Years and Over (Excluding First Time Job Seekers)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</x:si>
  <x:si>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</x:si>
  <x:si>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</x:si>
  <x:si>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</x:si>
  <x:si>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</x:si>
  <x:si>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</x:si>
  <x:si>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</x:si>
  <x:si>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https://ws.cso.ie/public/api.restful/PxStat.Data.Cube_API.ReadDataset/A0711/XLSX/2007/en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</x:si>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</x:sst>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9448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9102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2401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12199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10541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6675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6369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7030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7924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3559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9879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10609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31794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34325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2396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2467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13801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12628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13096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9702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21674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19795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571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864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888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1457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1612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2472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2432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383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137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2126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3027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12856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17226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1265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1318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633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1300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1279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42758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39445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8881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8533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2326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2078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11841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10212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2198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2416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5557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6370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1756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2603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6787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7463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31366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33812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1675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1641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13252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12046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3864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2188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12751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8932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368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542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392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482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1187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1305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469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544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138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182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39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1419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1985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5599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7196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450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460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405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1035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38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42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1396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1271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32535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27472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146688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140849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567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569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55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358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329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4477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3953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1473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1554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782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956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3092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3146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428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513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721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826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549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582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9232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7514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8923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10863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203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348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472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406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270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307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2003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1888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206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201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22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98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707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1042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7257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10030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815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858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228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265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8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10223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11973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53087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A0711"/>
      </x:sharedItems>
    </x:cacheField>
    <x:cacheField name="Statistic Label">
      <x:sharedItems count="1">
        <x:s v="1996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775" count="154">
        <x:n v="9448"/>
        <x:n v="9102"/>
        <x:n v="2401"/>
        <x:n v="2133"/>
        <x:n v="12199"/>
        <x:n v="10541"/>
        <x:n v="6675"/>
        <x:n v="6369"/>
        <x:n v="7030"/>
        <x:n v="7924"/>
        <x:n v="2538"/>
        <x:n v="3559"/>
        <x:n v="9879"/>
        <x:n v="10609"/>
        <x:n v="31794"/>
        <x:n v="34325"/>
        <x:n v="2396"/>
        <x:n v="2467"/>
        <x:n v="13801"/>
        <x:n v="12628"/>
        <x:n v="13096"/>
        <x:n v="9702"/>
        <x:n v="21674"/>
        <x:n v="19795"/>
        <x:n v="571"/>
        <x:n v="890"/>
        <x:n v="864"/>
        <x:n v="888"/>
        <x:n v="1457"/>
        <x:n v="1612"/>
        <x:n v="2472"/>
        <x:n v="2432"/>
        <x:n v="344"/>
        <x:n v="383"/>
        <x:n v="60"/>
        <x:n v="137"/>
        <x:n v="2126"/>
        <x:n v="3027"/>
        <x:n v="12856"/>
        <x:n v="17226"/>
        <x:n v="1265"/>
        <x:n v="1318"/>
        <x:n v="633"/>
        <x:n v="1300"/>
        <x:n v="38"/>
        <x:n v="45"/>
        <x:n v="1400"/>
        <x:n v="1279"/>
        <x:n v="42758"/>
        <x:n v="39445"/>
        <x:n v="199775"/>
        <x:n v="199136"/>
        <x:n v="8881"/>
        <x:n v="8533"/>
        <x:n v="2326"/>
        <x:n v="2078"/>
        <x:n v="11841"/>
        <x:n v="10212"/>
        <x:n v="2198"/>
        <x:n v="2416"/>
        <x:n v="5557"/>
        <x:n v="6370"/>
        <x:n v="1756"/>
        <x:n v="2603"/>
        <x:n v="6787"/>
        <x:n v="7463"/>
        <x:n v="31366"/>
        <x:n v="33812"/>
        <x:n v="1675"/>
        <x:n v="1641"/>
        <x:n v="13252"/>
        <x:n v="12046"/>
        <x:n v="3864"/>
        <x:n v="2188"/>
        <x:n v="12751"/>
        <x:n v="8932"/>
        <x:n v="368"/>
        <x:n v="542"/>
        <x:n v="392"/>
        <x:n v="482"/>
        <x:n v="1187"/>
        <x:n v="1305"/>
        <x:n v="469"/>
        <x:n v="544"/>
        <x:n v="138"/>
        <x:n v="182"/>
        <x:n v="39"/>
        <x:n v="1419"/>
        <x:n v="1985"/>
        <x:n v="5599"/>
        <x:n v="7196"/>
        <x:n v="450"/>
        <x:n v="460"/>
        <x:n v="405"/>
        <x:n v="1035"/>
        <x:n v="42"/>
        <x:n v="1396"/>
        <x:n v="1271"/>
        <x:n v="32535"/>
        <x:n v="27472"/>
        <x:n v="146688"/>
        <x:n v="140849"/>
        <x:n v="567"/>
        <x:n v="569"/>
        <x:n v="75"/>
        <x:n v="55"/>
        <x:n v="358"/>
        <x:n v="329"/>
        <x:n v="4477"/>
        <x:n v="3953"/>
        <x:n v="1473"/>
        <x:n v="1554"/>
        <x:n v="782"/>
        <x:n v="956"/>
        <x:n v="3092"/>
        <x:n v="3146"/>
        <x:n v="428"/>
        <x:n v="513"/>
        <x:n v="721"/>
        <x:n v="826"/>
        <x:n v="549"/>
        <x:n v="582"/>
        <x:n v="9232"/>
        <x:n v="7514"/>
        <x:n v="8923"/>
        <x:n v="10863"/>
        <x:n v="203"/>
        <x:n v="348"/>
        <x:n v="472"/>
        <x:n v="406"/>
        <x:n v="270"/>
        <x:n v="307"/>
        <x:n v="2003"/>
        <x:n v="1888"/>
        <x:n v="206"/>
        <x:n v="201"/>
        <x:n v="22"/>
        <x:n v="98"/>
        <x:n v="707"/>
        <x:n v="1042"/>
        <x:n v="7257"/>
        <x:n v="10030"/>
        <x:n v="815"/>
        <x:n v="858"/>
        <x:n v="228"/>
        <x:n v="265"/>
        <x:n v="0"/>
        <x:n v="3"/>
        <x:n v="4"/>
        <x:n v="8"/>
        <x:n v="10223"/>
        <x:n v="11973"/>
        <x:n v="53087"/>
        <x:n v="58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