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d65080b87b4c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224d35900840e8986797507b725619.psmdcp" Id="Rce109234a47f44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<x:sst xmlns:x="http://schemas.openxmlformats.org/spreadsheetml/2006/main">
  <x:si>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</x:si>
  <x:si>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</x:si>
  <x:si>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A0706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</x:si>
  <x:si>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</x:si>
  <x:si>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</x:si>
  <x:si>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</x:si>
  <x:si>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</x:si>
  <x:si>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</x:si>
  <x:si>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</x:si>
  <x:si>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</x:si>
  <x:si>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</x:si>
  <x:si>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https://ws.cso.ie/public/api.restful/PxStat.Data.Cube_API.ReadDataset/A0706/XLSX/2007/en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</x:si>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</x:sst>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22227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2502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6443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5569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2230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7968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13706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4115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8647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11881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14822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2237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753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2443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7546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572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762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1913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12912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6313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3650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1355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1349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11429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161225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3366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164591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12271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4628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1924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4145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6705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2010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3967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5686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8221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1088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467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3764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254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329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5909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2219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531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5652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80533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82236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2168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5706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12216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3996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6324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10512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14047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2306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1073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3098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7175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698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691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11524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6432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2959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9983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140298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2481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142779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9147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17666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5607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6921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9044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12729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26398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30810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34039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59300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50643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20945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11474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12869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21537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2891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1986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13237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42783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18836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17327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3410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2753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40011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475667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8412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484079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2713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7085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1893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2479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6233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12143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7468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7896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13661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14900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3442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1898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3497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5711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555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485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2660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11283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6102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3865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1415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2047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8875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143983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2339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146322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2418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2657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6990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9406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4695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7464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10537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2453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1252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3384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5364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582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1684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10423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5280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3010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1030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509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9675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128919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131109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22969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2402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8565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1829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1903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8836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12722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4520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8379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11649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16579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2509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816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2667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6652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652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860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12990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6066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2599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746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796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11413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155935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159695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26455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4104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11038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5179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3201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16502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7243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12512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18278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24309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4427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6007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10327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853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3126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18768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9481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4215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1266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1780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16434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219812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3341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223153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127627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25919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67284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8538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25464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17857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40574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106805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44217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82231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27555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83179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25758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12426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28300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14885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2133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4659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16463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49760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21454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21914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9815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10905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67774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943496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16814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960310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20740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2429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7570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4336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1647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5231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13394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2991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8120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1840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8198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1461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432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1903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1646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175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595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1202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4819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2102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1999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1281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1336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7275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104936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2199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107135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11257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1327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4393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530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1629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912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2896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6525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1456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3757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952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4384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729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265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1067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795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76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264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584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2072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1014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1272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502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1183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3681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53522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1018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54540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22137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2099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5510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656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1817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1117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3678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11930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2702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5840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1708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7567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1386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664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2389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1616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201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504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1285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4264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2254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1487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863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667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6225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90566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1628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92194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2826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8763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17085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1582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4923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6927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8344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25321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19703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30863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13225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27340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13590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7483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10246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4903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861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1277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7710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18030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6730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9292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3074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2683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22309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275090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5079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280169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11161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2628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6886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930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2342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1865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4622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11898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5406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7298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2363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8233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2274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1243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2906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1064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176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374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1623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4250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2157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2149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1288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1998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5609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92743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1282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94025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15054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6890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344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2200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1421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4090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9165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3321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6791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2026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6436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1624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735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2797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1065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137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441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994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4247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1786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1598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932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503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5777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82703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1346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84049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20456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2354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8307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998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4076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1417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6163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12460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3364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7907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1991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8351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1661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479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2146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1520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589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1169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4761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2021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1498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693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786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6804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102161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2245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104406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23996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3990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10643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1284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4141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2551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5550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16112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5274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11655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3450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12670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3033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1125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4846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2276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317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615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1896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7317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3390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2619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1749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10094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141775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2017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143792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12998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900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2701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14078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6875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5995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20961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2993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20640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6997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113949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73080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13649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7172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7019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53191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4948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1889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11061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76832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40255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17930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855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210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562876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10778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573654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1487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73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311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4229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1233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583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2737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312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1124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527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10041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6624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776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321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540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5900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397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711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8093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4211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1651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74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13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4154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56289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1167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57456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1014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38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235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847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295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429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1249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180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210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4734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3837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359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202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287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2969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344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3837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2185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947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29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1971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27011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685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27696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1842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196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1146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407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713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2197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286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1294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484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8804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6480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920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409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709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5559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497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187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796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7260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4178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1472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3758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49732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853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50585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478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384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581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4025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1998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2117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4385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11107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3176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46075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23303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7355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3991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2623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16634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2030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709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5527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24753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12106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8035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336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70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17702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200577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3333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203910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1572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199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963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602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1611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245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2062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598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11298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6667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1168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655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591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4647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379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111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1037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7033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3945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1716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127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3266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51240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1057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52297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1633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89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526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610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403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2900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241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1374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673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8511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6302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829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517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587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4299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350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141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690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6176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3494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1412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3898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46216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844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47060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2513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48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258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831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845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486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2673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262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1156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472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9658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8228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848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337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521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5132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462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271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726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8229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4045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1101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10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4609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53774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1515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55289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2459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114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395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1427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1038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650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3209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390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1969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857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14828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11639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1394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740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1161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8051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655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1230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11451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6091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1596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84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31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6340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78037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1324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79361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STATISTIC">
      <x:sharedItems count="1">
        <x:s v="A0706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533964" count="744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22227"/>
        <x:n v="2502"/>
        <x:n v="7881"/>
        <x:n v="6443"/>
        <x:n v="5569"/>
        <x:n v="2230"/>
        <x:n v="7968"/>
        <x:n v="13706"/>
        <x:n v="4115"/>
        <x:n v="8647"/>
        <x:n v="11881"/>
        <x:n v="14822"/>
        <x:n v="2237"/>
        <x:n v="753"/>
        <x:n v="2443"/>
        <x:n v="7546"/>
        <x:n v="572"/>
        <x:n v="762"/>
        <x:n v="1913"/>
        <x:n v="12912"/>
        <x:n v="6313"/>
        <x:n v="3650"/>
        <x:n v="1355"/>
        <x:n v="1349"/>
        <x:n v="11429"/>
        <x:n v="161225"/>
        <x:n v="3366"/>
        <x:n v="164591"/>
        <x:n v="12271"/>
        <x:n v="1365"/>
        <x:n v="4628"/>
        <x:n v="1377"/>
        <x:n v="1924"/>
        <x:n v="1341"/>
        <x:n v="4145"/>
        <x:n v="6705"/>
        <x:n v="2010"/>
        <x:n v="3967"/>
        <x:n v="5686"/>
        <x:n v="8221"/>
        <x:n v="1088"/>
        <x:n v="467"/>
        <x:n v="1354"/>
        <x:n v="3764"/>
        <x:n v="254"/>
        <x:n v="329"/>
        <x:n v="928"/>
        <x:n v="5909"/>
        <x:n v="3199"/>
        <x:n v="2219"/>
        <x:n v="531"/>
        <x:n v="1199"/>
        <x:n v="5652"/>
        <x:n v="80533"/>
        <x:n v="1703"/>
        <x:n v="82236"/>
        <x:n v="23979"/>
        <x:n v="2168"/>
        <x:n v="5706"/>
        <x:n v="1802"/>
        <x:n v="2224"/>
        <x:n v="1830"/>
        <x:n v="5875"/>
        <x:n v="12216"/>
        <x:n v="3996"/>
        <x:n v="6324"/>
        <x:n v="10512"/>
        <x:n v="14047"/>
        <x:n v="2306"/>
        <x:n v="1073"/>
        <x:n v="3098"/>
        <x:n v="7175"/>
        <x:n v="698"/>
        <x:n v="691"/>
        <x:n v="2081"/>
        <x:n v="11524"/>
        <x:n v="6432"/>
        <x:n v="2959"/>
        <x:n v="917"/>
        <x:n v="682"/>
        <x:n v="9983"/>
        <x:n v="140298"/>
        <x:n v="2481"/>
        <x:n v="142779"/>
        <x:n v="3304"/>
        <x:n v="9147"/>
        <x:n v="17666"/>
        <x:n v="5607"/>
        <x:n v="6921"/>
        <x:n v="9044"/>
        <x:n v="12729"/>
        <x:n v="26398"/>
        <x:n v="30810"/>
        <x:n v="34039"/>
        <x:n v="59300"/>
        <x:n v="50643"/>
        <x:n v="20945"/>
        <x:n v="11474"/>
        <x:n v="12869"/>
        <x:n v="21537"/>
        <x:n v="2891"/>
        <x:n v="1986"/>
        <x:n v="13237"/>
        <x:n v="42783"/>
        <x:n v="18836"/>
        <x:n v="17327"/>
        <x:n v="3410"/>
        <x:n v="2753"/>
        <x:n v="40011"/>
        <x:n v="475667"/>
        <x:n v="8412"/>
        <x:n v="484079"/>
        <x:n v="12733"/>
        <x:n v="2713"/>
        <x:n v="7085"/>
        <x:n v="1893"/>
        <x:n v="2944"/>
        <x:n v="2479"/>
        <x:n v="6233"/>
        <x:n v="12143"/>
        <x:n v="7468"/>
        <x:n v="7896"/>
        <x:n v="13661"/>
        <x:n v="14900"/>
        <x:n v="3442"/>
        <x:n v="1898"/>
        <x:n v="3497"/>
        <x:n v="5711"/>
        <x:n v="555"/>
        <x:n v="485"/>
        <x:n v="2660"/>
        <x:n v="11283"/>
        <x:n v="6102"/>
        <x:n v="3865"/>
        <x:n v="1415"/>
        <x:n v="2047"/>
        <x:n v="8875"/>
        <x:n v="143983"/>
        <x:n v="2339"/>
        <x:n v="146322"/>
        <x:n v="16687"/>
        <x:n v="2418"/>
        <x:n v="7416"/>
        <x:n v="954"/>
        <x:n v="2657"/>
        <x:n v="1824"/>
        <x:n v="6990"/>
        <x:n v="9406"/>
        <x:n v="4695"/>
        <x:n v="7464"/>
        <x:n v="10537"/>
        <x:n v="12738"/>
        <x:n v="2453"/>
        <x:n v="1252"/>
        <x:n v="3384"/>
        <x:n v="5364"/>
        <x:n v="487"/>
        <x:n v="582"/>
        <x:n v="1684"/>
        <x:n v="10423"/>
        <x:n v="5280"/>
        <x:n v="3010"/>
        <x:n v="1030"/>
        <x:n v="509"/>
        <x:n v="9675"/>
        <x:n v="128919"/>
        <x:n v="2190"/>
        <x:n v="131109"/>
        <x:n v="22969"/>
        <x:n v="2402"/>
        <x:n v="8565"/>
        <x:n v="1829"/>
        <x:n v="4921"/>
        <x:n v="1903"/>
        <x:n v="8836"/>
        <x:n v="12722"/>
        <x:n v="4520"/>
        <x:n v="8379"/>
        <x:n v="11649"/>
        <x:n v="16579"/>
        <x:n v="2509"/>
        <x:n v="816"/>
        <x:n v="2667"/>
        <x:n v="6652"/>
        <x:n v="652"/>
        <x:n v="860"/>
        <x:n v="1895"/>
        <x:n v="12990"/>
        <x:n v="6066"/>
        <x:n v="2599"/>
        <x:n v="746"/>
        <x:n v="796"/>
        <x:n v="11413"/>
        <x:n v="155935"/>
        <x:n v="3760"/>
        <x:n v="159695"/>
        <x:n v="26455"/>
        <x:n v="4104"/>
        <x:n v="11038"/>
        <x:n v="2711"/>
        <x:n v="5179"/>
        <x:n v="3201"/>
        <x:n v="8759"/>
        <x:n v="16502"/>
        <x:n v="7243"/>
        <x:n v="12512"/>
        <x:n v="18278"/>
        <x:n v="24309"/>
        <x:n v="4427"/>
        <x:n v="1865"/>
        <x:n v="6007"/>
        <x:n v="10327"/>
        <x:n v="972"/>
        <x:n v="853"/>
        <x:n v="3126"/>
        <x:n v="18768"/>
        <x:n v="9481"/>
        <x:n v="4215"/>
        <x:n v="1266"/>
        <x:n v="1780"/>
        <x:n v="16434"/>
        <x:n v="219812"/>
        <x:n v="3341"/>
        <x:n v="223153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20740"/>
        <x:n v="2429"/>
        <x:n v="7570"/>
        <x:n v="2214"/>
        <x:n v="4336"/>
        <x:n v="1647"/>
        <x:n v="5231"/>
        <x:n v="13394"/>
        <x:n v="2991"/>
        <x:n v="8120"/>
        <x:n v="1840"/>
        <x:n v="8198"/>
        <x:n v="1461"/>
        <x:n v="432"/>
        <x:n v="1646"/>
        <x:n v="175"/>
        <x:n v="595"/>
        <x:n v="1202"/>
        <x:n v="4819"/>
        <x:n v="2102"/>
        <x:n v="1999"/>
        <x:n v="1281"/>
        <x:n v="1336"/>
        <x:n v="7275"/>
        <x:n v="104936"/>
        <x:n v="2199"/>
        <x:n v="107135"/>
        <x:n v="11257"/>
        <x:n v="1327"/>
        <x:n v="4393"/>
        <x:n v="530"/>
        <x:n v="1629"/>
        <x:n v="912"/>
        <x:n v="2896"/>
        <x:n v="6525"/>
        <x:n v="1456"/>
        <x:n v="3757"/>
        <x:n v="952"/>
        <x:n v="4384"/>
        <x:n v="729"/>
        <x:n v="265"/>
        <x:n v="1067"/>
        <x:n v="795"/>
        <x:n v="76"/>
        <x:n v="264"/>
        <x:n v="584"/>
        <x:n v="2072"/>
        <x:n v="1014"/>
        <x:n v="1272"/>
        <x:n v="502"/>
        <x:n v="1183"/>
        <x:n v="3681"/>
        <x:n v="53522"/>
        <x:n v="1018"/>
        <x:n v="54540"/>
        <x:n v="22137"/>
        <x:n v="2099"/>
        <x:n v="5510"/>
        <x:n v="656"/>
        <x:n v="1817"/>
        <x:n v="1117"/>
        <x:n v="3678"/>
        <x:n v="11930"/>
        <x:n v="2702"/>
        <x:n v="5840"/>
        <x:n v="1708"/>
        <x:n v="7567"/>
        <x:n v="1386"/>
        <x:n v="664"/>
        <x:n v="2389"/>
        <x:n v="1616"/>
        <x:n v="201"/>
        <x:n v="504"/>
        <x:n v="1285"/>
        <x:n v="4264"/>
        <x:n v="2254"/>
        <x:n v="1487"/>
        <x:n v="863"/>
        <x:n v="667"/>
        <x:n v="6225"/>
        <x:n v="90566"/>
        <x:n v="1628"/>
        <x:n v="92194"/>
        <x:n v="2826"/>
        <x:n v="8763"/>
        <x:n v="17085"/>
        <x:n v="1582"/>
        <x:n v="4923"/>
        <x:n v="6927"/>
        <x:n v="8344"/>
        <x:n v="25321"/>
        <x:n v="19703"/>
        <x:n v="30863"/>
        <x:n v="13225"/>
        <x:n v="27340"/>
        <x:n v="13590"/>
        <x:n v="7483"/>
        <x:n v="10246"/>
        <x:n v="4903"/>
        <x:n v="861"/>
        <x:n v="1277"/>
        <x:n v="7710"/>
        <x:n v="18030"/>
        <x:n v="6730"/>
        <x:n v="9292"/>
        <x:n v="3074"/>
        <x:n v="2683"/>
        <x:n v="22309"/>
        <x:n v="275090"/>
        <x:n v="5079"/>
        <x:n v="280169"/>
        <x:n v="11161"/>
        <x:n v="2628"/>
        <x:n v="6886"/>
        <x:n v="930"/>
        <x:n v="2342"/>
        <x:n v="4622"/>
        <x:n v="11898"/>
        <x:n v="5406"/>
        <x:n v="7298"/>
        <x:n v="2363"/>
        <x:n v="8233"/>
        <x:n v="2274"/>
        <x:n v="1243"/>
        <x:n v="2906"/>
        <x:n v="1064"/>
        <x:n v="176"/>
        <x:n v="374"/>
        <x:n v="1623"/>
        <x:n v="4250"/>
        <x:n v="2157"/>
        <x:n v="2149"/>
        <x:n v="1288"/>
        <x:n v="1998"/>
        <x:n v="5609"/>
        <x:n v="92743"/>
        <x:n v="1282"/>
        <x:n v="94025"/>
        <x:n v="15054"/>
        <x:n v="2329"/>
        <x:n v="6890"/>
        <x:n v="344"/>
        <x:n v="2200"/>
        <x:n v="1421"/>
        <x:n v="4090"/>
        <x:n v="9165"/>
        <x:n v="3321"/>
        <x:n v="6791"/>
        <x:n v="2026"/>
        <x:n v="6436"/>
        <x:n v="1624"/>
        <x:n v="735"/>
        <x:n v="2797"/>
        <x:n v="1065"/>
        <x:n v="137"/>
        <x:n v="441"/>
        <x:n v="994"/>
        <x:n v="4247"/>
        <x:n v="1786"/>
        <x:n v="1598"/>
        <x:n v="932"/>
        <x:n v="503"/>
        <x:n v="5777"/>
        <x:n v="82703"/>
        <x:n v="1346"/>
        <x:n v="84049"/>
        <x:n v="20456"/>
        <x:n v="2354"/>
        <x:n v="8307"/>
        <x:n v="998"/>
        <x:n v="4076"/>
        <x:n v="1417"/>
        <x:n v="6163"/>
        <x:n v="12460"/>
        <x:n v="3364"/>
        <x:n v="7907"/>
        <x:n v="1991"/>
        <x:n v="8351"/>
        <x:n v="1661"/>
        <x:n v="479"/>
        <x:n v="2146"/>
        <x:n v="1520"/>
        <x:n v="190"/>
        <x:n v="589"/>
        <x:n v="1169"/>
        <x:n v="4761"/>
        <x:n v="2021"/>
        <x:n v="1498"/>
        <x:n v="693"/>
        <x:n v="786"/>
        <x:n v="6804"/>
        <x:n v="102161"/>
        <x:n v="2245"/>
        <x:n v="104406"/>
        <x:n v="23996"/>
        <x:n v="3990"/>
        <x:n v="10643"/>
        <x:n v="1284"/>
        <x:n v="4141"/>
        <x:n v="2551"/>
        <x:n v="5550"/>
        <x:n v="16112"/>
        <x:n v="5274"/>
        <x:n v="11655"/>
        <x:n v="3450"/>
        <x:n v="12670"/>
        <x:n v="3033"/>
        <x:n v="1125"/>
        <x:n v="4846"/>
        <x:n v="2276"/>
        <x:n v="317"/>
        <x:n v="615"/>
        <x:n v="1896"/>
        <x:n v="7317"/>
        <x:n v="3390"/>
        <x:n v="2619"/>
        <x:n v="1182"/>
        <x:n v="1749"/>
        <x:n v="10094"/>
        <x:n v="141775"/>
        <x:n v="2017"/>
        <x:n v="143792"/>
        <x:n v="12998"/>
        <x:n v="900"/>
        <x:n v="2701"/>
        <x:n v="14078"/>
        <x:n v="6875"/>
        <x:n v="5995"/>
        <x:n v="20961"/>
        <x:n v="2993"/>
        <x:n v="20640"/>
        <x:n v="6997"/>
        <x:n v="113949"/>
        <x:n v="73080"/>
        <x:n v="13649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73"/>
        <x:n v="311"/>
        <x:n v="4229"/>
        <x:n v="1233"/>
        <x:n v="583"/>
        <x:n v="2737"/>
        <x:n v="312"/>
        <x:n v="1124"/>
        <x:n v="527"/>
        <x:n v="10041"/>
        <x:n v="6624"/>
        <x:n v="776"/>
        <x:n v="321"/>
        <x:n v="540"/>
        <x:n v="5900"/>
        <x:n v="397"/>
        <x:n v="167"/>
        <x:n v="711"/>
        <x:n v="8093"/>
        <x:n v="4211"/>
        <x:n v="1651"/>
        <x:n v="74"/>
        <x:n v="13"/>
        <x:n v="4154"/>
        <x:n v="56289"/>
        <x:n v="1167"/>
        <x:n v="57456"/>
        <x:n v="38"/>
        <x:n v="235"/>
        <x:n v="847"/>
        <x:n v="295"/>
        <x:n v="429"/>
        <x:n v="1249"/>
        <x:n v="180"/>
        <x:n v="554"/>
        <x:n v="4734"/>
        <x:n v="3837"/>
        <x:n v="359"/>
        <x:n v="202"/>
        <x:n v="287"/>
        <x:n v="2969"/>
        <x:n v="178"/>
        <x:n v="65"/>
        <x:n v="2185"/>
        <x:n v="947"/>
        <x:n v="29"/>
        <x:n v="16"/>
        <x:n v="1971"/>
        <x:n v="27011"/>
        <x:n v="685"/>
        <x:n v="27696"/>
        <x:n v="1842"/>
        <x:n v="69"/>
        <x:n v="196"/>
        <x:n v="1146"/>
        <x:n v="407"/>
        <x:n v="713"/>
        <x:n v="2197"/>
        <x:n v="286"/>
        <x:n v="1294"/>
        <x:n v="484"/>
        <x:n v="8804"/>
        <x:n v="6480"/>
        <x:n v="920"/>
        <x:n v="409"/>
        <x:n v="709"/>
        <x:n v="5559"/>
        <x:n v="497"/>
        <x:n v="187"/>
        <x:n v="7260"/>
        <x:n v="4178"/>
        <x:n v="1472"/>
        <x:n v="54"/>
        <x:n v="15"/>
        <x:n v="3758"/>
        <x:n v="49732"/>
        <x:n v="50585"/>
        <x:n v="478"/>
        <x:n v="384"/>
        <x:n v="581"/>
        <x:n v="4025"/>
        <x:n v="2117"/>
        <x:n v="4385"/>
        <x:n v="1077"/>
        <x:n v="11107"/>
        <x:n v="3176"/>
        <x:n v="46075"/>
        <x:n v="23303"/>
        <x:n v="7355"/>
        <x:n v="3991"/>
        <x:n v="2623"/>
        <x:n v="16634"/>
        <x:n v="2030"/>
        <x:n v="5527"/>
        <x:n v="24753"/>
        <x:n v="12106"/>
        <x:n v="8035"/>
        <x:n v="336"/>
        <x:n v="70"/>
        <x:n v="17702"/>
        <x:n v="200577"/>
        <x:n v="3333"/>
        <x:n v="203910"/>
        <x:n v="1572"/>
        <x:n v="85"/>
        <x:n v="199"/>
        <x:n v="963"/>
        <x:n v="602"/>
        <x:n v="614"/>
        <x:n v="1611"/>
        <x:n v="245"/>
        <x:n v="2062"/>
        <x:n v="598"/>
        <x:n v="11298"/>
        <x:n v="6667"/>
        <x:n v="1168"/>
        <x:n v="655"/>
        <x:n v="591"/>
        <x:n v="4647"/>
        <x:n v="379"/>
        <x:n v="111"/>
        <x:n v="1037"/>
        <x:n v="7033"/>
        <x:n v="3945"/>
        <x:n v="1716"/>
        <x:n v="127"/>
        <x:n v="49"/>
        <x:n v="3266"/>
        <x:n v="51240"/>
        <x:n v="1057"/>
        <x:n v="52297"/>
        <x:n v="1633"/>
        <x:n v="89"/>
        <x:n v="526"/>
        <x:n v="610"/>
        <x:n v="457"/>
        <x:n v="403"/>
        <x:n v="2900"/>
        <x:n v="241"/>
        <x:n v="1374"/>
        <x:n v="673"/>
        <x:n v="8511"/>
        <x:n v="6302"/>
        <x:n v="829"/>
        <x:n v="517"/>
        <x:n v="587"/>
        <x:n v="4299"/>
        <x:n v="350"/>
        <x:n v="141"/>
        <x:n v="690"/>
        <x:n v="6176"/>
        <x:n v="3494"/>
        <x:n v="1412"/>
        <x:n v="98"/>
        <x:n v="6"/>
        <x:n v="3898"/>
        <x:n v="46216"/>
        <x:n v="844"/>
        <x:n v="47060"/>
        <x:n v="2513"/>
        <x:n v="48"/>
        <x:n v="258"/>
        <x:n v="831"/>
        <x:n v="845"/>
        <x:n v="486"/>
        <x:n v="2673"/>
        <x:n v="262"/>
        <x:n v="1156"/>
        <x:n v="472"/>
        <x:n v="9658"/>
        <x:n v="8228"/>
        <x:n v="848"/>
        <x:n v="337"/>
        <x:n v="521"/>
        <x:n v="5132"/>
        <x:n v="462"/>
        <x:n v="271"/>
        <x:n v="726"/>
        <x:n v="8229"/>
        <x:n v="4045"/>
        <x:n v="1101"/>
        <x:n v="53"/>
        <x:n v="10"/>
        <x:n v="4609"/>
        <x:n v="53774"/>
        <x:n v="1515"/>
        <x:n v="55289"/>
        <x:n v="2459"/>
        <x:n v="114"/>
        <x:n v="395"/>
        <x:n v="1427"/>
        <x:n v="1038"/>
        <x:n v="650"/>
        <x:n v="3209"/>
        <x:n v="390"/>
        <x:n v="1969"/>
        <x:n v="857"/>
        <x:n v="14828"/>
        <x:n v="11639"/>
        <x:n v="1394"/>
        <x:n v="740"/>
        <x:n v="1161"/>
        <x:n v="8051"/>
        <x:n v="238"/>
        <x:n v="1230"/>
        <x:n v="11451"/>
        <x:n v="6091"/>
        <x:n v="1596"/>
        <x:n v="84"/>
        <x:n v="31"/>
        <x:n v="6340"/>
        <x:n v="78037"/>
        <x:n v="1324"/>
        <x:n v="793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