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f9b44059d242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b255caee06448eaeaf2a62163602d6.psmdcp" Id="R154feb4f16b647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<x:sst xmlns:x="http://schemas.openxmlformats.org/spreadsheetml/2006/main">
  <x:si>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</x:si>
  <x:si>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</x:si>
  <x:si>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A0703</x:t>
  </x:si>
  <x:si>
    <x:t>Name</x:t>
  </x:si>
  <x:si>
    <x:t>1996 Population Aged 15 Years and Over in the Labour Force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</x:si>
  <x:si>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</x:si>
  <x:si>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</x:si>
  <x:si>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</x:si>
  <x:si>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</x:si>
  <x:si>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</x:si>
  <x:si>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</x:si>
  <x:si>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https://ws.cso.ie/public/api.restful/PxStat.Data.Cube_API.ReadDataset/A0703/XLSX/2007/en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</x:si>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</x:sst>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140625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1618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1301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177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1698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67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1621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70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39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208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1274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142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1287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8799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1349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2726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125830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131826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127627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1329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1149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572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163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262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1493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85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75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89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35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107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63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41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53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71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1447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45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111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21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62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28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37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62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53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195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76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1143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28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42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127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46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45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33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39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1179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61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53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46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34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35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26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26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80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7740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1213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1739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2496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114439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119887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12998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152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25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205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12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17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174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11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131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108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1059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136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182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230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11391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11939</x:v>
      </x:c>
    </x:row>
    <x:row r="434" spans="1:12">
      <x:c r="A434" s="0" t="s">
        <x:v>2</x:v>
      </x:c>
      <x:c r="B434" s="0" t="s">
        <x:v>4</x:v>
      </x:c>
      <x:c r="C434" s="0" t="s">
        <x:v>347</x:v>
      </x:c>
      <x:c r="D434" s="0" t="s">
        <x:v>348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237146</x:v>
      </x:c>
    </x:row>
    <x:row r="435" spans="1:12">
      <x:c r="A435" s="0" t="s">
        <x:v>2</x:v>
      </x:c>
      <x:c r="B435" s="0" t="s">
        <x:v>4</x:v>
      </x:c>
      <x:c r="C435" s="0" t="s">
        <x:v>347</x:v>
      </x:c>
      <x:c r="D435" s="0" t="s">
        <x:v>348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55460</x:v>
      </x:c>
    </x:row>
    <x:row r="436" spans="1:12">
      <x:c r="A436" s="0" t="s">
        <x:v>2</x:v>
      </x:c>
      <x:c r="B436" s="0" t="s">
        <x:v>4</x:v>
      </x:c>
      <x:c r="C436" s="0" t="s">
        <x:v>347</x:v>
      </x:c>
      <x:c r="D436" s="0" t="s">
        <x:v>348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24475</x:v>
      </x:c>
    </x:row>
    <x:row r="437" spans="1:12">
      <x:c r="A437" s="0" t="s">
        <x:v>2</x:v>
      </x:c>
      <x:c r="B437" s="0" t="s">
        <x:v>4</x:v>
      </x:c>
      <x:c r="C437" s="0" t="s">
        <x:v>347</x:v>
      </x:c>
      <x:c r="D437" s="0" t="s">
        <x:v>348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12001</x:v>
      </x:c>
    </x:row>
    <x:row r="438" spans="1:12">
      <x:c r="A438" s="0" t="s">
        <x:v>2</x:v>
      </x:c>
      <x:c r="B438" s="0" t="s">
        <x:v>4</x:v>
      </x:c>
      <x:c r="C438" s="0" t="s">
        <x:v>347</x:v>
      </x:c>
      <x:c r="D438" s="0" t="s">
        <x:v>348</x:v>
      </x:c>
      <x:c r="E438" s="0" t="s">
        <x:v>52</x:v>
      </x:c>
      <x:c r="F438" s="0" t="s">
        <x:v>53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5530</x:v>
      </x:c>
    </x:row>
    <x:row r="439" spans="1:12">
      <x:c r="A439" s="0" t="s">
        <x:v>2</x:v>
      </x:c>
      <x:c r="B439" s="0" t="s">
        <x:v>4</x:v>
      </x:c>
      <x:c r="C439" s="0" t="s">
        <x:v>347</x:v>
      </x:c>
      <x:c r="D439" s="0" t="s">
        <x:v>348</x:v>
      </x:c>
      <x:c r="E439" s="0" t="s">
        <x:v>52</x:v>
      </x:c>
      <x:c r="F439" s="0" t="s">
        <x:v>53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2614</x:v>
      </x:c>
    </x:row>
    <x:row r="440" spans="1:12">
      <x:c r="A440" s="0" t="s">
        <x:v>2</x:v>
      </x:c>
      <x:c r="B440" s="0" t="s">
        <x:v>4</x:v>
      </x:c>
      <x:c r="C440" s="0" t="s">
        <x:v>347</x:v>
      </x:c>
      <x:c r="D440" s="0" t="s">
        <x:v>348</x:v>
      </x:c>
      <x:c r="E440" s="0" t="s">
        <x:v>52</x:v>
      </x:c>
      <x:c r="F440" s="0" t="s">
        <x:v>53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4330</x:v>
      </x:c>
    </x:row>
    <x:row r="441" spans="1:12">
      <x:c r="A441" s="0" t="s">
        <x:v>2</x:v>
      </x:c>
      <x:c r="B441" s="0" t="s">
        <x:v>4</x:v>
      </x:c>
      <x:c r="C441" s="0" t="s">
        <x:v>347</x:v>
      </x:c>
      <x:c r="D441" s="0" t="s">
        <x:v>348</x:v>
      </x:c>
      <x:c r="E441" s="0" t="s">
        <x:v>52</x:v>
      </x:c>
      <x:c r="F441" s="0" t="s">
        <x:v>53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26307</x:v>
      </x:c>
    </x:row>
    <x:row r="442" spans="1:12">
      <x:c r="A442" s="0" t="s">
        <x:v>2</x:v>
      </x:c>
      <x:c r="B442" s="0" t="s">
        <x:v>4</x:v>
      </x:c>
      <x:c r="C442" s="0" t="s">
        <x:v>347</x:v>
      </x:c>
      <x:c r="D442" s="0" t="s">
        <x:v>348</x:v>
      </x:c>
      <x:c r="E442" s="0" t="s">
        <x:v>52</x:v>
      </x:c>
      <x:c r="F442" s="0" t="s">
        <x:v>53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2821</x:v>
      </x:c>
    </x:row>
    <x:row r="443" spans="1:12">
      <x:c r="A443" s="0" t="s">
        <x:v>2</x:v>
      </x:c>
      <x:c r="B443" s="0" t="s">
        <x:v>4</x:v>
      </x:c>
      <x:c r="C443" s="0" t="s">
        <x:v>347</x:v>
      </x:c>
      <x:c r="D443" s="0" t="s">
        <x:v>348</x:v>
      </x:c>
      <x:c r="E443" s="0" t="s">
        <x:v>52</x:v>
      </x:c>
      <x:c r="F443" s="0" t="s">
        <x:v>53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1876</x:v>
      </x:c>
    </x:row>
    <x:row r="444" spans="1:12">
      <x:c r="A444" s="0" t="s">
        <x:v>2</x:v>
      </x:c>
      <x:c r="B444" s="0" t="s">
        <x:v>4</x:v>
      </x:c>
      <x:c r="C444" s="0" t="s">
        <x:v>347</x:v>
      </x:c>
      <x:c r="D444" s="0" t="s">
        <x:v>348</x:v>
      </x:c>
      <x:c r="E444" s="0" t="s">
        <x:v>52</x:v>
      </x:c>
      <x:c r="F444" s="0" t="s">
        <x:v>53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2332</x:v>
      </x:c>
    </x:row>
    <x:row r="445" spans="1:12">
      <x:c r="A445" s="0" t="s">
        <x:v>2</x:v>
      </x:c>
      <x:c r="B445" s="0" t="s">
        <x:v>4</x:v>
      </x:c>
      <x:c r="C445" s="0" t="s">
        <x:v>347</x:v>
      </x:c>
      <x:c r="D445" s="0" t="s">
        <x:v>348</x:v>
      </x:c>
      <x:c r="E445" s="0" t="s">
        <x:v>52</x:v>
      </x:c>
      <x:c r="F445" s="0" t="s">
        <x:v>53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1510</x:v>
      </x:c>
    </x:row>
    <x:row r="446" spans="1:12">
      <x:c r="A446" s="0" t="s">
        <x:v>2</x:v>
      </x:c>
      <x:c r="B446" s="0" t="s">
        <x:v>4</x:v>
      </x:c>
      <x:c r="C446" s="0" t="s">
        <x:v>347</x:v>
      </x:c>
      <x:c r="D446" s="0" t="s">
        <x:v>348</x:v>
      </x:c>
      <x:c r="E446" s="0" t="s">
        <x:v>52</x:v>
      </x:c>
      <x:c r="F446" s="0" t="s">
        <x:v>53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1185</x:v>
      </x:c>
    </x:row>
    <x:row r="447" spans="1:12">
      <x:c r="A447" s="0" t="s">
        <x:v>2</x:v>
      </x:c>
      <x:c r="B447" s="0" t="s">
        <x:v>4</x:v>
      </x:c>
      <x:c r="C447" s="0" t="s">
        <x:v>347</x:v>
      </x:c>
      <x:c r="D447" s="0" t="s">
        <x:v>348</x:v>
      </x:c>
      <x:c r="E447" s="0" t="s">
        <x:v>52</x:v>
      </x:c>
      <x:c r="F447" s="0" t="s">
        <x:v>53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978</x:v>
      </x:c>
    </x:row>
    <x:row r="448" spans="1:12">
      <x:c r="A448" s="0" t="s">
        <x:v>2</x:v>
      </x:c>
      <x:c r="B448" s="0" t="s">
        <x:v>4</x:v>
      </x:c>
      <x:c r="C448" s="0" t="s">
        <x:v>347</x:v>
      </x:c>
      <x:c r="D448" s="0" t="s">
        <x:v>348</x:v>
      </x:c>
      <x:c r="E448" s="0" t="s">
        <x:v>52</x:v>
      </x:c>
      <x:c r="F448" s="0" t="s">
        <x:v>53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1230</x:v>
      </x:c>
    </x:row>
    <x:row r="449" spans="1:12">
      <x:c r="A449" s="0" t="s">
        <x:v>2</x:v>
      </x:c>
      <x:c r="B449" s="0" t="s">
        <x:v>4</x:v>
      </x:c>
      <x:c r="C449" s="0" t="s">
        <x:v>347</x:v>
      </x:c>
      <x:c r="D449" s="0" t="s">
        <x:v>348</x:v>
      </x:c>
      <x:c r="E449" s="0" t="s">
        <x:v>52</x:v>
      </x:c>
      <x:c r="F449" s="0" t="s">
        <x:v>53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1298</x:v>
      </x:c>
    </x:row>
    <x:row r="450" spans="1:12">
      <x:c r="A450" s="0" t="s">
        <x:v>2</x:v>
      </x:c>
      <x:c r="B450" s="0" t="s">
        <x:v>4</x:v>
      </x:c>
      <x:c r="C450" s="0" t="s">
        <x:v>347</x:v>
      </x:c>
      <x:c r="D450" s="0" t="s">
        <x:v>348</x:v>
      </x:c>
      <x:c r="E450" s="0" t="s">
        <x:v>52</x:v>
      </x:c>
      <x:c r="F450" s="0" t="s">
        <x:v>53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1441</x:v>
      </x:c>
    </x:row>
    <x:row r="451" spans="1:12">
      <x:c r="A451" s="0" t="s">
        <x:v>2</x:v>
      </x:c>
      <x:c r="B451" s="0" t="s">
        <x:v>4</x:v>
      </x:c>
      <x:c r="C451" s="0" t="s">
        <x:v>347</x:v>
      </x:c>
      <x:c r="D451" s="0" t="s">
        <x:v>348</x:v>
      </x:c>
      <x:c r="E451" s="0" t="s">
        <x:v>52</x:v>
      </x:c>
      <x:c r="F451" s="0" t="s">
        <x:v>53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1442</x:v>
      </x:c>
    </x:row>
    <x:row r="452" spans="1:12">
      <x:c r="A452" s="0" t="s">
        <x:v>2</x:v>
      </x:c>
      <x:c r="B452" s="0" t="s">
        <x:v>4</x:v>
      </x:c>
      <x:c r="C452" s="0" t="s">
        <x:v>347</x:v>
      </x:c>
      <x:c r="D452" s="0" t="s">
        <x:v>348</x:v>
      </x:c>
      <x:c r="E452" s="0" t="s">
        <x:v>52</x:v>
      </x:c>
      <x:c r="F452" s="0" t="s">
        <x:v>53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928</x:v>
      </x:c>
    </x:row>
    <x:row r="453" spans="1:12">
      <x:c r="A453" s="0" t="s">
        <x:v>2</x:v>
      </x:c>
      <x:c r="B453" s="0" t="s">
        <x:v>4</x:v>
      </x:c>
      <x:c r="C453" s="0" t="s">
        <x:v>347</x:v>
      </x:c>
      <x:c r="D453" s="0" t="s">
        <x:v>348</x:v>
      </x:c>
      <x:c r="E453" s="0" t="s">
        <x:v>52</x:v>
      </x:c>
      <x:c r="F453" s="0" t="s">
        <x:v>53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1167</x:v>
      </x:c>
    </x:row>
    <x:row r="454" spans="1:12">
      <x:c r="A454" s="0" t="s">
        <x:v>2</x:v>
      </x:c>
      <x:c r="B454" s="0" t="s">
        <x:v>4</x:v>
      </x:c>
      <x:c r="C454" s="0" t="s">
        <x:v>347</x:v>
      </x:c>
      <x:c r="D454" s="0" t="s">
        <x:v>348</x:v>
      </x:c>
      <x:c r="E454" s="0" t="s">
        <x:v>52</x:v>
      </x:c>
      <x:c r="F454" s="0" t="s">
        <x:v>53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927</x:v>
      </x:c>
    </x:row>
    <x:row r="455" spans="1:12">
      <x:c r="A455" s="0" t="s">
        <x:v>2</x:v>
      </x:c>
      <x:c r="B455" s="0" t="s">
        <x:v>4</x:v>
      </x:c>
      <x:c r="C455" s="0" t="s">
        <x:v>347</x:v>
      </x:c>
      <x:c r="D455" s="0" t="s">
        <x:v>348</x:v>
      </x:c>
      <x:c r="E455" s="0" t="s">
        <x:v>52</x:v>
      </x:c>
      <x:c r="F455" s="0" t="s">
        <x:v>53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447</x:v>
      </x:c>
    </x:row>
    <x:row r="456" spans="1:12">
      <x:c r="A456" s="0" t="s">
        <x:v>2</x:v>
      </x:c>
      <x:c r="B456" s="0" t="s">
        <x:v>4</x:v>
      </x:c>
      <x:c r="C456" s="0" t="s">
        <x:v>347</x:v>
      </x:c>
      <x:c r="D456" s="0" t="s">
        <x:v>348</x:v>
      </x:c>
      <x:c r="E456" s="0" t="s">
        <x:v>52</x:v>
      </x:c>
      <x:c r="F456" s="0" t="s">
        <x:v>53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873</x:v>
      </x:c>
    </x:row>
    <x:row r="457" spans="1:12">
      <x:c r="A457" s="0" t="s">
        <x:v>2</x:v>
      </x:c>
      <x:c r="B457" s="0" t="s">
        <x:v>4</x:v>
      </x:c>
      <x:c r="C457" s="0" t="s">
        <x:v>347</x:v>
      </x:c>
      <x:c r="D457" s="0" t="s">
        <x:v>348</x:v>
      </x:c>
      <x:c r="E457" s="0" t="s">
        <x:v>52</x:v>
      </x:c>
      <x:c r="F457" s="0" t="s">
        <x:v>53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997</x:v>
      </x:c>
    </x:row>
    <x:row r="458" spans="1:12">
      <x:c r="A458" s="0" t="s">
        <x:v>2</x:v>
      </x:c>
      <x:c r="B458" s="0" t="s">
        <x:v>4</x:v>
      </x:c>
      <x:c r="C458" s="0" t="s">
        <x:v>347</x:v>
      </x:c>
      <x:c r="D458" s="0" t="s">
        <x:v>348</x:v>
      </x:c>
      <x:c r="E458" s="0" t="s">
        <x:v>52</x:v>
      </x:c>
      <x:c r="F458" s="0" t="s">
        <x:v>53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1166</x:v>
      </x:c>
    </x:row>
    <x:row r="459" spans="1:12">
      <x:c r="A459" s="0" t="s">
        <x:v>2</x:v>
      </x:c>
      <x:c r="B459" s="0" t="s">
        <x:v>4</x:v>
      </x:c>
      <x:c r="C459" s="0" t="s">
        <x:v>347</x:v>
      </x:c>
      <x:c r="D459" s="0" t="s">
        <x:v>348</x:v>
      </x:c>
      <x:c r="E459" s="0" t="s">
        <x:v>52</x:v>
      </x:c>
      <x:c r="F459" s="0" t="s">
        <x:v>53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620</x:v>
      </x:c>
    </x:row>
    <x:row r="460" spans="1:12">
      <x:c r="A460" s="0" t="s">
        <x:v>2</x:v>
      </x:c>
      <x:c r="B460" s="0" t="s">
        <x:v>4</x:v>
      </x:c>
      <x:c r="C460" s="0" t="s">
        <x:v>347</x:v>
      </x:c>
      <x:c r="D460" s="0" t="s">
        <x:v>348</x:v>
      </x:c>
      <x:c r="E460" s="0" t="s">
        <x:v>52</x:v>
      </x:c>
      <x:c r="F460" s="0" t="s">
        <x:v>53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672</x:v>
      </x:c>
    </x:row>
    <x:row r="461" spans="1:12">
      <x:c r="A461" s="0" t="s">
        <x:v>2</x:v>
      </x:c>
      <x:c r="B461" s="0" t="s">
        <x:v>4</x:v>
      </x:c>
      <x:c r="C461" s="0" t="s">
        <x:v>347</x:v>
      </x:c>
      <x:c r="D461" s="0" t="s">
        <x:v>348</x:v>
      </x:c>
      <x:c r="E461" s="0" t="s">
        <x:v>52</x:v>
      </x:c>
      <x:c r="F461" s="0" t="s">
        <x:v>53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457</x:v>
      </x:c>
    </x:row>
    <x:row r="462" spans="1:12">
      <x:c r="A462" s="0" t="s">
        <x:v>2</x:v>
      </x:c>
      <x:c r="B462" s="0" t="s">
        <x:v>4</x:v>
      </x:c>
      <x:c r="C462" s="0" t="s">
        <x:v>347</x:v>
      </x:c>
      <x:c r="D462" s="0" t="s">
        <x:v>348</x:v>
      </x:c>
      <x:c r="E462" s="0" t="s">
        <x:v>52</x:v>
      </x:c>
      <x:c r="F462" s="0" t="s">
        <x:v>53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817</x:v>
      </x:c>
    </x:row>
    <x:row r="463" spans="1:12">
      <x:c r="A463" s="0" t="s">
        <x:v>2</x:v>
      </x:c>
      <x:c r="B463" s="0" t="s">
        <x:v>4</x:v>
      </x:c>
      <x:c r="C463" s="0" t="s">
        <x:v>347</x:v>
      </x:c>
      <x:c r="D463" s="0" t="s">
        <x:v>348</x:v>
      </x:c>
      <x:c r="E463" s="0" t="s">
        <x:v>52</x:v>
      </x:c>
      <x:c r="F463" s="0" t="s">
        <x:v>53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341</x:v>
      </x:c>
    </x:row>
    <x:row r="464" spans="1:12">
      <x:c r="A464" s="0" t="s">
        <x:v>2</x:v>
      </x:c>
      <x:c r="B464" s="0" t="s">
        <x:v>4</x:v>
      </x:c>
      <x:c r="C464" s="0" t="s">
        <x:v>347</x:v>
      </x:c>
      <x:c r="D464" s="0" t="s">
        <x:v>348</x:v>
      </x:c>
      <x:c r="E464" s="0" t="s">
        <x:v>52</x:v>
      </x:c>
      <x:c r="F464" s="0" t="s">
        <x:v>53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782</x:v>
      </x:c>
    </x:row>
    <x:row r="465" spans="1:12">
      <x:c r="A465" s="0" t="s">
        <x:v>2</x:v>
      </x:c>
      <x:c r="B465" s="0" t="s">
        <x:v>4</x:v>
      </x:c>
      <x:c r="C465" s="0" t="s">
        <x:v>347</x:v>
      </x:c>
      <x:c r="D465" s="0" t="s">
        <x:v>348</x:v>
      </x:c>
      <x:c r="E465" s="0" t="s">
        <x:v>52</x:v>
      </x:c>
      <x:c r="F465" s="0" t="s">
        <x:v>53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15095</x:v>
      </x:c>
    </x:row>
    <x:row r="466" spans="1:12">
      <x:c r="A466" s="0" t="s">
        <x:v>2</x:v>
      </x:c>
      <x:c r="B466" s="0" t="s">
        <x:v>4</x:v>
      </x:c>
      <x:c r="C466" s="0" t="s">
        <x:v>347</x:v>
      </x:c>
      <x:c r="D466" s="0" t="s">
        <x:v>348</x:v>
      </x:c>
      <x:c r="E466" s="0" t="s">
        <x:v>52</x:v>
      </x:c>
      <x:c r="F466" s="0" t="s">
        <x:v>53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477</x:v>
      </x:c>
    </x:row>
    <x:row r="467" spans="1:12">
      <x:c r="A467" s="0" t="s">
        <x:v>2</x:v>
      </x:c>
      <x:c r="B467" s="0" t="s">
        <x:v>4</x:v>
      </x:c>
      <x:c r="C467" s="0" t="s">
        <x:v>347</x:v>
      </x:c>
      <x:c r="D467" s="0" t="s">
        <x:v>348</x:v>
      </x:c>
      <x:c r="E467" s="0" t="s">
        <x:v>52</x:v>
      </x:c>
      <x:c r="F467" s="0" t="s">
        <x:v>53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321</x:v>
      </x:c>
    </x:row>
    <x:row r="468" spans="1:12">
      <x:c r="A468" s="0" t="s">
        <x:v>2</x:v>
      </x:c>
      <x:c r="B468" s="0" t="s">
        <x:v>4</x:v>
      </x:c>
      <x:c r="C468" s="0" t="s">
        <x:v>347</x:v>
      </x:c>
      <x:c r="D468" s="0" t="s">
        <x:v>348</x:v>
      </x:c>
      <x:c r="E468" s="0" t="s">
        <x:v>52</x:v>
      </x:c>
      <x:c r="F468" s="0" t="s">
        <x:v>53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604</x:v>
      </x:c>
    </x:row>
    <x:row r="469" spans="1:12">
      <x:c r="A469" s="0" t="s">
        <x:v>2</x:v>
      </x:c>
      <x:c r="B469" s="0" t="s">
        <x:v>4</x:v>
      </x:c>
      <x:c r="C469" s="0" t="s">
        <x:v>347</x:v>
      </x:c>
      <x:c r="D469" s="0" t="s">
        <x:v>348</x:v>
      </x:c>
      <x:c r="E469" s="0" t="s">
        <x:v>52</x:v>
      </x:c>
      <x:c r="F469" s="0" t="s">
        <x:v>53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787</x:v>
      </x:c>
    </x:row>
    <x:row r="470" spans="1:12">
      <x:c r="A470" s="0" t="s">
        <x:v>2</x:v>
      </x:c>
      <x:c r="B470" s="0" t="s">
        <x:v>4</x:v>
      </x:c>
      <x:c r="C470" s="0" t="s">
        <x:v>347</x:v>
      </x:c>
      <x:c r="D470" s="0" t="s">
        <x:v>348</x:v>
      </x:c>
      <x:c r="E470" s="0" t="s">
        <x:v>52</x:v>
      </x:c>
      <x:c r="F470" s="0" t="s">
        <x:v>53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482</x:v>
      </x:c>
    </x:row>
    <x:row r="471" spans="1:12">
      <x:c r="A471" s="0" t="s">
        <x:v>2</x:v>
      </x:c>
      <x:c r="B471" s="0" t="s">
        <x:v>4</x:v>
      </x:c>
      <x:c r="C471" s="0" t="s">
        <x:v>347</x:v>
      </x:c>
      <x:c r="D471" s="0" t="s">
        <x:v>348</x:v>
      </x:c>
      <x:c r="E471" s="0" t="s">
        <x:v>52</x:v>
      </x:c>
      <x:c r="F471" s="0" t="s">
        <x:v>53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388</x:v>
      </x:c>
    </x:row>
    <x:row r="472" spans="1:12">
      <x:c r="A472" s="0" t="s">
        <x:v>2</x:v>
      </x:c>
      <x:c r="B472" s="0" t="s">
        <x:v>4</x:v>
      </x:c>
      <x:c r="C472" s="0" t="s">
        <x:v>347</x:v>
      </x:c>
      <x:c r="D472" s="0" t="s">
        <x:v>348</x:v>
      </x:c>
      <x:c r="E472" s="0" t="s">
        <x:v>52</x:v>
      </x:c>
      <x:c r="F472" s="0" t="s">
        <x:v>53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605</x:v>
      </x:c>
    </x:row>
    <x:row r="473" spans="1:12">
      <x:c r="A473" s="0" t="s">
        <x:v>2</x:v>
      </x:c>
      <x:c r="B473" s="0" t="s">
        <x:v>4</x:v>
      </x:c>
      <x:c r="C473" s="0" t="s">
        <x:v>347</x:v>
      </x:c>
      <x:c r="D473" s="0" t="s">
        <x:v>348</x:v>
      </x:c>
      <x:c r="E473" s="0" t="s">
        <x:v>52</x:v>
      </x:c>
      <x:c r="F473" s="0" t="s">
        <x:v>53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644</x:v>
      </x:c>
    </x:row>
    <x:row r="474" spans="1:12">
      <x:c r="A474" s="0" t="s">
        <x:v>2</x:v>
      </x:c>
      <x:c r="B474" s="0" t="s">
        <x:v>4</x:v>
      </x:c>
      <x:c r="C474" s="0" t="s">
        <x:v>347</x:v>
      </x:c>
      <x:c r="D474" s="0" t="s">
        <x:v>348</x:v>
      </x:c>
      <x:c r="E474" s="0" t="s">
        <x:v>52</x:v>
      </x:c>
      <x:c r="F474" s="0" t="s">
        <x:v>53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1038</x:v>
      </x:c>
    </x:row>
    <x:row r="475" spans="1:12">
      <x:c r="A475" s="0" t="s">
        <x:v>2</x:v>
      </x:c>
      <x:c r="B475" s="0" t="s">
        <x:v>4</x:v>
      </x:c>
      <x:c r="C475" s="0" t="s">
        <x:v>347</x:v>
      </x:c>
      <x:c r="D475" s="0" t="s">
        <x:v>348</x:v>
      </x:c>
      <x:c r="E475" s="0" t="s">
        <x:v>52</x:v>
      </x:c>
      <x:c r="F475" s="0" t="s">
        <x:v>53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623</x:v>
      </x:c>
    </x:row>
    <x:row r="476" spans="1:12">
      <x:c r="A476" s="0" t="s">
        <x:v>2</x:v>
      </x:c>
      <x:c r="B476" s="0" t="s">
        <x:v>4</x:v>
      </x:c>
      <x:c r="C476" s="0" t="s">
        <x:v>347</x:v>
      </x:c>
      <x:c r="D476" s="0" t="s">
        <x:v>348</x:v>
      </x:c>
      <x:c r="E476" s="0" t="s">
        <x:v>52</x:v>
      </x:c>
      <x:c r="F476" s="0" t="s">
        <x:v>53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607</x:v>
      </x:c>
    </x:row>
    <x:row r="477" spans="1:12">
      <x:c r="A477" s="0" t="s">
        <x:v>2</x:v>
      </x:c>
      <x:c r="B477" s="0" t="s">
        <x:v>4</x:v>
      </x:c>
      <x:c r="C477" s="0" t="s">
        <x:v>347</x:v>
      </x:c>
      <x:c r="D477" s="0" t="s">
        <x:v>348</x:v>
      </x:c>
      <x:c r="E477" s="0" t="s">
        <x:v>52</x:v>
      </x:c>
      <x:c r="F477" s="0" t="s">
        <x:v>53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589</x:v>
      </x:c>
    </x:row>
    <x:row r="478" spans="1:12">
      <x:c r="A478" s="0" t="s">
        <x:v>2</x:v>
      </x:c>
      <x:c r="B478" s="0" t="s">
        <x:v>4</x:v>
      </x:c>
      <x:c r="C478" s="0" t="s">
        <x:v>347</x:v>
      </x:c>
      <x:c r="D478" s="0" t="s">
        <x:v>348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347</x:v>
      </x:c>
      <x:c r="D479" s="0" t="s">
        <x:v>348</x:v>
      </x:c>
      <x:c r="E479" s="0" t="s">
        <x:v>52</x:v>
      </x:c>
      <x:c r="F479" s="0" t="s">
        <x:v>53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400</x:v>
      </x:c>
    </x:row>
    <x:row r="480" spans="1:12">
      <x:c r="A480" s="0" t="s">
        <x:v>2</x:v>
      </x:c>
      <x:c r="B480" s="0" t="s">
        <x:v>4</x:v>
      </x:c>
      <x:c r="C480" s="0" t="s">
        <x:v>347</x:v>
      </x:c>
      <x:c r="D480" s="0" t="s">
        <x:v>348</x:v>
      </x:c>
      <x:c r="E480" s="0" t="s">
        <x:v>52</x:v>
      </x:c>
      <x:c r="F480" s="0" t="s">
        <x:v>53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638</x:v>
      </x:c>
    </x:row>
    <x:row r="481" spans="1:12">
      <x:c r="A481" s="0" t="s">
        <x:v>2</x:v>
      </x:c>
      <x:c r="B481" s="0" t="s">
        <x:v>4</x:v>
      </x:c>
      <x:c r="C481" s="0" t="s">
        <x:v>347</x:v>
      </x:c>
      <x:c r="D481" s="0" t="s">
        <x:v>348</x:v>
      </x:c>
      <x:c r="E481" s="0" t="s">
        <x:v>52</x:v>
      </x:c>
      <x:c r="F481" s="0" t="s">
        <x:v>53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526</x:v>
      </x:c>
    </x:row>
    <x:row r="482" spans="1:12">
      <x:c r="A482" s="0" t="s">
        <x:v>2</x:v>
      </x:c>
      <x:c r="B482" s="0" t="s">
        <x:v>4</x:v>
      </x:c>
      <x:c r="C482" s="0" t="s">
        <x:v>347</x:v>
      </x:c>
      <x:c r="D482" s="0" t="s">
        <x:v>348</x:v>
      </x:c>
      <x:c r="E482" s="0" t="s">
        <x:v>52</x:v>
      </x:c>
      <x:c r="F482" s="0" t="s">
        <x:v>53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525</x:v>
      </x:c>
    </x:row>
    <x:row r="483" spans="1:12">
      <x:c r="A483" s="0" t="s">
        <x:v>2</x:v>
      </x:c>
      <x:c r="B483" s="0" t="s">
        <x:v>4</x:v>
      </x:c>
      <x:c r="C483" s="0" t="s">
        <x:v>347</x:v>
      </x:c>
      <x:c r="D483" s="0" t="s">
        <x:v>348</x:v>
      </x:c>
      <x:c r="E483" s="0" t="s">
        <x:v>52</x:v>
      </x:c>
      <x:c r="F483" s="0" t="s">
        <x:v>53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410</x:v>
      </x:c>
    </x:row>
    <x:row r="484" spans="1:12">
      <x:c r="A484" s="0" t="s">
        <x:v>2</x:v>
      </x:c>
      <x:c r="B484" s="0" t="s">
        <x:v>4</x:v>
      </x:c>
      <x:c r="C484" s="0" t="s">
        <x:v>347</x:v>
      </x:c>
      <x:c r="D484" s="0" t="s">
        <x:v>348</x:v>
      </x:c>
      <x:c r="E484" s="0" t="s">
        <x:v>52</x:v>
      </x:c>
      <x:c r="F484" s="0" t="s">
        <x:v>53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658</x:v>
      </x:c>
    </x:row>
    <x:row r="485" spans="1:12">
      <x:c r="A485" s="0" t="s">
        <x:v>2</x:v>
      </x:c>
      <x:c r="B485" s="0" t="s">
        <x:v>4</x:v>
      </x:c>
      <x:c r="C485" s="0" t="s">
        <x:v>347</x:v>
      </x:c>
      <x:c r="D485" s="0" t="s">
        <x:v>348</x:v>
      </x:c>
      <x:c r="E485" s="0" t="s">
        <x:v>52</x:v>
      </x:c>
      <x:c r="F485" s="0" t="s">
        <x:v>53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507</x:v>
      </x:c>
    </x:row>
    <x:row r="486" spans="1:12">
      <x:c r="A486" s="0" t="s">
        <x:v>2</x:v>
      </x:c>
      <x:c r="B486" s="0" t="s">
        <x:v>4</x:v>
      </x:c>
      <x:c r="C486" s="0" t="s">
        <x:v>347</x:v>
      </x:c>
      <x:c r="D486" s="0" t="s">
        <x:v>348</x:v>
      </x:c>
      <x:c r="E486" s="0" t="s">
        <x:v>52</x:v>
      </x:c>
      <x:c r="F486" s="0" t="s">
        <x:v>53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625</x:v>
      </x:c>
    </x:row>
    <x:row r="487" spans="1:12">
      <x:c r="A487" s="0" t="s">
        <x:v>2</x:v>
      </x:c>
      <x:c r="B487" s="0" t="s">
        <x:v>4</x:v>
      </x:c>
      <x:c r="C487" s="0" t="s">
        <x:v>347</x:v>
      </x:c>
      <x:c r="D487" s="0" t="s">
        <x:v>348</x:v>
      </x:c>
      <x:c r="E487" s="0" t="s">
        <x:v>52</x:v>
      </x:c>
      <x:c r="F487" s="0" t="s">
        <x:v>53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498</x:v>
      </x:c>
    </x:row>
    <x:row r="488" spans="1:12">
      <x:c r="A488" s="0" t="s">
        <x:v>2</x:v>
      </x:c>
      <x:c r="B488" s="0" t="s">
        <x:v>4</x:v>
      </x:c>
      <x:c r="C488" s="0" t="s">
        <x:v>347</x:v>
      </x:c>
      <x:c r="D488" s="0" t="s">
        <x:v>348</x:v>
      </x:c>
      <x:c r="E488" s="0" t="s">
        <x:v>52</x:v>
      </x:c>
      <x:c r="F488" s="0" t="s">
        <x:v>53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525</x:v>
      </x:c>
    </x:row>
    <x:row r="489" spans="1:12">
      <x:c r="A489" s="0" t="s">
        <x:v>2</x:v>
      </x:c>
      <x:c r="B489" s="0" t="s">
        <x:v>4</x:v>
      </x:c>
      <x:c r="C489" s="0" t="s">
        <x:v>347</x:v>
      </x:c>
      <x:c r="D489" s="0" t="s">
        <x:v>348</x:v>
      </x:c>
      <x:c r="E489" s="0" t="s">
        <x:v>52</x:v>
      </x:c>
      <x:c r="F489" s="0" t="s">
        <x:v>53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338</x:v>
      </x:c>
    </x:row>
    <x:row r="490" spans="1:12">
      <x:c r="A490" s="0" t="s">
        <x:v>2</x:v>
      </x:c>
      <x:c r="B490" s="0" t="s">
        <x:v>4</x:v>
      </x:c>
      <x:c r="C490" s="0" t="s">
        <x:v>347</x:v>
      </x:c>
      <x:c r="D490" s="0" t="s">
        <x:v>348</x:v>
      </x:c>
      <x:c r="E490" s="0" t="s">
        <x:v>52</x:v>
      </x:c>
      <x:c r="F490" s="0" t="s">
        <x:v>53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347</x:v>
      </x:c>
      <x:c r="D491" s="0" t="s">
        <x:v>348</x:v>
      </x:c>
      <x:c r="E491" s="0" t="s">
        <x:v>52</x:v>
      </x:c>
      <x:c r="F491" s="0" t="s">
        <x:v>53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281</x:v>
      </x:c>
    </x:row>
    <x:row r="492" spans="1:12">
      <x:c r="A492" s="0" t="s">
        <x:v>2</x:v>
      </x:c>
      <x:c r="B492" s="0" t="s">
        <x:v>4</x:v>
      </x:c>
      <x:c r="C492" s="0" t="s">
        <x:v>347</x:v>
      </x:c>
      <x:c r="D492" s="0" t="s">
        <x:v>348</x:v>
      </x:c>
      <x:c r="E492" s="0" t="s">
        <x:v>52</x:v>
      </x:c>
      <x:c r="F492" s="0" t="s">
        <x:v>53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312</x:v>
      </x:c>
    </x:row>
    <x:row r="493" spans="1:12">
      <x:c r="A493" s="0" t="s">
        <x:v>2</x:v>
      </x:c>
      <x:c r="B493" s="0" t="s">
        <x:v>4</x:v>
      </x:c>
      <x:c r="C493" s="0" t="s">
        <x:v>347</x:v>
      </x:c>
      <x:c r="D493" s="0" t="s">
        <x:v>348</x:v>
      </x:c>
      <x:c r="E493" s="0" t="s">
        <x:v>52</x:v>
      </x:c>
      <x:c r="F493" s="0" t="s">
        <x:v>53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448</x:v>
      </x:c>
    </x:row>
    <x:row r="494" spans="1:12">
      <x:c r="A494" s="0" t="s">
        <x:v>2</x:v>
      </x:c>
      <x:c r="B494" s="0" t="s">
        <x:v>4</x:v>
      </x:c>
      <x:c r="C494" s="0" t="s">
        <x:v>347</x:v>
      </x:c>
      <x:c r="D494" s="0" t="s">
        <x:v>348</x:v>
      </x:c>
      <x:c r="E494" s="0" t="s">
        <x:v>52</x:v>
      </x:c>
      <x:c r="F494" s="0" t="s">
        <x:v>53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583</x:v>
      </x:c>
    </x:row>
    <x:row r="495" spans="1:12">
      <x:c r="A495" s="0" t="s">
        <x:v>2</x:v>
      </x:c>
      <x:c r="B495" s="0" t="s">
        <x:v>4</x:v>
      </x:c>
      <x:c r="C495" s="0" t="s">
        <x:v>347</x:v>
      </x:c>
      <x:c r="D495" s="0" t="s">
        <x:v>348</x:v>
      </x:c>
      <x:c r="E495" s="0" t="s">
        <x:v>52</x:v>
      </x:c>
      <x:c r="F495" s="0" t="s">
        <x:v>53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8513</x:v>
      </x:c>
    </x:row>
    <x:row r="496" spans="1:12">
      <x:c r="A496" s="0" t="s">
        <x:v>2</x:v>
      </x:c>
      <x:c r="B496" s="0" t="s">
        <x:v>4</x:v>
      </x:c>
      <x:c r="C496" s="0" t="s">
        <x:v>347</x:v>
      </x:c>
      <x:c r="D496" s="0" t="s">
        <x:v>348</x:v>
      </x:c>
      <x:c r="E496" s="0" t="s">
        <x:v>52</x:v>
      </x:c>
      <x:c r="F496" s="0" t="s">
        <x:v>53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339</x:v>
      </x:c>
    </x:row>
    <x:row r="497" spans="1:12">
      <x:c r="A497" s="0" t="s">
        <x:v>2</x:v>
      </x:c>
      <x:c r="B497" s="0" t="s">
        <x:v>4</x:v>
      </x:c>
      <x:c r="C497" s="0" t="s">
        <x:v>347</x:v>
      </x:c>
      <x:c r="D497" s="0" t="s">
        <x:v>348</x:v>
      </x:c>
      <x:c r="E497" s="0" t="s">
        <x:v>52</x:v>
      </x:c>
      <x:c r="F497" s="0" t="s">
        <x:v>53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330</x:v>
      </x:c>
    </x:row>
    <x:row r="498" spans="1:12">
      <x:c r="A498" s="0" t="s">
        <x:v>2</x:v>
      </x:c>
      <x:c r="B498" s="0" t="s">
        <x:v>4</x:v>
      </x:c>
      <x:c r="C498" s="0" t="s">
        <x:v>347</x:v>
      </x:c>
      <x:c r="D498" s="0" t="s">
        <x:v>348</x:v>
      </x:c>
      <x:c r="E498" s="0" t="s">
        <x:v>52</x:v>
      </x:c>
      <x:c r="F498" s="0" t="s">
        <x:v>53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666</x:v>
      </x:c>
    </x:row>
    <x:row r="499" spans="1:12">
      <x:c r="A499" s="0" t="s">
        <x:v>2</x:v>
      </x:c>
      <x:c r="B499" s="0" t="s">
        <x:v>4</x:v>
      </x:c>
      <x:c r="C499" s="0" t="s">
        <x:v>347</x:v>
      </x:c>
      <x:c r="D499" s="0" t="s">
        <x:v>348</x:v>
      </x:c>
      <x:c r="E499" s="0" t="s">
        <x:v>52</x:v>
      </x:c>
      <x:c r="F499" s="0" t="s">
        <x:v>53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338</x:v>
      </x:c>
    </x:row>
    <x:row r="500" spans="1:12">
      <x:c r="A500" s="0" t="s">
        <x:v>2</x:v>
      </x:c>
      <x:c r="B500" s="0" t="s">
        <x:v>4</x:v>
      </x:c>
      <x:c r="C500" s="0" t="s">
        <x:v>347</x:v>
      </x:c>
      <x:c r="D500" s="0" t="s">
        <x:v>348</x:v>
      </x:c>
      <x:c r="E500" s="0" t="s">
        <x:v>52</x:v>
      </x:c>
      <x:c r="F500" s="0" t="s">
        <x:v>53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291</x:v>
      </x:c>
    </x:row>
    <x:row r="501" spans="1:12">
      <x:c r="A501" s="0" t="s">
        <x:v>2</x:v>
      </x:c>
      <x:c r="B501" s="0" t="s">
        <x:v>4</x:v>
      </x:c>
      <x:c r="C501" s="0" t="s">
        <x:v>347</x:v>
      </x:c>
      <x:c r="D501" s="0" t="s">
        <x:v>348</x:v>
      </x:c>
      <x:c r="E501" s="0" t="s">
        <x:v>52</x:v>
      </x:c>
      <x:c r="F501" s="0" t="s">
        <x:v>53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297</x:v>
      </x:c>
    </x:row>
    <x:row r="502" spans="1:12">
      <x:c r="A502" s="0" t="s">
        <x:v>2</x:v>
      </x:c>
      <x:c r="B502" s="0" t="s">
        <x:v>4</x:v>
      </x:c>
      <x:c r="C502" s="0" t="s">
        <x:v>347</x:v>
      </x:c>
      <x:c r="D502" s="0" t="s">
        <x:v>348</x:v>
      </x:c>
      <x:c r="E502" s="0" t="s">
        <x:v>52</x:v>
      </x:c>
      <x:c r="F502" s="0" t="s">
        <x:v>53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354</x:v>
      </x:c>
    </x:row>
    <x:row r="503" spans="1:12">
      <x:c r="A503" s="0" t="s">
        <x:v>2</x:v>
      </x:c>
      <x:c r="B503" s="0" t="s">
        <x:v>4</x:v>
      </x:c>
      <x:c r="C503" s="0" t="s">
        <x:v>347</x:v>
      </x:c>
      <x:c r="D503" s="0" t="s">
        <x:v>348</x:v>
      </x:c>
      <x:c r="E503" s="0" t="s">
        <x:v>52</x:v>
      </x:c>
      <x:c r="F503" s="0" t="s">
        <x:v>53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313</x:v>
      </x:c>
    </x:row>
    <x:row r="504" spans="1:12">
      <x:c r="A504" s="0" t="s">
        <x:v>2</x:v>
      </x:c>
      <x:c r="B504" s="0" t="s">
        <x:v>4</x:v>
      </x:c>
      <x:c r="C504" s="0" t="s">
        <x:v>347</x:v>
      </x:c>
      <x:c r="D504" s="0" t="s">
        <x:v>348</x:v>
      </x:c>
      <x:c r="E504" s="0" t="s">
        <x:v>52</x:v>
      </x:c>
      <x:c r="F504" s="0" t="s">
        <x:v>53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503</x:v>
      </x:c>
    </x:row>
    <x:row r="505" spans="1:12">
      <x:c r="A505" s="0" t="s">
        <x:v>2</x:v>
      </x:c>
      <x:c r="B505" s="0" t="s">
        <x:v>4</x:v>
      </x:c>
      <x:c r="C505" s="0" t="s">
        <x:v>347</x:v>
      </x:c>
      <x:c r="D505" s="0" t="s">
        <x:v>348</x:v>
      </x:c>
      <x:c r="E505" s="0" t="s">
        <x:v>52</x:v>
      </x:c>
      <x:c r="F505" s="0" t="s">
        <x:v>53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388</x:v>
      </x:c>
    </x:row>
    <x:row r="506" spans="1:12">
      <x:c r="A506" s="0" t="s">
        <x:v>2</x:v>
      </x:c>
      <x:c r="B506" s="0" t="s">
        <x:v>4</x:v>
      </x:c>
      <x:c r="C506" s="0" t="s">
        <x:v>347</x:v>
      </x:c>
      <x:c r="D506" s="0" t="s">
        <x:v>348</x:v>
      </x:c>
      <x:c r="E506" s="0" t="s">
        <x:v>52</x:v>
      </x:c>
      <x:c r="F506" s="0" t="s">
        <x:v>53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280</x:v>
      </x:c>
    </x:row>
    <x:row r="507" spans="1:12">
      <x:c r="A507" s="0" t="s">
        <x:v>2</x:v>
      </x:c>
      <x:c r="B507" s="0" t="s">
        <x:v>4</x:v>
      </x:c>
      <x:c r="C507" s="0" t="s">
        <x:v>347</x:v>
      </x:c>
      <x:c r="D507" s="0" t="s">
        <x:v>348</x:v>
      </x:c>
      <x:c r="E507" s="0" t="s">
        <x:v>52</x:v>
      </x:c>
      <x:c r="F507" s="0" t="s">
        <x:v>53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279</x:v>
      </x:c>
    </x:row>
    <x:row r="508" spans="1:12">
      <x:c r="A508" s="0" t="s">
        <x:v>2</x:v>
      </x:c>
      <x:c r="B508" s="0" t="s">
        <x:v>4</x:v>
      </x:c>
      <x:c r="C508" s="0" t="s">
        <x:v>347</x:v>
      </x:c>
      <x:c r="D508" s="0" t="s">
        <x:v>348</x:v>
      </x:c>
      <x:c r="E508" s="0" t="s">
        <x:v>52</x:v>
      </x:c>
      <x:c r="F508" s="0" t="s">
        <x:v>53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221</x:v>
      </x:c>
    </x:row>
    <x:row r="509" spans="1:12">
      <x:c r="A509" s="0" t="s">
        <x:v>2</x:v>
      </x:c>
      <x:c r="B509" s="0" t="s">
        <x:v>4</x:v>
      </x:c>
      <x:c r="C509" s="0" t="s">
        <x:v>347</x:v>
      </x:c>
      <x:c r="D509" s="0" t="s">
        <x:v>348</x:v>
      </x:c>
      <x:c r="E509" s="0" t="s">
        <x:v>52</x:v>
      </x:c>
      <x:c r="F509" s="0" t="s">
        <x:v>53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402</x:v>
      </x:c>
    </x:row>
    <x:row r="510" spans="1:12">
      <x:c r="A510" s="0" t="s">
        <x:v>2</x:v>
      </x:c>
      <x:c r="B510" s="0" t="s">
        <x:v>4</x:v>
      </x:c>
      <x:c r="C510" s="0" t="s">
        <x:v>347</x:v>
      </x:c>
      <x:c r="D510" s="0" t="s">
        <x:v>348</x:v>
      </x:c>
      <x:c r="E510" s="0" t="s">
        <x:v>52</x:v>
      </x:c>
      <x:c r="F510" s="0" t="s">
        <x:v>53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436</x:v>
      </x:c>
    </x:row>
    <x:row r="511" spans="1:12">
      <x:c r="A511" s="0" t="s">
        <x:v>2</x:v>
      </x:c>
      <x:c r="B511" s="0" t="s">
        <x:v>4</x:v>
      </x:c>
      <x:c r="C511" s="0" t="s">
        <x:v>347</x:v>
      </x:c>
      <x:c r="D511" s="0" t="s">
        <x:v>348</x:v>
      </x:c>
      <x:c r="E511" s="0" t="s">
        <x:v>52</x:v>
      </x:c>
      <x:c r="F511" s="0" t="s">
        <x:v>53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166</x:v>
      </x:c>
    </x:row>
    <x:row r="512" spans="1:12">
      <x:c r="A512" s="0" t="s">
        <x:v>2</x:v>
      </x:c>
      <x:c r="B512" s="0" t="s">
        <x:v>4</x:v>
      </x:c>
      <x:c r="C512" s="0" t="s">
        <x:v>347</x:v>
      </x:c>
      <x:c r="D512" s="0" t="s">
        <x:v>348</x:v>
      </x:c>
      <x:c r="E512" s="0" t="s">
        <x:v>52</x:v>
      </x:c>
      <x:c r="F512" s="0" t="s">
        <x:v>53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258</x:v>
      </x:c>
    </x:row>
    <x:row r="513" spans="1:12">
      <x:c r="A513" s="0" t="s">
        <x:v>2</x:v>
      </x:c>
      <x:c r="B513" s="0" t="s">
        <x:v>4</x:v>
      </x:c>
      <x:c r="C513" s="0" t="s">
        <x:v>347</x:v>
      </x:c>
      <x:c r="D513" s="0" t="s">
        <x:v>348</x:v>
      </x:c>
      <x:c r="E513" s="0" t="s">
        <x:v>52</x:v>
      </x:c>
      <x:c r="F513" s="0" t="s">
        <x:v>53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342</x:v>
      </x:c>
    </x:row>
    <x:row r="514" spans="1:12">
      <x:c r="A514" s="0" t="s">
        <x:v>2</x:v>
      </x:c>
      <x:c r="B514" s="0" t="s">
        <x:v>4</x:v>
      </x:c>
      <x:c r="C514" s="0" t="s">
        <x:v>347</x:v>
      </x:c>
      <x:c r="D514" s="0" t="s">
        <x:v>348</x:v>
      </x:c>
      <x:c r="E514" s="0" t="s">
        <x:v>52</x:v>
      </x:c>
      <x:c r="F514" s="0" t="s">
        <x:v>53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366</x:v>
      </x:c>
    </x:row>
    <x:row r="515" spans="1:12">
      <x:c r="A515" s="0" t="s">
        <x:v>2</x:v>
      </x:c>
      <x:c r="B515" s="0" t="s">
        <x:v>4</x:v>
      </x:c>
      <x:c r="C515" s="0" t="s">
        <x:v>347</x:v>
      </x:c>
      <x:c r="D515" s="0" t="s">
        <x:v>348</x:v>
      </x:c>
      <x:c r="E515" s="0" t="s">
        <x:v>52</x:v>
      </x:c>
      <x:c r="F515" s="0" t="s">
        <x:v>53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281</x:v>
      </x:c>
    </x:row>
    <x:row r="516" spans="1:12">
      <x:c r="A516" s="0" t="s">
        <x:v>2</x:v>
      </x:c>
      <x:c r="B516" s="0" t="s">
        <x:v>4</x:v>
      </x:c>
      <x:c r="C516" s="0" t="s">
        <x:v>347</x:v>
      </x:c>
      <x:c r="D516" s="0" t="s">
        <x:v>348</x:v>
      </x:c>
      <x:c r="E516" s="0" t="s">
        <x:v>52</x:v>
      </x:c>
      <x:c r="F516" s="0" t="s">
        <x:v>53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167</x:v>
      </x:c>
    </x:row>
    <x:row r="517" spans="1:12">
      <x:c r="A517" s="0" t="s">
        <x:v>2</x:v>
      </x:c>
      <x:c r="B517" s="0" t="s">
        <x:v>4</x:v>
      </x:c>
      <x:c r="C517" s="0" t="s">
        <x:v>347</x:v>
      </x:c>
      <x:c r="D517" s="0" t="s">
        <x:v>348</x:v>
      </x:c>
      <x:c r="E517" s="0" t="s">
        <x:v>52</x:v>
      </x:c>
      <x:c r="F517" s="0" t="s">
        <x:v>53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336</x:v>
      </x:c>
    </x:row>
    <x:row r="518" spans="1:12">
      <x:c r="A518" s="0" t="s">
        <x:v>2</x:v>
      </x:c>
      <x:c r="B518" s="0" t="s">
        <x:v>4</x:v>
      </x:c>
      <x:c r="C518" s="0" t="s">
        <x:v>347</x:v>
      </x:c>
      <x:c r="D518" s="0" t="s">
        <x:v>348</x:v>
      </x:c>
      <x:c r="E518" s="0" t="s">
        <x:v>52</x:v>
      </x:c>
      <x:c r="F518" s="0" t="s">
        <x:v>53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251</x:v>
      </x:c>
    </x:row>
    <x:row r="519" spans="1:12">
      <x:c r="A519" s="0" t="s">
        <x:v>2</x:v>
      </x:c>
      <x:c r="B519" s="0" t="s">
        <x:v>4</x:v>
      </x:c>
      <x:c r="C519" s="0" t="s">
        <x:v>347</x:v>
      </x:c>
      <x:c r="D519" s="0" t="s">
        <x:v>348</x:v>
      </x:c>
      <x:c r="E519" s="0" t="s">
        <x:v>52</x:v>
      </x:c>
      <x:c r="F519" s="0" t="s">
        <x:v>53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340</x:v>
      </x:c>
    </x:row>
    <x:row r="520" spans="1:12">
      <x:c r="A520" s="0" t="s">
        <x:v>2</x:v>
      </x:c>
      <x:c r="B520" s="0" t="s">
        <x:v>4</x:v>
      </x:c>
      <x:c r="C520" s="0" t="s">
        <x:v>347</x:v>
      </x:c>
      <x:c r="D520" s="0" t="s">
        <x:v>348</x:v>
      </x:c>
      <x:c r="E520" s="0" t="s">
        <x:v>52</x:v>
      </x:c>
      <x:c r="F520" s="0" t="s">
        <x:v>53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194</x:v>
      </x:c>
    </x:row>
    <x:row r="521" spans="1:12">
      <x:c r="A521" s="0" t="s">
        <x:v>2</x:v>
      </x:c>
      <x:c r="B521" s="0" t="s">
        <x:v>4</x:v>
      </x:c>
      <x:c r="C521" s="0" t="s">
        <x:v>347</x:v>
      </x:c>
      <x:c r="D521" s="0" t="s">
        <x:v>348</x:v>
      </x:c>
      <x:c r="E521" s="0" t="s">
        <x:v>52</x:v>
      </x:c>
      <x:c r="F521" s="0" t="s">
        <x:v>53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190</x:v>
      </x:c>
    </x:row>
    <x:row r="522" spans="1:12">
      <x:c r="A522" s="0" t="s">
        <x:v>2</x:v>
      </x:c>
      <x:c r="B522" s="0" t="s">
        <x:v>4</x:v>
      </x:c>
      <x:c r="C522" s="0" t="s">
        <x:v>347</x:v>
      </x:c>
      <x:c r="D522" s="0" t="s">
        <x:v>348</x:v>
      </x:c>
      <x:c r="E522" s="0" t="s">
        <x:v>52</x:v>
      </x:c>
      <x:c r="F522" s="0" t="s">
        <x:v>53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185</x:v>
      </x:c>
    </x:row>
    <x:row r="523" spans="1:12">
      <x:c r="A523" s="0" t="s">
        <x:v>2</x:v>
      </x:c>
      <x:c r="B523" s="0" t="s">
        <x:v>4</x:v>
      </x:c>
      <x:c r="C523" s="0" t="s">
        <x:v>347</x:v>
      </x:c>
      <x:c r="D523" s="0" t="s">
        <x:v>348</x:v>
      </x:c>
      <x:c r="E523" s="0" t="s">
        <x:v>52</x:v>
      </x:c>
      <x:c r="F523" s="0" t="s">
        <x:v>53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7385</x:v>
      </x:c>
    </x:row>
    <x:row r="524" spans="1:12">
      <x:c r="A524" s="0" t="s">
        <x:v>2</x:v>
      </x:c>
      <x:c r="B524" s="0" t="s">
        <x:v>4</x:v>
      </x:c>
      <x:c r="C524" s="0" t="s">
        <x:v>347</x:v>
      </x:c>
      <x:c r="D524" s="0" t="s">
        <x:v>348</x:v>
      </x:c>
      <x:c r="E524" s="0" t="s">
        <x:v>52</x:v>
      </x:c>
      <x:c r="F524" s="0" t="s">
        <x:v>53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205</x:v>
      </x:c>
    </x:row>
    <x:row r="525" spans="1:12">
      <x:c r="A525" s="0" t="s">
        <x:v>2</x:v>
      </x:c>
      <x:c r="B525" s="0" t="s">
        <x:v>4</x:v>
      </x:c>
      <x:c r="C525" s="0" t="s">
        <x:v>347</x:v>
      </x:c>
      <x:c r="D525" s="0" t="s">
        <x:v>348</x:v>
      </x:c>
      <x:c r="E525" s="0" t="s">
        <x:v>52</x:v>
      </x:c>
      <x:c r="F525" s="0" t="s">
        <x:v>53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157</x:v>
      </x:c>
    </x:row>
    <x:row r="526" spans="1:12">
      <x:c r="A526" s="0" t="s">
        <x:v>2</x:v>
      </x:c>
      <x:c r="B526" s="0" t="s">
        <x:v>4</x:v>
      </x:c>
      <x:c r="C526" s="0" t="s">
        <x:v>347</x:v>
      </x:c>
      <x:c r="D526" s="0" t="s">
        <x:v>348</x:v>
      </x:c>
      <x:c r="E526" s="0" t="s">
        <x:v>52</x:v>
      </x:c>
      <x:c r="F526" s="0" t="s">
        <x:v>53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256</x:v>
      </x:c>
    </x:row>
    <x:row r="527" spans="1:12">
      <x:c r="A527" s="0" t="s">
        <x:v>2</x:v>
      </x:c>
      <x:c r="B527" s="0" t="s">
        <x:v>4</x:v>
      </x:c>
      <x:c r="C527" s="0" t="s">
        <x:v>347</x:v>
      </x:c>
      <x:c r="D527" s="0" t="s">
        <x:v>348</x:v>
      </x:c>
      <x:c r="E527" s="0" t="s">
        <x:v>52</x:v>
      </x:c>
      <x:c r="F527" s="0" t="s">
        <x:v>53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171</x:v>
      </x:c>
    </x:row>
    <x:row r="528" spans="1:12">
      <x:c r="A528" s="0" t="s">
        <x:v>2</x:v>
      </x:c>
      <x:c r="B528" s="0" t="s">
        <x:v>4</x:v>
      </x:c>
      <x:c r="C528" s="0" t="s">
        <x:v>347</x:v>
      </x:c>
      <x:c r="D528" s="0" t="s">
        <x:v>348</x:v>
      </x:c>
      <x:c r="E528" s="0" t="s">
        <x:v>52</x:v>
      </x:c>
      <x:c r="F528" s="0" t="s">
        <x:v>53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347</x:v>
      </x:c>
      <x:c r="D529" s="0" t="s">
        <x:v>348</x:v>
      </x:c>
      <x:c r="E529" s="0" t="s">
        <x:v>52</x:v>
      </x:c>
      <x:c r="F529" s="0" t="s">
        <x:v>53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347</x:v>
      </x:c>
      <x:c r="D530" s="0" t="s">
        <x:v>348</x:v>
      </x:c>
      <x:c r="E530" s="0" t="s">
        <x:v>52</x:v>
      </x:c>
      <x:c r="F530" s="0" t="s">
        <x:v>53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303</x:v>
      </x:c>
    </x:row>
    <x:row r="531" spans="1:12">
      <x:c r="A531" s="0" t="s">
        <x:v>2</x:v>
      </x:c>
      <x:c r="B531" s="0" t="s">
        <x:v>4</x:v>
      </x:c>
      <x:c r="C531" s="0" t="s">
        <x:v>347</x:v>
      </x:c>
      <x:c r="D531" s="0" t="s">
        <x:v>348</x:v>
      </x:c>
      <x:c r="E531" s="0" t="s">
        <x:v>52</x:v>
      </x:c>
      <x:c r="F531" s="0" t="s">
        <x:v>53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174</x:v>
      </x:c>
    </x:row>
    <x:row r="532" spans="1:12">
      <x:c r="A532" s="0" t="s">
        <x:v>2</x:v>
      </x:c>
      <x:c r="B532" s="0" t="s">
        <x:v>4</x:v>
      </x:c>
      <x:c r="C532" s="0" t="s">
        <x:v>347</x:v>
      </x:c>
      <x:c r="D532" s="0" t="s">
        <x:v>348</x:v>
      </x:c>
      <x:c r="E532" s="0" t="s">
        <x:v>52</x:v>
      </x:c>
      <x:c r="F532" s="0" t="s">
        <x:v>53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124</x:v>
      </x:c>
    </x:row>
    <x:row r="533" spans="1:12">
      <x:c r="A533" s="0" t="s">
        <x:v>2</x:v>
      </x:c>
      <x:c r="B533" s="0" t="s">
        <x:v>4</x:v>
      </x:c>
      <x:c r="C533" s="0" t="s">
        <x:v>347</x:v>
      </x:c>
      <x:c r="D533" s="0" t="s">
        <x:v>348</x:v>
      </x:c>
      <x:c r="E533" s="0" t="s">
        <x:v>52</x:v>
      </x:c>
      <x:c r="F533" s="0" t="s">
        <x:v>53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214</x:v>
      </x:c>
    </x:row>
    <x:row r="534" spans="1:12">
      <x:c r="A534" s="0" t="s">
        <x:v>2</x:v>
      </x:c>
      <x:c r="B534" s="0" t="s">
        <x:v>4</x:v>
      </x:c>
      <x:c r="C534" s="0" t="s">
        <x:v>347</x:v>
      </x:c>
      <x:c r="D534" s="0" t="s">
        <x:v>348</x:v>
      </x:c>
      <x:c r="E534" s="0" t="s">
        <x:v>52</x:v>
      </x:c>
      <x:c r="F534" s="0" t="s">
        <x:v>53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202</x:v>
      </x:c>
    </x:row>
    <x:row r="535" spans="1:12">
      <x:c r="A535" s="0" t="s">
        <x:v>2</x:v>
      </x:c>
      <x:c r="B535" s="0" t="s">
        <x:v>4</x:v>
      </x:c>
      <x:c r="C535" s="0" t="s">
        <x:v>347</x:v>
      </x:c>
      <x:c r="D535" s="0" t="s">
        <x:v>348</x:v>
      </x:c>
      <x:c r="E535" s="0" t="s">
        <x:v>52</x:v>
      </x:c>
      <x:c r="F535" s="0" t="s">
        <x:v>53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236</x:v>
      </x:c>
    </x:row>
    <x:row r="536" spans="1:12">
      <x:c r="A536" s="0" t="s">
        <x:v>2</x:v>
      </x:c>
      <x:c r="B536" s="0" t="s">
        <x:v>4</x:v>
      </x:c>
      <x:c r="C536" s="0" t="s">
        <x:v>347</x:v>
      </x:c>
      <x:c r="D536" s="0" t="s">
        <x:v>348</x:v>
      </x:c>
      <x:c r="E536" s="0" t="s">
        <x:v>52</x:v>
      </x:c>
      <x:c r="F536" s="0" t="s">
        <x:v>53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195</x:v>
      </x:c>
    </x:row>
    <x:row r="537" spans="1:12">
      <x:c r="A537" s="0" t="s">
        <x:v>2</x:v>
      </x:c>
      <x:c r="B537" s="0" t="s">
        <x:v>4</x:v>
      </x:c>
      <x:c r="C537" s="0" t="s">
        <x:v>347</x:v>
      </x:c>
      <x:c r="D537" s="0" t="s">
        <x:v>348</x:v>
      </x:c>
      <x:c r="E537" s="0" t="s">
        <x:v>52</x:v>
      </x:c>
      <x:c r="F537" s="0" t="s">
        <x:v>53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344</x:v>
      </x:c>
    </x:row>
    <x:row r="538" spans="1:12">
      <x:c r="A538" s="0" t="s">
        <x:v>2</x:v>
      </x:c>
      <x:c r="B538" s="0" t="s">
        <x:v>4</x:v>
      </x:c>
      <x:c r="C538" s="0" t="s">
        <x:v>347</x:v>
      </x:c>
      <x:c r="D538" s="0" t="s">
        <x:v>348</x:v>
      </x:c>
      <x:c r="E538" s="0" t="s">
        <x:v>52</x:v>
      </x:c>
      <x:c r="F538" s="0" t="s">
        <x:v>53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199</x:v>
      </x:c>
    </x:row>
    <x:row r="539" spans="1:12">
      <x:c r="A539" s="0" t="s">
        <x:v>2</x:v>
      </x:c>
      <x:c r="B539" s="0" t="s">
        <x:v>4</x:v>
      </x:c>
      <x:c r="C539" s="0" t="s">
        <x:v>347</x:v>
      </x:c>
      <x:c r="D539" s="0" t="s">
        <x:v>348</x:v>
      </x:c>
      <x:c r="E539" s="0" t="s">
        <x:v>52</x:v>
      </x:c>
      <x:c r="F539" s="0" t="s">
        <x:v>53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241</x:v>
      </x:c>
    </x:row>
    <x:row r="540" spans="1:12">
      <x:c r="A540" s="0" t="s">
        <x:v>2</x:v>
      </x:c>
      <x:c r="B540" s="0" t="s">
        <x:v>4</x:v>
      </x:c>
      <x:c r="C540" s="0" t="s">
        <x:v>347</x:v>
      </x:c>
      <x:c r="D540" s="0" t="s">
        <x:v>348</x:v>
      </x:c>
      <x:c r="E540" s="0" t="s">
        <x:v>52</x:v>
      </x:c>
      <x:c r="F540" s="0" t="s">
        <x:v>53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159</x:v>
      </x:c>
    </x:row>
    <x:row r="541" spans="1:12">
      <x:c r="A541" s="0" t="s">
        <x:v>2</x:v>
      </x:c>
      <x:c r="B541" s="0" t="s">
        <x:v>4</x:v>
      </x:c>
      <x:c r="C541" s="0" t="s">
        <x:v>347</x:v>
      </x:c>
      <x:c r="D541" s="0" t="s">
        <x:v>348</x:v>
      </x:c>
      <x:c r="E541" s="0" t="s">
        <x:v>52</x:v>
      </x:c>
      <x:c r="F541" s="0" t="s">
        <x:v>53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141</x:v>
      </x:c>
    </x:row>
    <x:row r="542" spans="1:12">
      <x:c r="A542" s="0" t="s">
        <x:v>2</x:v>
      </x:c>
      <x:c r="B542" s="0" t="s">
        <x:v>4</x:v>
      </x:c>
      <x:c r="C542" s="0" t="s">
        <x:v>347</x:v>
      </x:c>
      <x:c r="D542" s="0" t="s">
        <x:v>348</x:v>
      </x:c>
      <x:c r="E542" s="0" t="s">
        <x:v>52</x:v>
      </x:c>
      <x:c r="F542" s="0" t="s">
        <x:v>53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122</x:v>
      </x:c>
    </x:row>
    <x:row r="543" spans="1:12">
      <x:c r="A543" s="0" t="s">
        <x:v>2</x:v>
      </x:c>
      <x:c r="B543" s="0" t="s">
        <x:v>4</x:v>
      </x:c>
      <x:c r="C543" s="0" t="s">
        <x:v>347</x:v>
      </x:c>
      <x:c r="D543" s="0" t="s">
        <x:v>348</x:v>
      </x:c>
      <x:c r="E543" s="0" t="s">
        <x:v>52</x:v>
      </x:c>
      <x:c r="F543" s="0" t="s">
        <x:v>53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156</x:v>
      </x:c>
    </x:row>
    <x:row r="544" spans="1:12">
      <x:c r="A544" s="0" t="s">
        <x:v>2</x:v>
      </x:c>
      <x:c r="B544" s="0" t="s">
        <x:v>4</x:v>
      </x:c>
      <x:c r="C544" s="0" t="s">
        <x:v>347</x:v>
      </x:c>
      <x:c r="D544" s="0" t="s">
        <x:v>348</x:v>
      </x:c>
      <x:c r="E544" s="0" t="s">
        <x:v>52</x:v>
      </x:c>
      <x:c r="F544" s="0" t="s">
        <x:v>53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347</x:v>
      </x:c>
      <x:c r="D545" s="0" t="s">
        <x:v>348</x:v>
      </x:c>
      <x:c r="E545" s="0" t="s">
        <x:v>52</x:v>
      </x:c>
      <x:c r="F545" s="0" t="s">
        <x:v>53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106</x:v>
      </x:c>
    </x:row>
    <x:row r="546" spans="1:12">
      <x:c r="A546" s="0" t="s">
        <x:v>2</x:v>
      </x:c>
      <x:c r="B546" s="0" t="s">
        <x:v>4</x:v>
      </x:c>
      <x:c r="C546" s="0" t="s">
        <x:v>347</x:v>
      </x:c>
      <x:c r="D546" s="0" t="s">
        <x:v>348</x:v>
      </x:c>
      <x:c r="E546" s="0" t="s">
        <x:v>52</x:v>
      </x:c>
      <x:c r="F546" s="0" t="s">
        <x:v>53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149</x:v>
      </x:c>
    </x:row>
    <x:row r="547" spans="1:12">
      <x:c r="A547" s="0" t="s">
        <x:v>2</x:v>
      </x:c>
      <x:c r="B547" s="0" t="s">
        <x:v>4</x:v>
      </x:c>
      <x:c r="C547" s="0" t="s">
        <x:v>347</x:v>
      </x:c>
      <x:c r="D547" s="0" t="s">
        <x:v>348</x:v>
      </x:c>
      <x:c r="E547" s="0" t="s">
        <x:v>52</x:v>
      </x:c>
      <x:c r="F547" s="0" t="s">
        <x:v>53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347</x:v>
      </x:c>
      <x:c r="D548" s="0" t="s">
        <x:v>348</x:v>
      </x:c>
      <x:c r="E548" s="0" t="s">
        <x:v>52</x:v>
      </x:c>
      <x:c r="F548" s="0" t="s">
        <x:v>53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105</x:v>
      </x:c>
    </x:row>
    <x:row r="549" spans="1:12">
      <x:c r="A549" s="0" t="s">
        <x:v>2</x:v>
      </x:c>
      <x:c r="B549" s="0" t="s">
        <x:v>4</x:v>
      </x:c>
      <x:c r="C549" s="0" t="s">
        <x:v>347</x:v>
      </x:c>
      <x:c r="D549" s="0" t="s">
        <x:v>348</x:v>
      </x:c>
      <x:c r="E549" s="0" t="s">
        <x:v>52</x:v>
      </x:c>
      <x:c r="F549" s="0" t="s">
        <x:v>53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134</x:v>
      </x:c>
    </x:row>
    <x:row r="550" spans="1:12">
      <x:c r="A550" s="0" t="s">
        <x:v>2</x:v>
      </x:c>
      <x:c r="B550" s="0" t="s">
        <x:v>4</x:v>
      </x:c>
      <x:c r="C550" s="0" t="s">
        <x:v>347</x:v>
      </x:c>
      <x:c r="D550" s="0" t="s">
        <x:v>348</x:v>
      </x:c>
      <x:c r="E550" s="0" t="s">
        <x:v>52</x:v>
      </x:c>
      <x:c r="F550" s="0" t="s">
        <x:v>53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118</x:v>
      </x:c>
    </x:row>
    <x:row r="551" spans="1:12">
      <x:c r="A551" s="0" t="s">
        <x:v>2</x:v>
      </x:c>
      <x:c r="B551" s="0" t="s">
        <x:v>4</x:v>
      </x:c>
      <x:c r="C551" s="0" t="s">
        <x:v>347</x:v>
      </x:c>
      <x:c r="D551" s="0" t="s">
        <x:v>348</x:v>
      </x:c>
      <x:c r="E551" s="0" t="s">
        <x:v>52</x:v>
      </x:c>
      <x:c r="F551" s="0" t="s">
        <x:v>53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59</x:v>
      </x:c>
    </x:row>
    <x:row r="552" spans="1:12">
      <x:c r="A552" s="0" t="s">
        <x:v>2</x:v>
      </x:c>
      <x:c r="B552" s="0" t="s">
        <x:v>4</x:v>
      </x:c>
      <x:c r="C552" s="0" t="s">
        <x:v>347</x:v>
      </x:c>
      <x:c r="D552" s="0" t="s">
        <x:v>348</x:v>
      </x:c>
      <x:c r="E552" s="0" t="s">
        <x:v>52</x:v>
      </x:c>
      <x:c r="F552" s="0" t="s">
        <x:v>53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76</x:v>
      </x:c>
    </x:row>
    <x:row r="553" spans="1:12">
      <x:c r="A553" s="0" t="s">
        <x:v>2</x:v>
      </x:c>
      <x:c r="B553" s="0" t="s">
        <x:v>4</x:v>
      </x:c>
      <x:c r="C553" s="0" t="s">
        <x:v>347</x:v>
      </x:c>
      <x:c r="D553" s="0" t="s">
        <x:v>348</x:v>
      </x:c>
      <x:c r="E553" s="0" t="s">
        <x:v>52</x:v>
      </x:c>
      <x:c r="F553" s="0" t="s">
        <x:v>53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347</x:v>
      </x:c>
      <x:c r="D554" s="0" t="s">
        <x:v>348</x:v>
      </x:c>
      <x:c r="E554" s="0" t="s">
        <x:v>52</x:v>
      </x:c>
      <x:c r="F554" s="0" t="s">
        <x:v>53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114</x:v>
      </x:c>
    </x:row>
    <x:row r="555" spans="1:12">
      <x:c r="A555" s="0" t="s">
        <x:v>2</x:v>
      </x:c>
      <x:c r="B555" s="0" t="s">
        <x:v>4</x:v>
      </x:c>
      <x:c r="C555" s="0" t="s">
        <x:v>347</x:v>
      </x:c>
      <x:c r="D555" s="0" t="s">
        <x:v>348</x:v>
      </x:c>
      <x:c r="E555" s="0" t="s">
        <x:v>52</x:v>
      </x:c>
      <x:c r="F555" s="0" t="s">
        <x:v>53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151</x:v>
      </x:c>
    </x:row>
    <x:row r="556" spans="1:12">
      <x:c r="A556" s="0" t="s">
        <x:v>2</x:v>
      </x:c>
      <x:c r="B556" s="0" t="s">
        <x:v>4</x:v>
      </x:c>
      <x:c r="C556" s="0" t="s">
        <x:v>347</x:v>
      </x:c>
      <x:c r="D556" s="0" t="s">
        <x:v>348</x:v>
      </x:c>
      <x:c r="E556" s="0" t="s">
        <x:v>52</x:v>
      </x:c>
      <x:c r="F556" s="0" t="s">
        <x:v>53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98</x:v>
      </x:c>
    </x:row>
    <x:row r="557" spans="1:12">
      <x:c r="A557" s="0" t="s">
        <x:v>2</x:v>
      </x:c>
      <x:c r="B557" s="0" t="s">
        <x:v>4</x:v>
      </x:c>
      <x:c r="C557" s="0" t="s">
        <x:v>347</x:v>
      </x:c>
      <x:c r="D557" s="0" t="s">
        <x:v>348</x:v>
      </x:c>
      <x:c r="E557" s="0" t="s">
        <x:v>52</x:v>
      </x:c>
      <x:c r="F557" s="0" t="s">
        <x:v>53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142</x:v>
      </x:c>
    </x:row>
    <x:row r="558" spans="1:12">
      <x:c r="A558" s="0" t="s">
        <x:v>2</x:v>
      </x:c>
      <x:c r="B558" s="0" t="s">
        <x:v>4</x:v>
      </x:c>
      <x:c r="C558" s="0" t="s">
        <x:v>347</x:v>
      </x:c>
      <x:c r="D558" s="0" t="s">
        <x:v>348</x:v>
      </x:c>
      <x:c r="E558" s="0" t="s">
        <x:v>52</x:v>
      </x:c>
      <x:c r="F558" s="0" t="s">
        <x:v>53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172</x:v>
      </x:c>
    </x:row>
    <x:row r="559" spans="1:12">
      <x:c r="A559" s="0" t="s">
        <x:v>2</x:v>
      </x:c>
      <x:c r="B559" s="0" t="s">
        <x:v>4</x:v>
      </x:c>
      <x:c r="C559" s="0" t="s">
        <x:v>347</x:v>
      </x:c>
      <x:c r="D559" s="0" t="s">
        <x:v>348</x:v>
      </x:c>
      <x:c r="E559" s="0" t="s">
        <x:v>52</x:v>
      </x:c>
      <x:c r="F559" s="0" t="s">
        <x:v>53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347</x:v>
      </x:c>
      <x:c r="D560" s="0" t="s">
        <x:v>348</x:v>
      </x:c>
      <x:c r="E560" s="0" t="s">
        <x:v>52</x:v>
      </x:c>
      <x:c r="F560" s="0" t="s">
        <x:v>53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84</x:v>
      </x:c>
    </x:row>
    <x:row r="561" spans="1:12">
      <x:c r="A561" s="0" t="s">
        <x:v>2</x:v>
      </x:c>
      <x:c r="B561" s="0" t="s">
        <x:v>4</x:v>
      </x:c>
      <x:c r="C561" s="0" t="s">
        <x:v>347</x:v>
      </x:c>
      <x:c r="D561" s="0" t="s">
        <x:v>348</x:v>
      </x:c>
      <x:c r="E561" s="0" t="s">
        <x:v>52</x:v>
      </x:c>
      <x:c r="F561" s="0" t="s">
        <x:v>53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191</x:v>
      </x:c>
    </x:row>
    <x:row r="562" spans="1:12">
      <x:c r="A562" s="0" t="s">
        <x:v>2</x:v>
      </x:c>
      <x:c r="B562" s="0" t="s">
        <x:v>4</x:v>
      </x:c>
      <x:c r="C562" s="0" t="s">
        <x:v>347</x:v>
      </x:c>
      <x:c r="D562" s="0" t="s">
        <x:v>348</x:v>
      </x:c>
      <x:c r="E562" s="0" t="s">
        <x:v>52</x:v>
      </x:c>
      <x:c r="F562" s="0" t="s">
        <x:v>53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115</x:v>
      </x:c>
    </x:row>
    <x:row r="563" spans="1:12">
      <x:c r="A563" s="0" t="s">
        <x:v>2</x:v>
      </x:c>
      <x:c r="B563" s="0" t="s">
        <x:v>4</x:v>
      </x:c>
      <x:c r="C563" s="0" t="s">
        <x:v>347</x:v>
      </x:c>
      <x:c r="D563" s="0" t="s">
        <x:v>348</x:v>
      </x:c>
      <x:c r="E563" s="0" t="s">
        <x:v>52</x:v>
      </x:c>
      <x:c r="F563" s="0" t="s">
        <x:v>53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175</x:v>
      </x:c>
    </x:row>
    <x:row r="564" spans="1:12">
      <x:c r="A564" s="0" t="s">
        <x:v>2</x:v>
      </x:c>
      <x:c r="B564" s="0" t="s">
        <x:v>4</x:v>
      </x:c>
      <x:c r="C564" s="0" t="s">
        <x:v>347</x:v>
      </x:c>
      <x:c r="D564" s="0" t="s">
        <x:v>348</x:v>
      </x:c>
      <x:c r="E564" s="0" t="s">
        <x:v>52</x:v>
      </x:c>
      <x:c r="F564" s="0" t="s">
        <x:v>53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63</x:v>
      </x:c>
    </x:row>
    <x:row r="565" spans="1:12">
      <x:c r="A565" s="0" t="s">
        <x:v>2</x:v>
      </x:c>
      <x:c r="B565" s="0" t="s">
        <x:v>4</x:v>
      </x:c>
      <x:c r="C565" s="0" t="s">
        <x:v>347</x:v>
      </x:c>
      <x:c r="D565" s="0" t="s">
        <x:v>348</x:v>
      </x:c>
      <x:c r="E565" s="0" t="s">
        <x:v>52</x:v>
      </x:c>
      <x:c r="F565" s="0" t="s">
        <x:v>53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114</x:v>
      </x:c>
    </x:row>
    <x:row r="566" spans="1:12">
      <x:c r="A566" s="0" t="s">
        <x:v>2</x:v>
      </x:c>
      <x:c r="B566" s="0" t="s">
        <x:v>4</x:v>
      </x:c>
      <x:c r="C566" s="0" t="s">
        <x:v>347</x:v>
      </x:c>
      <x:c r="D566" s="0" t="s">
        <x:v>348</x:v>
      </x:c>
      <x:c r="E566" s="0" t="s">
        <x:v>52</x:v>
      </x:c>
      <x:c r="F566" s="0" t="s">
        <x:v>53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122</x:v>
      </x:c>
    </x:row>
    <x:row r="567" spans="1:12">
      <x:c r="A567" s="0" t="s">
        <x:v>2</x:v>
      </x:c>
      <x:c r="B567" s="0" t="s">
        <x:v>4</x:v>
      </x:c>
      <x:c r="C567" s="0" t="s">
        <x:v>347</x:v>
      </x:c>
      <x:c r="D567" s="0" t="s">
        <x:v>348</x:v>
      </x:c>
      <x:c r="E567" s="0" t="s">
        <x:v>52</x:v>
      </x:c>
      <x:c r="F567" s="0" t="s">
        <x:v>53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109</x:v>
      </x:c>
    </x:row>
    <x:row r="568" spans="1:12">
      <x:c r="A568" s="0" t="s">
        <x:v>2</x:v>
      </x:c>
      <x:c r="B568" s="0" t="s">
        <x:v>4</x:v>
      </x:c>
      <x:c r="C568" s="0" t="s">
        <x:v>347</x:v>
      </x:c>
      <x:c r="D568" s="0" t="s">
        <x:v>348</x:v>
      </x:c>
      <x:c r="E568" s="0" t="s">
        <x:v>52</x:v>
      </x:c>
      <x:c r="F568" s="0" t="s">
        <x:v>53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129</x:v>
      </x:c>
    </x:row>
    <x:row r="569" spans="1:12">
      <x:c r="A569" s="0" t="s">
        <x:v>2</x:v>
      </x:c>
      <x:c r="B569" s="0" t="s">
        <x:v>4</x:v>
      </x:c>
      <x:c r="C569" s="0" t="s">
        <x:v>347</x:v>
      </x:c>
      <x:c r="D569" s="0" t="s">
        <x:v>348</x:v>
      </x:c>
      <x:c r="E569" s="0" t="s">
        <x:v>52</x:v>
      </x:c>
      <x:c r="F569" s="0" t="s">
        <x:v>53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133</x:v>
      </x:c>
    </x:row>
    <x:row r="570" spans="1:12">
      <x:c r="A570" s="0" t="s">
        <x:v>2</x:v>
      </x:c>
      <x:c r="B570" s="0" t="s">
        <x:v>4</x:v>
      </x:c>
      <x:c r="C570" s="0" t="s">
        <x:v>347</x:v>
      </x:c>
      <x:c r="D570" s="0" t="s">
        <x:v>348</x:v>
      </x:c>
      <x:c r="E570" s="0" t="s">
        <x:v>52</x:v>
      </x:c>
      <x:c r="F570" s="0" t="s">
        <x:v>53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347</x:v>
      </x:c>
      <x:c r="D571" s="0" t="s">
        <x:v>348</x:v>
      </x:c>
      <x:c r="E571" s="0" t="s">
        <x:v>52</x:v>
      </x:c>
      <x:c r="F571" s="0" t="s">
        <x:v>53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347</x:v>
      </x:c>
      <x:c r="D572" s="0" t="s">
        <x:v>348</x:v>
      </x:c>
      <x:c r="E572" s="0" t="s">
        <x:v>52</x:v>
      </x:c>
      <x:c r="F572" s="0" t="s">
        <x:v>53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137235</x:v>
      </x:c>
    </x:row>
    <x:row r="573" spans="1:12">
      <x:c r="A573" s="0" t="s">
        <x:v>2</x:v>
      </x:c>
      <x:c r="B573" s="0" t="s">
        <x:v>4</x:v>
      </x:c>
      <x:c r="C573" s="0" t="s">
        <x:v>347</x:v>
      </x:c>
      <x:c r="D573" s="0" t="s">
        <x:v>348</x:v>
      </x:c>
      <x:c r="E573" s="0" t="s">
        <x:v>52</x:v>
      </x:c>
      <x:c r="F573" s="0" t="s">
        <x:v>53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5714</x:v>
      </x:c>
    </x:row>
    <x:row r="574" spans="1:12">
      <x:c r="A574" s="0" t="s">
        <x:v>2</x:v>
      </x:c>
      <x:c r="B574" s="0" t="s">
        <x:v>4</x:v>
      </x:c>
      <x:c r="C574" s="0" t="s">
        <x:v>347</x:v>
      </x:c>
      <x:c r="D574" s="0" t="s">
        <x:v>348</x:v>
      </x:c>
      <x:c r="E574" s="0" t="s">
        <x:v>52</x:v>
      </x:c>
      <x:c r="F574" s="0" t="s">
        <x:v>53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7080</x:v>
      </x:c>
    </x:row>
    <x:row r="575" spans="1:12">
      <x:c r="A575" s="0" t="s">
        <x:v>2</x:v>
      </x:c>
      <x:c r="B575" s="0" t="s">
        <x:v>4</x:v>
      </x:c>
      <x:c r="C575" s="0" t="s">
        <x:v>347</x:v>
      </x:c>
      <x:c r="D575" s="0" t="s">
        <x:v>348</x:v>
      </x:c>
      <x:c r="E575" s="0" t="s">
        <x:v>52</x:v>
      </x:c>
      <x:c r="F575" s="0" t="s">
        <x:v>53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7354</x:v>
      </x:c>
    </x:row>
    <x:row r="576" spans="1:12">
      <x:c r="A576" s="0" t="s">
        <x:v>2</x:v>
      </x:c>
      <x:c r="B576" s="0" t="s">
        <x:v>4</x:v>
      </x:c>
      <x:c r="C576" s="0" t="s">
        <x:v>347</x:v>
      </x:c>
      <x:c r="D576" s="0" t="s">
        <x:v>348</x:v>
      </x:c>
      <x:c r="E576" s="0" t="s">
        <x:v>52</x:v>
      </x:c>
      <x:c r="F576" s="0" t="s">
        <x:v>53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79763</x:v>
      </x:c>
    </x:row>
    <x:row r="577" spans="1:12">
      <x:c r="A577" s="0" t="s">
        <x:v>2</x:v>
      </x:c>
      <x:c r="B577" s="0" t="s">
        <x:v>4</x:v>
      </x:c>
      <x:c r="C577" s="0" t="s">
        <x:v>347</x:v>
      </x:c>
      <x:c r="D577" s="0" t="s">
        <x:v>348</x:v>
      </x:c>
      <x:c r="E577" s="0" t="s">
        <x:v>52</x:v>
      </x:c>
      <x:c r="F577" s="0" t="s">
        <x:v>53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99911</x:v>
      </x:c>
    </x:row>
    <x:row r="578" spans="1:12">
      <x:c r="A578" s="0" t="s">
        <x:v>2</x:v>
      </x:c>
      <x:c r="B578" s="0" t="s">
        <x:v>4</x:v>
      </x:c>
      <x:c r="C578" s="0" t="s">
        <x:v>347</x:v>
      </x:c>
      <x:c r="D578" s="0" t="s">
        <x:v>348</x:v>
      </x:c>
      <x:c r="E578" s="0" t="s">
        <x:v>343</x:v>
      </x:c>
      <x:c r="F578" s="0" t="s">
        <x:v>344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185636</x:v>
      </x:c>
    </x:row>
    <x:row r="579" spans="1:12">
      <x:c r="A579" s="0" t="s">
        <x:v>2</x:v>
      </x:c>
      <x:c r="B579" s="0" t="s">
        <x:v>4</x:v>
      </x:c>
      <x:c r="C579" s="0" t="s">
        <x:v>347</x:v>
      </x:c>
      <x:c r="D579" s="0" t="s">
        <x:v>348</x:v>
      </x:c>
      <x:c r="E579" s="0" t="s">
        <x:v>343</x:v>
      </x:c>
      <x:c r="F579" s="0" t="s">
        <x:v>344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42974</x:v>
      </x:c>
    </x:row>
    <x:row r="580" spans="1:12">
      <x:c r="A580" s="0" t="s">
        <x:v>2</x:v>
      </x:c>
      <x:c r="B580" s="0" t="s">
        <x:v>4</x:v>
      </x:c>
      <x:c r="C580" s="0" t="s">
        <x:v>347</x:v>
      </x:c>
      <x:c r="D580" s="0" t="s">
        <x:v>348</x:v>
      </x:c>
      <x:c r="E580" s="0" t="s">
        <x:v>343</x:v>
      </x:c>
      <x:c r="F580" s="0" t="s">
        <x:v>344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18940</x:v>
      </x:c>
    </x:row>
    <x:row r="581" spans="1:12">
      <x:c r="A581" s="0" t="s">
        <x:v>2</x:v>
      </x:c>
      <x:c r="B581" s="0" t="s">
        <x:v>4</x:v>
      </x:c>
      <x:c r="C581" s="0" t="s">
        <x:v>347</x:v>
      </x:c>
      <x:c r="D581" s="0" t="s">
        <x:v>348</x:v>
      </x:c>
      <x:c r="E581" s="0" t="s">
        <x:v>343</x:v>
      </x:c>
      <x:c r="F581" s="0" t="s">
        <x:v>344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9368</x:v>
      </x:c>
    </x:row>
    <x:row r="582" spans="1:12">
      <x:c r="A582" s="0" t="s">
        <x:v>2</x:v>
      </x:c>
      <x:c r="B582" s="0" t="s">
        <x:v>4</x:v>
      </x:c>
      <x:c r="C582" s="0" t="s">
        <x:v>347</x:v>
      </x:c>
      <x:c r="D582" s="0" t="s">
        <x:v>348</x:v>
      </x:c>
      <x:c r="E582" s="0" t="s">
        <x:v>343</x:v>
      </x:c>
      <x:c r="F582" s="0" t="s">
        <x:v>344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4052</x:v>
      </x:c>
    </x:row>
    <x:row r="583" spans="1:12">
      <x:c r="A583" s="0" t="s">
        <x:v>2</x:v>
      </x:c>
      <x:c r="B583" s="0" t="s">
        <x:v>4</x:v>
      </x:c>
      <x:c r="C583" s="0" t="s">
        <x:v>347</x:v>
      </x:c>
      <x:c r="D583" s="0" t="s">
        <x:v>348</x:v>
      </x:c>
      <x:c r="E583" s="0" t="s">
        <x:v>343</x:v>
      </x:c>
      <x:c r="F583" s="0" t="s">
        <x:v>344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2098</x:v>
      </x:c>
    </x:row>
    <x:row r="584" spans="1:12">
      <x:c r="A584" s="0" t="s">
        <x:v>2</x:v>
      </x:c>
      <x:c r="B584" s="0" t="s">
        <x:v>4</x:v>
      </x:c>
      <x:c r="C584" s="0" t="s">
        <x:v>347</x:v>
      </x:c>
      <x:c r="D584" s="0" t="s">
        <x:v>348</x:v>
      </x:c>
      <x:c r="E584" s="0" t="s">
        <x:v>343</x:v>
      </x:c>
      <x:c r="F584" s="0" t="s">
        <x:v>344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3422</x:v>
      </x:c>
    </x:row>
    <x:row r="585" spans="1:12">
      <x:c r="A585" s="0" t="s">
        <x:v>2</x:v>
      </x:c>
      <x:c r="B585" s="0" t="s">
        <x:v>4</x:v>
      </x:c>
      <x:c r="C585" s="0" t="s">
        <x:v>347</x:v>
      </x:c>
      <x:c r="D585" s="0" t="s">
        <x:v>348</x:v>
      </x:c>
      <x:c r="E585" s="0" t="s">
        <x:v>343</x:v>
      </x:c>
      <x:c r="F585" s="0" t="s">
        <x:v>344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20330</x:v>
      </x:c>
    </x:row>
    <x:row r="586" spans="1:12">
      <x:c r="A586" s="0" t="s">
        <x:v>2</x:v>
      </x:c>
      <x:c r="B586" s="0" t="s">
        <x:v>4</x:v>
      </x:c>
      <x:c r="C586" s="0" t="s">
        <x:v>347</x:v>
      </x:c>
      <x:c r="D586" s="0" t="s">
        <x:v>348</x:v>
      </x:c>
      <x:c r="E586" s="0" t="s">
        <x:v>343</x:v>
      </x:c>
      <x:c r="F586" s="0" t="s">
        <x:v>344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1963</x:v>
      </x:c>
    </x:row>
    <x:row r="587" spans="1:12">
      <x:c r="A587" s="0" t="s">
        <x:v>2</x:v>
      </x:c>
      <x:c r="B587" s="0" t="s">
        <x:v>4</x:v>
      </x:c>
      <x:c r="C587" s="0" t="s">
        <x:v>347</x:v>
      </x:c>
      <x:c r="D587" s="0" t="s">
        <x:v>348</x:v>
      </x:c>
      <x:c r="E587" s="0" t="s">
        <x:v>343</x:v>
      </x:c>
      <x:c r="F587" s="0" t="s">
        <x:v>344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1448</x:v>
      </x:c>
    </x:row>
    <x:row r="588" spans="1:12">
      <x:c r="A588" s="0" t="s">
        <x:v>2</x:v>
      </x:c>
      <x:c r="B588" s="0" t="s">
        <x:v>4</x:v>
      </x:c>
      <x:c r="C588" s="0" t="s">
        <x:v>347</x:v>
      </x:c>
      <x:c r="D588" s="0" t="s">
        <x:v>348</x:v>
      </x:c>
      <x:c r="E588" s="0" t="s">
        <x:v>343</x:v>
      </x:c>
      <x:c r="F588" s="0" t="s">
        <x:v>344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1753</x:v>
      </x:c>
    </x:row>
    <x:row r="589" spans="1:12">
      <x:c r="A589" s="0" t="s">
        <x:v>2</x:v>
      </x:c>
      <x:c r="B589" s="0" t="s">
        <x:v>4</x:v>
      </x:c>
      <x:c r="C589" s="0" t="s">
        <x:v>347</x:v>
      </x:c>
      <x:c r="D589" s="0" t="s">
        <x:v>348</x:v>
      </x:c>
      <x:c r="E589" s="0" t="s">
        <x:v>343</x:v>
      </x:c>
      <x:c r="F589" s="0" t="s">
        <x:v>344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1210</x:v>
      </x:c>
    </x:row>
    <x:row r="590" spans="1:12">
      <x:c r="A590" s="0" t="s">
        <x:v>2</x:v>
      </x:c>
      <x:c r="B590" s="0" t="s">
        <x:v>4</x:v>
      </x:c>
      <x:c r="C590" s="0" t="s">
        <x:v>347</x:v>
      </x:c>
      <x:c r="D590" s="0" t="s">
        <x:v>348</x:v>
      </x:c>
      <x:c r="E590" s="0" t="s">
        <x:v>343</x:v>
      </x:c>
      <x:c r="F590" s="0" t="s">
        <x:v>344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935</x:v>
      </x:c>
    </x:row>
    <x:row r="591" spans="1:12">
      <x:c r="A591" s="0" t="s">
        <x:v>2</x:v>
      </x:c>
      <x:c r="B591" s="0" t="s">
        <x:v>4</x:v>
      </x:c>
      <x:c r="C591" s="0" t="s">
        <x:v>347</x:v>
      </x:c>
      <x:c r="D591" s="0" t="s">
        <x:v>348</x:v>
      </x:c>
      <x:c r="E591" s="0" t="s">
        <x:v>343</x:v>
      </x:c>
      <x:c r="F591" s="0" t="s">
        <x:v>344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888</x:v>
      </x:c>
    </x:row>
    <x:row r="592" spans="1:12">
      <x:c r="A592" s="0" t="s">
        <x:v>2</x:v>
      </x:c>
      <x:c r="B592" s="0" t="s">
        <x:v>4</x:v>
      </x:c>
      <x:c r="C592" s="0" t="s">
        <x:v>347</x:v>
      </x:c>
      <x:c r="D592" s="0" t="s">
        <x:v>348</x:v>
      </x:c>
      <x:c r="E592" s="0" t="s">
        <x:v>343</x:v>
      </x:c>
      <x:c r="F592" s="0" t="s">
        <x:v>344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834</x:v>
      </x:c>
    </x:row>
    <x:row r="593" spans="1:12">
      <x:c r="A593" s="0" t="s">
        <x:v>2</x:v>
      </x:c>
      <x:c r="B593" s="0" t="s">
        <x:v>4</x:v>
      </x:c>
      <x:c r="C593" s="0" t="s">
        <x:v>347</x:v>
      </x:c>
      <x:c r="D593" s="0" t="s">
        <x:v>348</x:v>
      </x:c>
      <x:c r="E593" s="0" t="s">
        <x:v>343</x:v>
      </x:c>
      <x:c r="F593" s="0" t="s">
        <x:v>344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1031</x:v>
      </x:c>
    </x:row>
    <x:row r="594" spans="1:12">
      <x:c r="A594" s="0" t="s">
        <x:v>2</x:v>
      </x:c>
      <x:c r="B594" s="0" t="s">
        <x:v>4</x:v>
      </x:c>
      <x:c r="C594" s="0" t="s">
        <x:v>347</x:v>
      </x:c>
      <x:c r="D594" s="0" t="s">
        <x:v>348</x:v>
      </x:c>
      <x:c r="E594" s="0" t="s">
        <x:v>343</x:v>
      </x:c>
      <x:c r="F594" s="0" t="s">
        <x:v>344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1113</x:v>
      </x:c>
    </x:row>
    <x:row r="595" spans="1:12">
      <x:c r="A595" s="0" t="s">
        <x:v>2</x:v>
      </x:c>
      <x:c r="B595" s="0" t="s">
        <x:v>4</x:v>
      </x:c>
      <x:c r="C595" s="0" t="s">
        <x:v>347</x:v>
      </x:c>
      <x:c r="D595" s="0" t="s">
        <x:v>348</x:v>
      </x:c>
      <x:c r="E595" s="0" t="s">
        <x:v>343</x:v>
      </x:c>
      <x:c r="F595" s="0" t="s">
        <x:v>344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1081</x:v>
      </x:c>
    </x:row>
    <x:row r="596" spans="1:12">
      <x:c r="A596" s="0" t="s">
        <x:v>2</x:v>
      </x:c>
      <x:c r="B596" s="0" t="s">
        <x:v>4</x:v>
      </x:c>
      <x:c r="C596" s="0" t="s">
        <x:v>347</x:v>
      </x:c>
      <x:c r="D596" s="0" t="s">
        <x:v>348</x:v>
      </x:c>
      <x:c r="E596" s="0" t="s">
        <x:v>343</x:v>
      </x:c>
      <x:c r="F596" s="0" t="s">
        <x:v>344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617</x:v>
      </x:c>
    </x:row>
    <x:row r="597" spans="1:12">
      <x:c r="A597" s="0" t="s">
        <x:v>2</x:v>
      </x:c>
      <x:c r="B597" s="0" t="s">
        <x:v>4</x:v>
      </x:c>
      <x:c r="C597" s="0" t="s">
        <x:v>347</x:v>
      </x:c>
      <x:c r="D597" s="0" t="s">
        <x:v>348</x:v>
      </x:c>
      <x:c r="E597" s="0" t="s">
        <x:v>343</x:v>
      </x:c>
      <x:c r="F597" s="0" t="s">
        <x:v>344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942</x:v>
      </x:c>
    </x:row>
    <x:row r="598" spans="1:12">
      <x:c r="A598" s="0" t="s">
        <x:v>2</x:v>
      </x:c>
      <x:c r="B598" s="0" t="s">
        <x:v>4</x:v>
      </x:c>
      <x:c r="C598" s="0" t="s">
        <x:v>347</x:v>
      </x:c>
      <x:c r="D598" s="0" t="s">
        <x:v>348</x:v>
      </x:c>
      <x:c r="E598" s="0" t="s">
        <x:v>343</x:v>
      </x:c>
      <x:c r="F598" s="0" t="s">
        <x:v>344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769</x:v>
      </x:c>
    </x:row>
    <x:row r="599" spans="1:12">
      <x:c r="A599" s="0" t="s">
        <x:v>2</x:v>
      </x:c>
      <x:c r="B599" s="0" t="s">
        <x:v>4</x:v>
      </x:c>
      <x:c r="C599" s="0" t="s">
        <x:v>347</x:v>
      </x:c>
      <x:c r="D599" s="0" t="s">
        <x:v>348</x:v>
      </x:c>
      <x:c r="E599" s="0" t="s">
        <x:v>343</x:v>
      </x:c>
      <x:c r="F599" s="0" t="s">
        <x:v>344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391</x:v>
      </x:c>
    </x:row>
    <x:row r="600" spans="1:12">
      <x:c r="A600" s="0" t="s">
        <x:v>2</x:v>
      </x:c>
      <x:c r="B600" s="0" t="s">
        <x:v>4</x:v>
      </x:c>
      <x:c r="C600" s="0" t="s">
        <x:v>347</x:v>
      </x:c>
      <x:c r="D600" s="0" t="s">
        <x:v>348</x:v>
      </x:c>
      <x:c r="E600" s="0" t="s">
        <x:v>343</x:v>
      </x:c>
      <x:c r="F600" s="0" t="s">
        <x:v>344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743</x:v>
      </x:c>
    </x:row>
    <x:row r="601" spans="1:12">
      <x:c r="A601" s="0" t="s">
        <x:v>2</x:v>
      </x:c>
      <x:c r="B601" s="0" t="s">
        <x:v>4</x:v>
      </x:c>
      <x:c r="C601" s="0" t="s">
        <x:v>347</x:v>
      </x:c>
      <x:c r="D601" s="0" t="s">
        <x:v>348</x:v>
      </x:c>
      <x:c r="E601" s="0" t="s">
        <x:v>343</x:v>
      </x:c>
      <x:c r="F601" s="0" t="s">
        <x:v>344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781</x:v>
      </x:c>
    </x:row>
    <x:row r="602" spans="1:12">
      <x:c r="A602" s="0" t="s">
        <x:v>2</x:v>
      </x:c>
      <x:c r="B602" s="0" t="s">
        <x:v>4</x:v>
      </x:c>
      <x:c r="C602" s="0" t="s">
        <x:v>347</x:v>
      </x:c>
      <x:c r="D602" s="0" t="s">
        <x:v>348</x:v>
      </x:c>
      <x:c r="E602" s="0" t="s">
        <x:v>343</x:v>
      </x:c>
      <x:c r="F602" s="0" t="s">
        <x:v>344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1012</x:v>
      </x:c>
    </x:row>
    <x:row r="603" spans="1:12">
      <x:c r="A603" s="0" t="s">
        <x:v>2</x:v>
      </x:c>
      <x:c r="B603" s="0" t="s">
        <x:v>4</x:v>
      </x:c>
      <x:c r="C603" s="0" t="s">
        <x:v>347</x:v>
      </x:c>
      <x:c r="D603" s="0" t="s">
        <x:v>348</x:v>
      </x:c>
      <x:c r="E603" s="0" t="s">
        <x:v>343</x:v>
      </x:c>
      <x:c r="F603" s="0" t="s">
        <x:v>344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510</x:v>
      </x:c>
    </x:row>
    <x:row r="604" spans="1:12">
      <x:c r="A604" s="0" t="s">
        <x:v>2</x:v>
      </x:c>
      <x:c r="B604" s="0" t="s">
        <x:v>4</x:v>
      </x:c>
      <x:c r="C604" s="0" t="s">
        <x:v>347</x:v>
      </x:c>
      <x:c r="D604" s="0" t="s">
        <x:v>348</x:v>
      </x:c>
      <x:c r="E604" s="0" t="s">
        <x:v>343</x:v>
      </x:c>
      <x:c r="F604" s="0" t="s">
        <x:v>344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558</x:v>
      </x:c>
    </x:row>
    <x:row r="605" spans="1:12">
      <x:c r="A605" s="0" t="s">
        <x:v>2</x:v>
      </x:c>
      <x:c r="B605" s="0" t="s">
        <x:v>4</x:v>
      </x:c>
      <x:c r="C605" s="0" t="s">
        <x:v>347</x:v>
      </x:c>
      <x:c r="D605" s="0" t="s">
        <x:v>348</x:v>
      </x:c>
      <x:c r="E605" s="0" t="s">
        <x:v>343</x:v>
      </x:c>
      <x:c r="F605" s="0" t="s">
        <x:v>344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396</x:v>
      </x:c>
    </x:row>
    <x:row r="606" spans="1:12">
      <x:c r="A606" s="0" t="s">
        <x:v>2</x:v>
      </x:c>
      <x:c r="B606" s="0" t="s">
        <x:v>4</x:v>
      </x:c>
      <x:c r="C606" s="0" t="s">
        <x:v>347</x:v>
      </x:c>
      <x:c r="D606" s="0" t="s">
        <x:v>348</x:v>
      </x:c>
      <x:c r="E606" s="0" t="s">
        <x:v>343</x:v>
      </x:c>
      <x:c r="F606" s="0" t="s">
        <x:v>344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540</x:v>
      </x:c>
    </x:row>
    <x:row r="607" spans="1:12">
      <x:c r="A607" s="0" t="s">
        <x:v>2</x:v>
      </x:c>
      <x:c r="B607" s="0" t="s">
        <x:v>4</x:v>
      </x:c>
      <x:c r="C607" s="0" t="s">
        <x:v>347</x:v>
      </x:c>
      <x:c r="D607" s="0" t="s">
        <x:v>348</x:v>
      </x:c>
      <x:c r="E607" s="0" t="s">
        <x:v>343</x:v>
      </x:c>
      <x:c r="F607" s="0" t="s">
        <x:v>344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295</x:v>
      </x:c>
    </x:row>
    <x:row r="608" spans="1:12">
      <x:c r="A608" s="0" t="s">
        <x:v>2</x:v>
      </x:c>
      <x:c r="B608" s="0" t="s">
        <x:v>4</x:v>
      </x:c>
      <x:c r="C608" s="0" t="s">
        <x:v>347</x:v>
      </x:c>
      <x:c r="D608" s="0" t="s">
        <x:v>348</x:v>
      </x:c>
      <x:c r="E608" s="0" t="s">
        <x:v>343</x:v>
      </x:c>
      <x:c r="F608" s="0" t="s">
        <x:v>344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520</x:v>
      </x:c>
    </x:row>
    <x:row r="609" spans="1:12">
      <x:c r="A609" s="0" t="s">
        <x:v>2</x:v>
      </x:c>
      <x:c r="B609" s="0" t="s">
        <x:v>4</x:v>
      </x:c>
      <x:c r="C609" s="0" t="s">
        <x:v>347</x:v>
      </x:c>
      <x:c r="D609" s="0" t="s">
        <x:v>348</x:v>
      </x:c>
      <x:c r="E609" s="0" t="s">
        <x:v>343</x:v>
      </x:c>
      <x:c r="F609" s="0" t="s">
        <x:v>344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12057</x:v>
      </x:c>
    </x:row>
    <x:row r="610" spans="1:12">
      <x:c r="A610" s="0" t="s">
        <x:v>2</x:v>
      </x:c>
      <x:c r="B610" s="0" t="s">
        <x:v>4</x:v>
      </x:c>
      <x:c r="C610" s="0" t="s">
        <x:v>347</x:v>
      </x:c>
      <x:c r="D610" s="0" t="s">
        <x:v>348</x:v>
      </x:c>
      <x:c r="E610" s="0" t="s">
        <x:v>343</x:v>
      </x:c>
      <x:c r="F610" s="0" t="s">
        <x:v>344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417</x:v>
      </x:c>
    </x:row>
    <x:row r="611" spans="1:12">
      <x:c r="A611" s="0" t="s">
        <x:v>2</x:v>
      </x:c>
      <x:c r="B611" s="0" t="s">
        <x:v>4</x:v>
      </x:c>
      <x:c r="C611" s="0" t="s">
        <x:v>347</x:v>
      </x:c>
      <x:c r="D611" s="0" t="s">
        <x:v>348</x:v>
      </x:c>
      <x:c r="E611" s="0" t="s">
        <x:v>343</x:v>
      </x:c>
      <x:c r="F611" s="0" t="s">
        <x:v>344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305</x:v>
      </x:c>
    </x:row>
    <x:row r="612" spans="1:12">
      <x:c r="A612" s="0" t="s">
        <x:v>2</x:v>
      </x:c>
      <x:c r="B612" s="0" t="s">
        <x:v>4</x:v>
      </x:c>
      <x:c r="C612" s="0" t="s">
        <x:v>347</x:v>
      </x:c>
      <x:c r="D612" s="0" t="s">
        <x:v>348</x:v>
      </x:c>
      <x:c r="E612" s="0" t="s">
        <x:v>343</x:v>
      </x:c>
      <x:c r="F612" s="0" t="s">
        <x:v>344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456</x:v>
      </x:c>
    </x:row>
    <x:row r="613" spans="1:12">
      <x:c r="A613" s="0" t="s">
        <x:v>2</x:v>
      </x:c>
      <x:c r="B613" s="0" t="s">
        <x:v>4</x:v>
      </x:c>
      <x:c r="C613" s="0" t="s">
        <x:v>347</x:v>
      </x:c>
      <x:c r="D613" s="0" t="s">
        <x:v>348</x:v>
      </x:c>
      <x:c r="E613" s="0" t="s">
        <x:v>343</x:v>
      </x:c>
      <x:c r="F613" s="0" t="s">
        <x:v>344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680</x:v>
      </x:c>
    </x:row>
    <x:row r="614" spans="1:12">
      <x:c r="A614" s="0" t="s">
        <x:v>2</x:v>
      </x:c>
      <x:c r="B614" s="0" t="s">
        <x:v>4</x:v>
      </x:c>
      <x:c r="C614" s="0" t="s">
        <x:v>347</x:v>
      </x:c>
      <x:c r="D614" s="0" t="s">
        <x:v>348</x:v>
      </x:c>
      <x:c r="E614" s="0" t="s">
        <x:v>343</x:v>
      </x:c>
      <x:c r="F614" s="0" t="s">
        <x:v>344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310</x:v>
      </x:c>
    </x:row>
    <x:row r="615" spans="1:12">
      <x:c r="A615" s="0" t="s">
        <x:v>2</x:v>
      </x:c>
      <x:c r="B615" s="0" t="s">
        <x:v>4</x:v>
      </x:c>
      <x:c r="C615" s="0" t="s">
        <x:v>347</x:v>
      </x:c>
      <x:c r="D615" s="0" t="s">
        <x:v>348</x:v>
      </x:c>
      <x:c r="E615" s="0" t="s">
        <x:v>343</x:v>
      </x:c>
      <x:c r="F615" s="0" t="s">
        <x:v>344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321</x:v>
      </x:c>
    </x:row>
    <x:row r="616" spans="1:12">
      <x:c r="A616" s="0" t="s">
        <x:v>2</x:v>
      </x:c>
      <x:c r="B616" s="0" t="s">
        <x:v>4</x:v>
      </x:c>
      <x:c r="C616" s="0" t="s">
        <x:v>347</x:v>
      </x:c>
      <x:c r="D616" s="0" t="s">
        <x:v>348</x:v>
      </x:c>
      <x:c r="E616" s="0" t="s">
        <x:v>343</x:v>
      </x:c>
      <x:c r="F616" s="0" t="s">
        <x:v>344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455</x:v>
      </x:c>
    </x:row>
    <x:row r="617" spans="1:12">
      <x:c r="A617" s="0" t="s">
        <x:v>2</x:v>
      </x:c>
      <x:c r="B617" s="0" t="s">
        <x:v>4</x:v>
      </x:c>
      <x:c r="C617" s="0" t="s">
        <x:v>347</x:v>
      </x:c>
      <x:c r="D617" s="0" t="s">
        <x:v>348</x:v>
      </x:c>
      <x:c r="E617" s="0" t="s">
        <x:v>343</x:v>
      </x:c>
      <x:c r="F617" s="0" t="s">
        <x:v>344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569</x:v>
      </x:c>
    </x:row>
    <x:row r="618" spans="1:12">
      <x:c r="A618" s="0" t="s">
        <x:v>2</x:v>
      </x:c>
      <x:c r="B618" s="0" t="s">
        <x:v>4</x:v>
      </x:c>
      <x:c r="C618" s="0" t="s">
        <x:v>347</x:v>
      </x:c>
      <x:c r="D618" s="0" t="s">
        <x:v>348</x:v>
      </x:c>
      <x:c r="E618" s="0" t="s">
        <x:v>343</x:v>
      </x:c>
      <x:c r="F618" s="0" t="s">
        <x:v>344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788</x:v>
      </x:c>
    </x:row>
    <x:row r="619" spans="1:12">
      <x:c r="A619" s="0" t="s">
        <x:v>2</x:v>
      </x:c>
      <x:c r="B619" s="0" t="s">
        <x:v>4</x:v>
      </x:c>
      <x:c r="C619" s="0" t="s">
        <x:v>347</x:v>
      </x:c>
      <x:c r="D619" s="0" t="s">
        <x:v>348</x:v>
      </x:c>
      <x:c r="E619" s="0" t="s">
        <x:v>343</x:v>
      </x:c>
      <x:c r="F619" s="0" t="s">
        <x:v>344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545</x:v>
      </x:c>
    </x:row>
    <x:row r="620" spans="1:12">
      <x:c r="A620" s="0" t="s">
        <x:v>2</x:v>
      </x:c>
      <x:c r="B620" s="0" t="s">
        <x:v>4</x:v>
      </x:c>
      <x:c r="C620" s="0" t="s">
        <x:v>347</x:v>
      </x:c>
      <x:c r="D620" s="0" t="s">
        <x:v>348</x:v>
      </x:c>
      <x:c r="E620" s="0" t="s">
        <x:v>343</x:v>
      </x:c>
      <x:c r="F620" s="0" t="s">
        <x:v>344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545</x:v>
      </x:c>
    </x:row>
    <x:row r="621" spans="1:12">
      <x:c r="A621" s="0" t="s">
        <x:v>2</x:v>
      </x:c>
      <x:c r="B621" s="0" t="s">
        <x:v>4</x:v>
      </x:c>
      <x:c r="C621" s="0" t="s">
        <x:v>347</x:v>
      </x:c>
      <x:c r="D621" s="0" t="s">
        <x:v>348</x:v>
      </x:c>
      <x:c r="E621" s="0" t="s">
        <x:v>343</x:v>
      </x:c>
      <x:c r="F621" s="0" t="s">
        <x:v>344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347</x:v>
      </x:c>
      <x:c r="D622" s="0" t="s">
        <x:v>348</x:v>
      </x:c>
      <x:c r="E622" s="0" t="s">
        <x:v>343</x:v>
      </x:c>
      <x:c r="F622" s="0" t="s">
        <x:v>344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277</x:v>
      </x:c>
    </x:row>
    <x:row r="623" spans="1:12">
      <x:c r="A623" s="0" t="s">
        <x:v>2</x:v>
      </x:c>
      <x:c r="B623" s="0" t="s">
        <x:v>4</x:v>
      </x:c>
      <x:c r="C623" s="0" t="s">
        <x:v>347</x:v>
      </x:c>
      <x:c r="D623" s="0" t="s">
        <x:v>348</x:v>
      </x:c>
      <x:c r="E623" s="0" t="s">
        <x:v>343</x:v>
      </x:c>
      <x:c r="F623" s="0" t="s">
        <x:v>344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355</x:v>
      </x:c>
    </x:row>
    <x:row r="624" spans="1:12">
      <x:c r="A624" s="0" t="s">
        <x:v>2</x:v>
      </x:c>
      <x:c r="B624" s="0" t="s">
        <x:v>4</x:v>
      </x:c>
      <x:c r="C624" s="0" t="s">
        <x:v>347</x:v>
      </x:c>
      <x:c r="D624" s="0" t="s">
        <x:v>348</x:v>
      </x:c>
      <x:c r="E624" s="0" t="s">
        <x:v>343</x:v>
      </x:c>
      <x:c r="F624" s="0" t="s">
        <x:v>344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544</x:v>
      </x:c>
    </x:row>
    <x:row r="625" spans="1:12">
      <x:c r="A625" s="0" t="s">
        <x:v>2</x:v>
      </x:c>
      <x:c r="B625" s="0" t="s">
        <x:v>4</x:v>
      </x:c>
      <x:c r="C625" s="0" t="s">
        <x:v>347</x:v>
      </x:c>
      <x:c r="D625" s="0" t="s">
        <x:v>348</x:v>
      </x:c>
      <x:c r="E625" s="0" t="s">
        <x:v>343</x:v>
      </x:c>
      <x:c r="F625" s="0" t="s">
        <x:v>344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416</x:v>
      </x:c>
    </x:row>
    <x:row r="626" spans="1:12">
      <x:c r="A626" s="0" t="s">
        <x:v>2</x:v>
      </x:c>
      <x:c r="B626" s="0" t="s">
        <x:v>4</x:v>
      </x:c>
      <x:c r="C626" s="0" t="s">
        <x:v>347</x:v>
      </x:c>
      <x:c r="D626" s="0" t="s">
        <x:v>348</x:v>
      </x:c>
      <x:c r="E626" s="0" t="s">
        <x:v>343</x:v>
      </x:c>
      <x:c r="F626" s="0" t="s">
        <x:v>344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370</x:v>
      </x:c>
    </x:row>
    <x:row r="627" spans="1:12">
      <x:c r="A627" s="0" t="s">
        <x:v>2</x:v>
      </x:c>
      <x:c r="B627" s="0" t="s">
        <x:v>4</x:v>
      </x:c>
      <x:c r="C627" s="0" t="s">
        <x:v>347</x:v>
      </x:c>
      <x:c r="D627" s="0" t="s">
        <x:v>348</x:v>
      </x:c>
      <x:c r="E627" s="0" t="s">
        <x:v>343</x:v>
      </x:c>
      <x:c r="F627" s="0" t="s">
        <x:v>344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328</x:v>
      </x:c>
    </x:row>
    <x:row r="628" spans="1:12">
      <x:c r="A628" s="0" t="s">
        <x:v>2</x:v>
      </x:c>
      <x:c r="B628" s="0" t="s">
        <x:v>4</x:v>
      </x:c>
      <x:c r="C628" s="0" t="s">
        <x:v>347</x:v>
      </x:c>
      <x:c r="D628" s="0" t="s">
        <x:v>348</x:v>
      </x:c>
      <x:c r="E628" s="0" t="s">
        <x:v>343</x:v>
      </x:c>
      <x:c r="F628" s="0" t="s">
        <x:v>344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556</x:v>
      </x:c>
    </x:row>
    <x:row r="629" spans="1:12">
      <x:c r="A629" s="0" t="s">
        <x:v>2</x:v>
      </x:c>
      <x:c r="B629" s="0" t="s">
        <x:v>4</x:v>
      </x:c>
      <x:c r="C629" s="0" t="s">
        <x:v>347</x:v>
      </x:c>
      <x:c r="D629" s="0" t="s">
        <x:v>348</x:v>
      </x:c>
      <x:c r="E629" s="0" t="s">
        <x:v>343</x:v>
      </x:c>
      <x:c r="F629" s="0" t="s">
        <x:v>344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408</x:v>
      </x:c>
    </x:row>
    <x:row r="630" spans="1:12">
      <x:c r="A630" s="0" t="s">
        <x:v>2</x:v>
      </x:c>
      <x:c r="B630" s="0" t="s">
        <x:v>4</x:v>
      </x:c>
      <x:c r="C630" s="0" t="s">
        <x:v>347</x:v>
      </x:c>
      <x:c r="D630" s="0" t="s">
        <x:v>348</x:v>
      </x:c>
      <x:c r="E630" s="0" t="s">
        <x:v>343</x:v>
      </x:c>
      <x:c r="F630" s="0" t="s">
        <x:v>344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426</x:v>
      </x:c>
    </x:row>
    <x:row r="631" spans="1:12">
      <x:c r="A631" s="0" t="s">
        <x:v>2</x:v>
      </x:c>
      <x:c r="B631" s="0" t="s">
        <x:v>4</x:v>
      </x:c>
      <x:c r="C631" s="0" t="s">
        <x:v>347</x:v>
      </x:c>
      <x:c r="D631" s="0" t="s">
        <x:v>348</x:v>
      </x:c>
      <x:c r="E631" s="0" t="s">
        <x:v>343</x:v>
      </x:c>
      <x:c r="F631" s="0" t="s">
        <x:v>344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365</x:v>
      </x:c>
    </x:row>
    <x:row r="632" spans="1:12">
      <x:c r="A632" s="0" t="s">
        <x:v>2</x:v>
      </x:c>
      <x:c r="B632" s="0" t="s">
        <x:v>4</x:v>
      </x:c>
      <x:c r="C632" s="0" t="s">
        <x:v>347</x:v>
      </x:c>
      <x:c r="D632" s="0" t="s">
        <x:v>348</x:v>
      </x:c>
      <x:c r="E632" s="0" t="s">
        <x:v>343</x:v>
      </x:c>
      <x:c r="F632" s="0" t="s">
        <x:v>344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418</x:v>
      </x:c>
    </x:row>
    <x:row r="633" spans="1:12">
      <x:c r="A633" s="0" t="s">
        <x:v>2</x:v>
      </x:c>
      <x:c r="B633" s="0" t="s">
        <x:v>4</x:v>
      </x:c>
      <x:c r="C633" s="0" t="s">
        <x:v>347</x:v>
      </x:c>
      <x:c r="D633" s="0" t="s">
        <x:v>348</x:v>
      </x:c>
      <x:c r="E633" s="0" t="s">
        <x:v>343</x:v>
      </x:c>
      <x:c r="F633" s="0" t="s">
        <x:v>344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347</x:v>
      </x:c>
      <x:c r="D634" s="0" t="s">
        <x:v>348</x:v>
      </x:c>
      <x:c r="E634" s="0" t="s">
        <x:v>343</x:v>
      </x:c>
      <x:c r="F634" s="0" t="s">
        <x:v>344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261</x:v>
      </x:c>
    </x:row>
    <x:row r="635" spans="1:12">
      <x:c r="A635" s="0" t="s">
        <x:v>2</x:v>
      </x:c>
      <x:c r="B635" s="0" t="s">
        <x:v>4</x:v>
      </x:c>
      <x:c r="C635" s="0" t="s">
        <x:v>347</x:v>
      </x:c>
      <x:c r="D635" s="0" t="s">
        <x:v>348</x:v>
      </x:c>
      <x:c r="E635" s="0" t="s">
        <x:v>343</x:v>
      </x:c>
      <x:c r="F635" s="0" t="s">
        <x:v>344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233</x:v>
      </x:c>
    </x:row>
    <x:row r="636" spans="1:12">
      <x:c r="A636" s="0" t="s">
        <x:v>2</x:v>
      </x:c>
      <x:c r="B636" s="0" t="s">
        <x:v>4</x:v>
      </x:c>
      <x:c r="C636" s="0" t="s">
        <x:v>347</x:v>
      </x:c>
      <x:c r="D636" s="0" t="s">
        <x:v>348</x:v>
      </x:c>
      <x:c r="E636" s="0" t="s">
        <x:v>343</x:v>
      </x:c>
      <x:c r="F636" s="0" t="s">
        <x:v>344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212</x:v>
      </x:c>
    </x:row>
    <x:row r="637" spans="1:12">
      <x:c r="A637" s="0" t="s">
        <x:v>2</x:v>
      </x:c>
      <x:c r="B637" s="0" t="s">
        <x:v>4</x:v>
      </x:c>
      <x:c r="C637" s="0" t="s">
        <x:v>347</x:v>
      </x:c>
      <x:c r="D637" s="0" t="s">
        <x:v>348</x:v>
      </x:c>
      <x:c r="E637" s="0" t="s">
        <x:v>343</x:v>
      </x:c>
      <x:c r="F637" s="0" t="s">
        <x:v>344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357</x:v>
      </x:c>
    </x:row>
    <x:row r="638" spans="1:12">
      <x:c r="A638" s="0" t="s">
        <x:v>2</x:v>
      </x:c>
      <x:c r="B638" s="0" t="s">
        <x:v>4</x:v>
      </x:c>
      <x:c r="C638" s="0" t="s">
        <x:v>347</x:v>
      </x:c>
      <x:c r="D638" s="0" t="s">
        <x:v>348</x:v>
      </x:c>
      <x:c r="E638" s="0" t="s">
        <x:v>343</x:v>
      </x:c>
      <x:c r="F638" s="0" t="s">
        <x:v>344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420</x:v>
      </x:c>
    </x:row>
    <x:row r="639" spans="1:12">
      <x:c r="A639" s="0" t="s">
        <x:v>2</x:v>
      </x:c>
      <x:c r="B639" s="0" t="s">
        <x:v>4</x:v>
      </x:c>
      <x:c r="C639" s="0" t="s">
        <x:v>347</x:v>
      </x:c>
      <x:c r="D639" s="0" t="s">
        <x:v>348</x:v>
      </x:c>
      <x:c r="E639" s="0" t="s">
        <x:v>343</x:v>
      </x:c>
      <x:c r="F639" s="0" t="s">
        <x:v>344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6435</x:v>
      </x:c>
    </x:row>
    <x:row r="640" spans="1:12">
      <x:c r="A640" s="0" t="s">
        <x:v>2</x:v>
      </x:c>
      <x:c r="B640" s="0" t="s">
        <x:v>4</x:v>
      </x:c>
      <x:c r="C640" s="0" t="s">
        <x:v>347</x:v>
      </x:c>
      <x:c r="D640" s="0" t="s">
        <x:v>348</x:v>
      </x:c>
      <x:c r="E640" s="0" t="s">
        <x:v>343</x:v>
      </x:c>
      <x:c r="F640" s="0" t="s">
        <x:v>344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278</x:v>
      </x:c>
    </x:row>
    <x:row r="641" spans="1:12">
      <x:c r="A641" s="0" t="s">
        <x:v>2</x:v>
      </x:c>
      <x:c r="B641" s="0" t="s">
        <x:v>4</x:v>
      </x:c>
      <x:c r="C641" s="0" t="s">
        <x:v>347</x:v>
      </x:c>
      <x:c r="D641" s="0" t="s">
        <x:v>348</x:v>
      </x:c>
      <x:c r="E641" s="0" t="s">
        <x:v>343</x:v>
      </x:c>
      <x:c r="F641" s="0" t="s">
        <x:v>344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285</x:v>
      </x:c>
    </x:row>
    <x:row r="642" spans="1:12">
      <x:c r="A642" s="0" t="s">
        <x:v>2</x:v>
      </x:c>
      <x:c r="B642" s="0" t="s">
        <x:v>4</x:v>
      </x:c>
      <x:c r="C642" s="0" t="s">
        <x:v>347</x:v>
      </x:c>
      <x:c r="D642" s="0" t="s">
        <x:v>348</x:v>
      </x:c>
      <x:c r="E642" s="0" t="s">
        <x:v>343</x:v>
      </x:c>
      <x:c r="F642" s="0" t="s">
        <x:v>344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397</x:v>
      </x:c>
    </x:row>
    <x:row r="643" spans="1:12">
      <x:c r="A643" s="0" t="s">
        <x:v>2</x:v>
      </x:c>
      <x:c r="B643" s="0" t="s">
        <x:v>4</x:v>
      </x:c>
      <x:c r="C643" s="0" t="s">
        <x:v>347</x:v>
      </x:c>
      <x:c r="D643" s="0" t="s">
        <x:v>348</x:v>
      </x:c>
      <x:c r="E643" s="0" t="s">
        <x:v>343</x:v>
      </x:c>
      <x:c r="F643" s="0" t="s">
        <x:v>344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270</x:v>
      </x:c>
    </x:row>
    <x:row r="644" spans="1:12">
      <x:c r="A644" s="0" t="s">
        <x:v>2</x:v>
      </x:c>
      <x:c r="B644" s="0" t="s">
        <x:v>4</x:v>
      </x:c>
      <x:c r="C644" s="0" t="s">
        <x:v>347</x:v>
      </x:c>
      <x:c r="D644" s="0" t="s">
        <x:v>348</x:v>
      </x:c>
      <x:c r="E644" s="0" t="s">
        <x:v>343</x:v>
      </x:c>
      <x:c r="F644" s="0" t="s">
        <x:v>344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347</x:v>
      </x:c>
      <x:c r="D645" s="0" t="s">
        <x:v>348</x:v>
      </x:c>
      <x:c r="E645" s="0" t="s">
        <x:v>343</x:v>
      </x:c>
      <x:c r="F645" s="0" t="s">
        <x:v>344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198</x:v>
      </x:c>
    </x:row>
    <x:row r="646" spans="1:12">
      <x:c r="A646" s="0" t="s">
        <x:v>2</x:v>
      </x:c>
      <x:c r="B646" s="0" t="s">
        <x:v>4</x:v>
      </x:c>
      <x:c r="C646" s="0" t="s">
        <x:v>347</x:v>
      </x:c>
      <x:c r="D646" s="0" t="s">
        <x:v>348</x:v>
      </x:c>
      <x:c r="E646" s="0" t="s">
        <x:v>343</x:v>
      </x:c>
      <x:c r="F646" s="0" t="s">
        <x:v>344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288</x:v>
      </x:c>
    </x:row>
    <x:row r="647" spans="1:12">
      <x:c r="A647" s="0" t="s">
        <x:v>2</x:v>
      </x:c>
      <x:c r="B647" s="0" t="s">
        <x:v>4</x:v>
      </x:c>
      <x:c r="C647" s="0" t="s">
        <x:v>347</x:v>
      </x:c>
      <x:c r="D647" s="0" t="s">
        <x:v>348</x:v>
      </x:c>
      <x:c r="E647" s="0" t="s">
        <x:v>343</x:v>
      </x:c>
      <x:c r="F647" s="0" t="s">
        <x:v>344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225</x:v>
      </x:c>
    </x:row>
    <x:row r="648" spans="1:12">
      <x:c r="A648" s="0" t="s">
        <x:v>2</x:v>
      </x:c>
      <x:c r="B648" s="0" t="s">
        <x:v>4</x:v>
      </x:c>
      <x:c r="C648" s="0" t="s">
        <x:v>347</x:v>
      </x:c>
      <x:c r="D648" s="0" t="s">
        <x:v>348</x:v>
      </x:c>
      <x:c r="E648" s="0" t="s">
        <x:v>343</x:v>
      </x:c>
      <x:c r="F648" s="0" t="s">
        <x:v>344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368</x:v>
      </x:c>
    </x:row>
    <x:row r="649" spans="1:12">
      <x:c r="A649" s="0" t="s">
        <x:v>2</x:v>
      </x:c>
      <x:c r="B649" s="0" t="s">
        <x:v>4</x:v>
      </x:c>
      <x:c r="C649" s="0" t="s">
        <x:v>347</x:v>
      </x:c>
      <x:c r="D649" s="0" t="s">
        <x:v>348</x:v>
      </x:c>
      <x:c r="E649" s="0" t="s">
        <x:v>343</x:v>
      </x:c>
      <x:c r="F649" s="0" t="s">
        <x:v>344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291</x:v>
      </x:c>
    </x:row>
    <x:row r="650" spans="1:12">
      <x:c r="A650" s="0" t="s">
        <x:v>2</x:v>
      </x:c>
      <x:c r="B650" s="0" t="s">
        <x:v>4</x:v>
      </x:c>
      <x:c r="C650" s="0" t="s">
        <x:v>347</x:v>
      </x:c>
      <x:c r="D650" s="0" t="s">
        <x:v>348</x:v>
      </x:c>
      <x:c r="E650" s="0" t="s">
        <x:v>343</x:v>
      </x:c>
      <x:c r="F650" s="0" t="s">
        <x:v>344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347</x:v>
      </x:c>
      <x:c r="D651" s="0" t="s">
        <x:v>348</x:v>
      </x:c>
      <x:c r="E651" s="0" t="s">
        <x:v>343</x:v>
      </x:c>
      <x:c r="F651" s="0" t="s">
        <x:v>344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241</x:v>
      </x:c>
    </x:row>
    <x:row r="652" spans="1:12">
      <x:c r="A652" s="0" t="s">
        <x:v>2</x:v>
      </x:c>
      <x:c r="B652" s="0" t="s">
        <x:v>4</x:v>
      </x:c>
      <x:c r="C652" s="0" t="s">
        <x:v>347</x:v>
      </x:c>
      <x:c r="D652" s="0" t="s">
        <x:v>348</x:v>
      </x:c>
      <x:c r="E652" s="0" t="s">
        <x:v>343</x:v>
      </x:c>
      <x:c r="F652" s="0" t="s">
        <x:v>344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177</x:v>
      </x:c>
    </x:row>
    <x:row r="653" spans="1:12">
      <x:c r="A653" s="0" t="s">
        <x:v>2</x:v>
      </x:c>
      <x:c r="B653" s="0" t="s">
        <x:v>4</x:v>
      </x:c>
      <x:c r="C653" s="0" t="s">
        <x:v>347</x:v>
      </x:c>
      <x:c r="D653" s="0" t="s">
        <x:v>348</x:v>
      </x:c>
      <x:c r="E653" s="0" t="s">
        <x:v>343</x:v>
      </x:c>
      <x:c r="F653" s="0" t="s">
        <x:v>344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320</x:v>
      </x:c>
    </x:row>
    <x:row r="654" spans="1:12">
      <x:c r="A654" s="0" t="s">
        <x:v>2</x:v>
      </x:c>
      <x:c r="B654" s="0" t="s">
        <x:v>4</x:v>
      </x:c>
      <x:c r="C654" s="0" t="s">
        <x:v>347</x:v>
      </x:c>
      <x:c r="D654" s="0" t="s">
        <x:v>348</x:v>
      </x:c>
      <x:c r="E654" s="0" t="s">
        <x:v>343</x:v>
      </x:c>
      <x:c r="F654" s="0" t="s">
        <x:v>344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288</x:v>
      </x:c>
    </x:row>
    <x:row r="655" spans="1:12">
      <x:c r="A655" s="0" t="s">
        <x:v>2</x:v>
      </x:c>
      <x:c r="B655" s="0" t="s">
        <x:v>4</x:v>
      </x:c>
      <x:c r="C655" s="0" t="s">
        <x:v>347</x:v>
      </x:c>
      <x:c r="D655" s="0" t="s">
        <x:v>348</x:v>
      </x:c>
      <x:c r="E655" s="0" t="s">
        <x:v>343</x:v>
      </x:c>
      <x:c r="F655" s="0" t="s">
        <x:v>344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347</x:v>
      </x:c>
      <x:c r="D656" s="0" t="s">
        <x:v>348</x:v>
      </x:c>
      <x:c r="E656" s="0" t="s">
        <x:v>343</x:v>
      </x:c>
      <x:c r="F656" s="0" t="s">
        <x:v>344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213</x:v>
      </x:c>
    </x:row>
    <x:row r="657" spans="1:12">
      <x:c r="A657" s="0" t="s">
        <x:v>2</x:v>
      </x:c>
      <x:c r="B657" s="0" t="s">
        <x:v>4</x:v>
      </x:c>
      <x:c r="C657" s="0" t="s">
        <x:v>347</x:v>
      </x:c>
      <x:c r="D657" s="0" t="s">
        <x:v>348</x:v>
      </x:c>
      <x:c r="E657" s="0" t="s">
        <x:v>343</x:v>
      </x:c>
      <x:c r="F657" s="0" t="s">
        <x:v>344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241</x:v>
      </x:c>
    </x:row>
    <x:row r="658" spans="1:12">
      <x:c r="A658" s="0" t="s">
        <x:v>2</x:v>
      </x:c>
      <x:c r="B658" s="0" t="s">
        <x:v>4</x:v>
      </x:c>
      <x:c r="C658" s="0" t="s">
        <x:v>347</x:v>
      </x:c>
      <x:c r="D658" s="0" t="s">
        <x:v>348</x:v>
      </x:c>
      <x:c r="E658" s="0" t="s">
        <x:v>343</x:v>
      </x:c>
      <x:c r="F658" s="0" t="s">
        <x:v>344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247</x:v>
      </x:c>
    </x:row>
    <x:row r="659" spans="1:12">
      <x:c r="A659" s="0" t="s">
        <x:v>2</x:v>
      </x:c>
      <x:c r="B659" s="0" t="s">
        <x:v>4</x:v>
      </x:c>
      <x:c r="C659" s="0" t="s">
        <x:v>347</x:v>
      </x:c>
      <x:c r="D659" s="0" t="s">
        <x:v>348</x:v>
      </x:c>
      <x:c r="E659" s="0" t="s">
        <x:v>343</x:v>
      </x:c>
      <x:c r="F659" s="0" t="s">
        <x:v>344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236</x:v>
      </x:c>
    </x:row>
    <x:row r="660" spans="1:12">
      <x:c r="A660" s="0" t="s">
        <x:v>2</x:v>
      </x:c>
      <x:c r="B660" s="0" t="s">
        <x:v>4</x:v>
      </x:c>
      <x:c r="C660" s="0" t="s">
        <x:v>347</x:v>
      </x:c>
      <x:c r="D660" s="0" t="s">
        <x:v>348</x:v>
      </x:c>
      <x:c r="E660" s="0" t="s">
        <x:v>343</x:v>
      </x:c>
      <x:c r="F660" s="0" t="s">
        <x:v>344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147</x:v>
      </x:c>
    </x:row>
    <x:row r="661" spans="1:12">
      <x:c r="A661" s="0" t="s">
        <x:v>2</x:v>
      </x:c>
      <x:c r="B661" s="0" t="s">
        <x:v>4</x:v>
      </x:c>
      <x:c r="C661" s="0" t="s">
        <x:v>347</x:v>
      </x:c>
      <x:c r="D661" s="0" t="s">
        <x:v>348</x:v>
      </x:c>
      <x:c r="E661" s="0" t="s">
        <x:v>343</x:v>
      </x:c>
      <x:c r="F661" s="0" t="s">
        <x:v>344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244</x:v>
      </x:c>
    </x:row>
    <x:row r="662" spans="1:12">
      <x:c r="A662" s="0" t="s">
        <x:v>2</x:v>
      </x:c>
      <x:c r="B662" s="0" t="s">
        <x:v>4</x:v>
      </x:c>
      <x:c r="C662" s="0" t="s">
        <x:v>347</x:v>
      </x:c>
      <x:c r="D662" s="0" t="s">
        <x:v>348</x:v>
      </x:c>
      <x:c r="E662" s="0" t="s">
        <x:v>343</x:v>
      </x:c>
      <x:c r="F662" s="0" t="s">
        <x:v>344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216</x:v>
      </x:c>
    </x:row>
    <x:row r="663" spans="1:12">
      <x:c r="A663" s="0" t="s">
        <x:v>2</x:v>
      </x:c>
      <x:c r="B663" s="0" t="s">
        <x:v>4</x:v>
      </x:c>
      <x:c r="C663" s="0" t="s">
        <x:v>347</x:v>
      </x:c>
      <x:c r="D663" s="0" t="s">
        <x:v>348</x:v>
      </x:c>
      <x:c r="E663" s="0" t="s">
        <x:v>343</x:v>
      </x:c>
      <x:c r="F663" s="0" t="s">
        <x:v>344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260</x:v>
      </x:c>
    </x:row>
    <x:row r="664" spans="1:12">
      <x:c r="A664" s="0" t="s">
        <x:v>2</x:v>
      </x:c>
      <x:c r="B664" s="0" t="s">
        <x:v>4</x:v>
      </x:c>
      <x:c r="C664" s="0" t="s">
        <x:v>347</x:v>
      </x:c>
      <x:c r="D664" s="0" t="s">
        <x:v>348</x:v>
      </x:c>
      <x:c r="E664" s="0" t="s">
        <x:v>343</x:v>
      </x:c>
      <x:c r="F664" s="0" t="s">
        <x:v>344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156</x:v>
      </x:c>
    </x:row>
    <x:row r="665" spans="1:12">
      <x:c r="A665" s="0" t="s">
        <x:v>2</x:v>
      </x:c>
      <x:c r="B665" s="0" t="s">
        <x:v>4</x:v>
      </x:c>
      <x:c r="C665" s="0" t="s">
        <x:v>347</x:v>
      </x:c>
      <x:c r="D665" s="0" t="s">
        <x:v>348</x:v>
      </x:c>
      <x:c r="E665" s="0" t="s">
        <x:v>343</x:v>
      </x:c>
      <x:c r="F665" s="0" t="s">
        <x:v>344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148</x:v>
      </x:c>
    </x:row>
    <x:row r="666" spans="1:12">
      <x:c r="A666" s="0" t="s">
        <x:v>2</x:v>
      </x:c>
      <x:c r="B666" s="0" t="s">
        <x:v>4</x:v>
      </x:c>
      <x:c r="C666" s="0" t="s">
        <x:v>347</x:v>
      </x:c>
      <x:c r="D666" s="0" t="s">
        <x:v>348</x:v>
      </x:c>
      <x:c r="E666" s="0" t="s">
        <x:v>343</x:v>
      </x:c>
      <x:c r="F666" s="0" t="s">
        <x:v>344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115</x:v>
      </x:c>
    </x:row>
    <x:row r="667" spans="1:12">
      <x:c r="A667" s="0" t="s">
        <x:v>2</x:v>
      </x:c>
      <x:c r="B667" s="0" t="s">
        <x:v>4</x:v>
      </x:c>
      <x:c r="C667" s="0" t="s">
        <x:v>347</x:v>
      </x:c>
      <x:c r="D667" s="0" t="s">
        <x:v>348</x:v>
      </x:c>
      <x:c r="E667" s="0" t="s">
        <x:v>343</x:v>
      </x:c>
      <x:c r="F667" s="0" t="s">
        <x:v>344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5884</x:v>
      </x:c>
    </x:row>
    <x:row r="668" spans="1:12">
      <x:c r="A668" s="0" t="s">
        <x:v>2</x:v>
      </x:c>
      <x:c r="B668" s="0" t="s">
        <x:v>4</x:v>
      </x:c>
      <x:c r="C668" s="0" t="s">
        <x:v>347</x:v>
      </x:c>
      <x:c r="D668" s="0" t="s">
        <x:v>348</x:v>
      </x:c>
      <x:c r="E668" s="0" t="s">
        <x:v>343</x:v>
      </x:c>
      <x:c r="F668" s="0" t="s">
        <x:v>344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177</x:v>
      </x:c>
    </x:row>
    <x:row r="669" spans="1:12">
      <x:c r="A669" s="0" t="s">
        <x:v>2</x:v>
      </x:c>
      <x:c r="B669" s="0" t="s">
        <x:v>4</x:v>
      </x:c>
      <x:c r="C669" s="0" t="s">
        <x:v>347</x:v>
      </x:c>
      <x:c r="D669" s="0" t="s">
        <x:v>348</x:v>
      </x:c>
      <x:c r="E669" s="0" t="s">
        <x:v>343</x:v>
      </x:c>
      <x:c r="F669" s="0" t="s">
        <x:v>344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127</x:v>
      </x:c>
    </x:row>
    <x:row r="670" spans="1:12">
      <x:c r="A670" s="0" t="s">
        <x:v>2</x:v>
      </x:c>
      <x:c r="B670" s="0" t="s">
        <x:v>4</x:v>
      </x:c>
      <x:c r="C670" s="0" t="s">
        <x:v>347</x:v>
      </x:c>
      <x:c r="D670" s="0" t="s">
        <x:v>348</x:v>
      </x:c>
      <x:c r="E670" s="0" t="s">
        <x:v>343</x:v>
      </x:c>
      <x:c r="F670" s="0" t="s">
        <x:v>344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195</x:v>
      </x:c>
    </x:row>
    <x:row r="671" spans="1:12">
      <x:c r="A671" s="0" t="s">
        <x:v>2</x:v>
      </x:c>
      <x:c r="B671" s="0" t="s">
        <x:v>4</x:v>
      </x:c>
      <x:c r="C671" s="0" t="s">
        <x:v>347</x:v>
      </x:c>
      <x:c r="D671" s="0" t="s">
        <x:v>348</x:v>
      </x:c>
      <x:c r="E671" s="0" t="s">
        <x:v>343</x:v>
      </x:c>
      <x:c r="F671" s="0" t="s">
        <x:v>344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347</x:v>
      </x:c>
      <x:c r="D672" s="0" t="s">
        <x:v>348</x:v>
      </x:c>
      <x:c r="E672" s="0" t="s">
        <x:v>343</x:v>
      </x:c>
      <x:c r="F672" s="0" t="s">
        <x:v>344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347</x:v>
      </x:c>
      <x:c r="D673" s="0" t="s">
        <x:v>348</x:v>
      </x:c>
      <x:c r="E673" s="0" t="s">
        <x:v>343</x:v>
      </x:c>
      <x:c r="F673" s="0" t="s">
        <x:v>344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120</x:v>
      </x:c>
    </x:row>
    <x:row r="674" spans="1:12">
      <x:c r="A674" s="0" t="s">
        <x:v>2</x:v>
      </x:c>
      <x:c r="B674" s="0" t="s">
        <x:v>4</x:v>
      </x:c>
      <x:c r="C674" s="0" t="s">
        <x:v>347</x:v>
      </x:c>
      <x:c r="D674" s="0" t="s">
        <x:v>348</x:v>
      </x:c>
      <x:c r="E674" s="0" t="s">
        <x:v>343</x:v>
      </x:c>
      <x:c r="F674" s="0" t="s">
        <x:v>344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263</x:v>
      </x:c>
    </x:row>
    <x:row r="675" spans="1:12">
      <x:c r="A675" s="0" t="s">
        <x:v>2</x:v>
      </x:c>
      <x:c r="B675" s="0" t="s">
        <x:v>4</x:v>
      </x:c>
      <x:c r="C675" s="0" t="s">
        <x:v>347</x:v>
      </x:c>
      <x:c r="D675" s="0" t="s">
        <x:v>348</x:v>
      </x:c>
      <x:c r="E675" s="0" t="s">
        <x:v>343</x:v>
      </x:c>
      <x:c r="F675" s="0" t="s">
        <x:v>344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347</x:v>
      </x:c>
      <x:c r="D676" s="0" t="s">
        <x:v>348</x:v>
      </x:c>
      <x:c r="E676" s="0" t="s">
        <x:v>343</x:v>
      </x:c>
      <x:c r="F676" s="0" t="s">
        <x:v>344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100</x:v>
      </x:c>
    </x:row>
    <x:row r="677" spans="1:12">
      <x:c r="A677" s="0" t="s">
        <x:v>2</x:v>
      </x:c>
      <x:c r="B677" s="0" t="s">
        <x:v>4</x:v>
      </x:c>
      <x:c r="C677" s="0" t="s">
        <x:v>347</x:v>
      </x:c>
      <x:c r="D677" s="0" t="s">
        <x:v>348</x:v>
      </x:c>
      <x:c r="E677" s="0" t="s">
        <x:v>343</x:v>
      </x:c>
      <x:c r="F677" s="0" t="s">
        <x:v>344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347</x:v>
      </x:c>
      <x:c r="D678" s="0" t="s">
        <x:v>348</x:v>
      </x:c>
      <x:c r="E678" s="0" t="s">
        <x:v>343</x:v>
      </x:c>
      <x:c r="F678" s="0" t="s">
        <x:v>344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180</x:v>
      </x:c>
    </x:row>
    <x:row r="679" spans="1:12">
      <x:c r="A679" s="0" t="s">
        <x:v>2</x:v>
      </x:c>
      <x:c r="B679" s="0" t="s">
        <x:v>4</x:v>
      </x:c>
      <x:c r="C679" s="0" t="s">
        <x:v>347</x:v>
      </x:c>
      <x:c r="D679" s="0" t="s">
        <x:v>348</x:v>
      </x:c>
      <x:c r="E679" s="0" t="s">
        <x:v>343</x:v>
      </x:c>
      <x:c r="F679" s="0" t="s">
        <x:v>344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160</x:v>
      </x:c>
    </x:row>
    <x:row r="680" spans="1:12">
      <x:c r="A680" s="0" t="s">
        <x:v>2</x:v>
      </x:c>
      <x:c r="B680" s="0" t="s">
        <x:v>4</x:v>
      </x:c>
      <x:c r="C680" s="0" t="s">
        <x:v>347</x:v>
      </x:c>
      <x:c r="D680" s="0" t="s">
        <x:v>348</x:v>
      </x:c>
      <x:c r="E680" s="0" t="s">
        <x:v>343</x:v>
      </x:c>
      <x:c r="F680" s="0" t="s">
        <x:v>344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347</x:v>
      </x:c>
      <x:c r="D681" s="0" t="s">
        <x:v>348</x:v>
      </x:c>
      <x:c r="E681" s="0" t="s">
        <x:v>343</x:v>
      </x:c>
      <x:c r="F681" s="0" t="s">
        <x:v>344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347</x:v>
      </x:c>
      <x:c r="D682" s="0" t="s">
        <x:v>348</x:v>
      </x:c>
      <x:c r="E682" s="0" t="s">
        <x:v>343</x:v>
      </x:c>
      <x:c r="F682" s="0" t="s">
        <x:v>344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150</x:v>
      </x:c>
    </x:row>
    <x:row r="683" spans="1:12">
      <x:c r="A683" s="0" t="s">
        <x:v>2</x:v>
      </x:c>
      <x:c r="B683" s="0" t="s">
        <x:v>4</x:v>
      </x:c>
      <x:c r="C683" s="0" t="s">
        <x:v>347</x:v>
      </x:c>
      <x:c r="D683" s="0" t="s">
        <x:v>348</x:v>
      </x:c>
      <x:c r="E683" s="0" t="s">
        <x:v>343</x:v>
      </x:c>
      <x:c r="F683" s="0" t="s">
        <x:v>344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178</x:v>
      </x:c>
    </x:row>
    <x:row r="684" spans="1:12">
      <x:c r="A684" s="0" t="s">
        <x:v>2</x:v>
      </x:c>
      <x:c r="B684" s="0" t="s">
        <x:v>4</x:v>
      </x:c>
      <x:c r="C684" s="0" t="s">
        <x:v>347</x:v>
      </x:c>
      <x:c r="D684" s="0" t="s">
        <x:v>348</x:v>
      </x:c>
      <x:c r="E684" s="0" t="s">
        <x:v>343</x:v>
      </x:c>
      <x:c r="F684" s="0" t="s">
        <x:v>344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92</x:v>
      </x:c>
    </x:row>
    <x:row r="685" spans="1:12">
      <x:c r="A685" s="0" t="s">
        <x:v>2</x:v>
      </x:c>
      <x:c r="B685" s="0" t="s">
        <x:v>4</x:v>
      </x:c>
      <x:c r="C685" s="0" t="s">
        <x:v>347</x:v>
      </x:c>
      <x:c r="D685" s="0" t="s">
        <x:v>348</x:v>
      </x:c>
      <x:c r="E685" s="0" t="s">
        <x:v>343</x:v>
      </x:c>
      <x:c r="F685" s="0" t="s">
        <x:v>344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347</x:v>
      </x:c>
      <x:c r="D686" s="0" t="s">
        <x:v>348</x:v>
      </x:c>
      <x:c r="E686" s="0" t="s">
        <x:v>343</x:v>
      </x:c>
      <x:c r="F686" s="0" t="s">
        <x:v>344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347</x:v>
      </x:c>
      <x:c r="D687" s="0" t="s">
        <x:v>348</x:v>
      </x:c>
      <x:c r="E687" s="0" t="s">
        <x:v>343</x:v>
      </x:c>
      <x:c r="F687" s="0" t="s">
        <x:v>344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140</x:v>
      </x:c>
    </x:row>
    <x:row r="688" spans="1:12">
      <x:c r="A688" s="0" t="s">
        <x:v>2</x:v>
      </x:c>
      <x:c r="B688" s="0" t="s">
        <x:v>4</x:v>
      </x:c>
      <x:c r="C688" s="0" t="s">
        <x:v>347</x:v>
      </x:c>
      <x:c r="D688" s="0" t="s">
        <x:v>348</x:v>
      </x:c>
      <x:c r="E688" s="0" t="s">
        <x:v>343</x:v>
      </x:c>
      <x:c r="F688" s="0" t="s">
        <x:v>344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112</x:v>
      </x:c>
    </x:row>
    <x:row r="689" spans="1:12">
      <x:c r="A689" s="0" t="s">
        <x:v>2</x:v>
      </x:c>
      <x:c r="B689" s="0" t="s">
        <x:v>4</x:v>
      </x:c>
      <x:c r="C689" s="0" t="s">
        <x:v>347</x:v>
      </x:c>
      <x:c r="D689" s="0" t="s">
        <x:v>348</x:v>
      </x:c>
      <x:c r="E689" s="0" t="s">
        <x:v>343</x:v>
      </x:c>
      <x:c r="F689" s="0" t="s">
        <x:v>344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347</x:v>
      </x:c>
      <x:c r="D690" s="0" t="s">
        <x:v>348</x:v>
      </x:c>
      <x:c r="E690" s="0" t="s">
        <x:v>343</x:v>
      </x:c>
      <x:c r="F690" s="0" t="s">
        <x:v>344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119</x:v>
      </x:c>
    </x:row>
    <x:row r="691" spans="1:12">
      <x:c r="A691" s="0" t="s">
        <x:v>2</x:v>
      </x:c>
      <x:c r="B691" s="0" t="s">
        <x:v>4</x:v>
      </x:c>
      <x:c r="C691" s="0" t="s">
        <x:v>347</x:v>
      </x:c>
      <x:c r="D691" s="0" t="s">
        <x:v>348</x:v>
      </x:c>
      <x:c r="E691" s="0" t="s">
        <x:v>343</x:v>
      </x:c>
      <x:c r="F691" s="0" t="s">
        <x:v>344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184</x:v>
      </x:c>
    </x:row>
    <x:row r="692" spans="1:12">
      <x:c r="A692" s="0" t="s">
        <x:v>2</x:v>
      </x:c>
      <x:c r="B692" s="0" t="s">
        <x:v>4</x:v>
      </x:c>
      <x:c r="C692" s="0" t="s">
        <x:v>347</x:v>
      </x:c>
      <x:c r="D692" s="0" t="s">
        <x:v>348</x:v>
      </x:c>
      <x:c r="E692" s="0" t="s">
        <x:v>343</x:v>
      </x:c>
      <x:c r="F692" s="0" t="s">
        <x:v>344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87</x:v>
      </x:c>
    </x:row>
    <x:row r="693" spans="1:12">
      <x:c r="A693" s="0" t="s">
        <x:v>2</x:v>
      </x:c>
      <x:c r="B693" s="0" t="s">
        <x:v>4</x:v>
      </x:c>
      <x:c r="C693" s="0" t="s">
        <x:v>347</x:v>
      </x:c>
      <x:c r="D693" s="0" t="s">
        <x:v>348</x:v>
      </x:c>
      <x:c r="E693" s="0" t="s">
        <x:v>343</x:v>
      </x:c>
      <x:c r="F693" s="0" t="s">
        <x:v>344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108</x:v>
      </x:c>
    </x:row>
    <x:row r="694" spans="1:12">
      <x:c r="A694" s="0" t="s">
        <x:v>2</x:v>
      </x:c>
      <x:c r="B694" s="0" t="s">
        <x:v>4</x:v>
      </x:c>
      <x:c r="C694" s="0" t="s">
        <x:v>347</x:v>
      </x:c>
      <x:c r="D694" s="0" t="s">
        <x:v>348</x:v>
      </x:c>
      <x:c r="E694" s="0" t="s">
        <x:v>343</x:v>
      </x:c>
      <x:c r="F694" s="0" t="s">
        <x:v>344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98</x:v>
      </x:c>
    </x:row>
    <x:row r="695" spans="1:12">
      <x:c r="A695" s="0" t="s">
        <x:v>2</x:v>
      </x:c>
      <x:c r="B695" s="0" t="s">
        <x:v>4</x:v>
      </x:c>
      <x:c r="C695" s="0" t="s">
        <x:v>347</x:v>
      </x:c>
      <x:c r="D695" s="0" t="s">
        <x:v>348</x:v>
      </x:c>
      <x:c r="E695" s="0" t="s">
        <x:v>343</x:v>
      </x:c>
      <x:c r="F695" s="0" t="s">
        <x:v>344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347</x:v>
      </x:c>
      <x:c r="D696" s="0" t="s">
        <x:v>348</x:v>
      </x:c>
      <x:c r="E696" s="0" t="s">
        <x:v>343</x:v>
      </x:c>
      <x:c r="F696" s="0" t="s">
        <x:v>344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59</x:v>
      </x:c>
    </x:row>
    <x:row r="697" spans="1:12">
      <x:c r="A697" s="0" t="s">
        <x:v>2</x:v>
      </x:c>
      <x:c r="B697" s="0" t="s">
        <x:v>4</x:v>
      </x:c>
      <x:c r="C697" s="0" t="s">
        <x:v>347</x:v>
      </x:c>
      <x:c r="D697" s="0" t="s">
        <x:v>348</x:v>
      </x:c>
      <x:c r="E697" s="0" t="s">
        <x:v>343</x:v>
      </x:c>
      <x:c r="F697" s="0" t="s">
        <x:v>344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75</x:v>
      </x:c>
    </x:row>
    <x:row r="698" spans="1:12">
      <x:c r="A698" s="0" t="s">
        <x:v>2</x:v>
      </x:c>
      <x:c r="B698" s="0" t="s">
        <x:v>4</x:v>
      </x:c>
      <x:c r="C698" s="0" t="s">
        <x:v>347</x:v>
      </x:c>
      <x:c r="D698" s="0" t="s">
        <x:v>348</x:v>
      </x:c>
      <x:c r="E698" s="0" t="s">
        <x:v>343</x:v>
      </x:c>
      <x:c r="F698" s="0" t="s">
        <x:v>344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99</x:v>
      </x:c>
    </x:row>
    <x:row r="699" spans="1:12">
      <x:c r="A699" s="0" t="s">
        <x:v>2</x:v>
      </x:c>
      <x:c r="B699" s="0" t="s">
        <x:v>4</x:v>
      </x:c>
      <x:c r="C699" s="0" t="s">
        <x:v>347</x:v>
      </x:c>
      <x:c r="D699" s="0" t="s">
        <x:v>348</x:v>
      </x:c>
      <x:c r="E699" s="0" t="s">
        <x:v>343</x:v>
      </x:c>
      <x:c r="F699" s="0" t="s">
        <x:v>344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126</x:v>
      </x:c>
    </x:row>
    <x:row r="700" spans="1:12">
      <x:c r="A700" s="0" t="s">
        <x:v>2</x:v>
      </x:c>
      <x:c r="B700" s="0" t="s">
        <x:v>4</x:v>
      </x:c>
      <x:c r="C700" s="0" t="s">
        <x:v>347</x:v>
      </x:c>
      <x:c r="D700" s="0" t="s">
        <x:v>348</x:v>
      </x:c>
      <x:c r="E700" s="0" t="s">
        <x:v>343</x:v>
      </x:c>
      <x:c r="F700" s="0" t="s">
        <x:v>344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83</x:v>
      </x:c>
    </x:row>
    <x:row r="701" spans="1:12">
      <x:c r="A701" s="0" t="s">
        <x:v>2</x:v>
      </x:c>
      <x:c r="B701" s="0" t="s">
        <x:v>4</x:v>
      </x:c>
      <x:c r="C701" s="0" t="s">
        <x:v>347</x:v>
      </x:c>
      <x:c r="D701" s="0" t="s">
        <x:v>348</x:v>
      </x:c>
      <x:c r="E701" s="0" t="s">
        <x:v>343</x:v>
      </x:c>
      <x:c r="F701" s="0" t="s">
        <x:v>344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110</x:v>
      </x:c>
    </x:row>
    <x:row r="702" spans="1:12">
      <x:c r="A702" s="0" t="s">
        <x:v>2</x:v>
      </x:c>
      <x:c r="B702" s="0" t="s">
        <x:v>4</x:v>
      </x:c>
      <x:c r="C702" s="0" t="s">
        <x:v>347</x:v>
      </x:c>
      <x:c r="D702" s="0" t="s">
        <x:v>348</x:v>
      </x:c>
      <x:c r="E702" s="0" t="s">
        <x:v>343</x:v>
      </x:c>
      <x:c r="F702" s="0" t="s">
        <x:v>344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118</x:v>
      </x:c>
    </x:row>
    <x:row r="703" spans="1:12">
      <x:c r="A703" s="0" t="s">
        <x:v>2</x:v>
      </x:c>
      <x:c r="B703" s="0" t="s">
        <x:v>4</x:v>
      </x:c>
      <x:c r="C703" s="0" t="s">
        <x:v>347</x:v>
      </x:c>
      <x:c r="D703" s="0" t="s">
        <x:v>348</x:v>
      </x:c>
      <x:c r="E703" s="0" t="s">
        <x:v>343</x:v>
      </x:c>
      <x:c r="F703" s="0" t="s">
        <x:v>344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347</x:v>
      </x:c>
      <x:c r="D704" s="0" t="s">
        <x:v>348</x:v>
      </x:c>
      <x:c r="E704" s="0" t="s">
        <x:v>343</x:v>
      </x:c>
      <x:c r="F704" s="0" t="s">
        <x:v>344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65</x:v>
      </x:c>
    </x:row>
    <x:row r="705" spans="1:12">
      <x:c r="A705" s="0" t="s">
        <x:v>2</x:v>
      </x:c>
      <x:c r="B705" s="0" t="s">
        <x:v>4</x:v>
      </x:c>
      <x:c r="C705" s="0" t="s">
        <x:v>347</x:v>
      </x:c>
      <x:c r="D705" s="0" t="s">
        <x:v>348</x:v>
      </x:c>
      <x:c r="E705" s="0" t="s">
        <x:v>343</x:v>
      </x:c>
      <x:c r="F705" s="0" t="s">
        <x:v>344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116</x:v>
      </x:c>
    </x:row>
    <x:row r="706" spans="1:12">
      <x:c r="A706" s="0" t="s">
        <x:v>2</x:v>
      </x:c>
      <x:c r="B706" s="0" t="s">
        <x:v>4</x:v>
      </x:c>
      <x:c r="C706" s="0" t="s">
        <x:v>347</x:v>
      </x:c>
      <x:c r="D706" s="0" t="s">
        <x:v>348</x:v>
      </x:c>
      <x:c r="E706" s="0" t="s">
        <x:v>343</x:v>
      </x:c>
      <x:c r="F706" s="0" t="s">
        <x:v>344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102</x:v>
      </x:c>
    </x:row>
    <x:row r="707" spans="1:12">
      <x:c r="A707" s="0" t="s">
        <x:v>2</x:v>
      </x:c>
      <x:c r="B707" s="0" t="s">
        <x:v>4</x:v>
      </x:c>
      <x:c r="C707" s="0" t="s">
        <x:v>347</x:v>
      </x:c>
      <x:c r="D707" s="0" t="s">
        <x:v>348</x:v>
      </x:c>
      <x:c r="E707" s="0" t="s">
        <x:v>343</x:v>
      </x:c>
      <x:c r="F707" s="0" t="s">
        <x:v>344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144</x:v>
      </x:c>
    </x:row>
    <x:row r="708" spans="1:12">
      <x:c r="A708" s="0" t="s">
        <x:v>2</x:v>
      </x:c>
      <x:c r="B708" s="0" t="s">
        <x:v>4</x:v>
      </x:c>
      <x:c r="C708" s="0" t="s">
        <x:v>347</x:v>
      </x:c>
      <x:c r="D708" s="0" t="s">
        <x:v>348</x:v>
      </x:c>
      <x:c r="E708" s="0" t="s">
        <x:v>343</x:v>
      </x:c>
      <x:c r="F708" s="0" t="s">
        <x:v>344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52</x:v>
      </x:c>
    </x:row>
    <x:row r="709" spans="1:12">
      <x:c r="A709" s="0" t="s">
        <x:v>2</x:v>
      </x:c>
      <x:c r="B709" s="0" t="s">
        <x:v>4</x:v>
      </x:c>
      <x:c r="C709" s="0" t="s">
        <x:v>347</x:v>
      </x:c>
      <x:c r="D709" s="0" t="s">
        <x:v>348</x:v>
      </x:c>
      <x:c r="E709" s="0" t="s">
        <x:v>343</x:v>
      </x:c>
      <x:c r="F709" s="0" t="s">
        <x:v>344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103</x:v>
      </x:c>
    </x:row>
    <x:row r="710" spans="1:12">
      <x:c r="A710" s="0" t="s">
        <x:v>2</x:v>
      </x:c>
      <x:c r="B710" s="0" t="s">
        <x:v>4</x:v>
      </x:c>
      <x:c r="C710" s="0" t="s">
        <x:v>347</x:v>
      </x:c>
      <x:c r="D710" s="0" t="s">
        <x:v>348</x:v>
      </x:c>
      <x:c r="E710" s="0" t="s">
        <x:v>343</x:v>
      </x:c>
      <x:c r="F710" s="0" t="s">
        <x:v>344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108</x:v>
      </x:c>
    </x:row>
    <x:row r="711" spans="1:12">
      <x:c r="A711" s="0" t="s">
        <x:v>2</x:v>
      </x:c>
      <x:c r="B711" s="0" t="s">
        <x:v>4</x:v>
      </x:c>
      <x:c r="C711" s="0" t="s">
        <x:v>347</x:v>
      </x:c>
      <x:c r="D711" s="0" t="s">
        <x:v>348</x:v>
      </x:c>
      <x:c r="E711" s="0" t="s">
        <x:v>343</x:v>
      </x:c>
      <x:c r="F711" s="0" t="s">
        <x:v>344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68</x:v>
      </x:c>
    </x:row>
    <x:row r="712" spans="1:12">
      <x:c r="A712" s="0" t="s">
        <x:v>2</x:v>
      </x:c>
      <x:c r="B712" s="0" t="s">
        <x:v>4</x:v>
      </x:c>
      <x:c r="C712" s="0" t="s">
        <x:v>347</x:v>
      </x:c>
      <x:c r="D712" s="0" t="s">
        <x:v>348</x:v>
      </x:c>
      <x:c r="E712" s="0" t="s">
        <x:v>343</x:v>
      </x:c>
      <x:c r="F712" s="0" t="s">
        <x:v>344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88</x:v>
      </x:c>
    </x:row>
    <x:row r="713" spans="1:12">
      <x:c r="A713" s="0" t="s">
        <x:v>2</x:v>
      </x:c>
      <x:c r="B713" s="0" t="s">
        <x:v>4</x:v>
      </x:c>
      <x:c r="C713" s="0" t="s">
        <x:v>347</x:v>
      </x:c>
      <x:c r="D713" s="0" t="s">
        <x:v>348</x:v>
      </x:c>
      <x:c r="E713" s="0" t="s">
        <x:v>343</x:v>
      </x:c>
      <x:c r="F713" s="0" t="s">
        <x:v>344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109</x:v>
      </x:c>
    </x:row>
    <x:row r="714" spans="1:12">
      <x:c r="A714" s="0" t="s">
        <x:v>2</x:v>
      </x:c>
      <x:c r="B714" s="0" t="s">
        <x:v>4</x:v>
      </x:c>
      <x:c r="C714" s="0" t="s">
        <x:v>347</x:v>
      </x:c>
      <x:c r="D714" s="0" t="s">
        <x:v>348</x:v>
      </x:c>
      <x:c r="E714" s="0" t="s">
        <x:v>343</x:v>
      </x:c>
      <x:c r="F714" s="0" t="s">
        <x:v>344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31</x:v>
      </x:c>
    </x:row>
    <x:row r="715" spans="1:12">
      <x:c r="A715" s="0" t="s">
        <x:v>2</x:v>
      </x:c>
      <x:c r="B715" s="0" t="s">
        <x:v>4</x:v>
      </x:c>
      <x:c r="C715" s="0" t="s">
        <x:v>347</x:v>
      </x:c>
      <x:c r="D715" s="0" t="s">
        <x:v>348</x:v>
      </x:c>
      <x:c r="E715" s="0" t="s">
        <x:v>343</x:v>
      </x:c>
      <x:c r="F715" s="0" t="s">
        <x:v>344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138</x:v>
      </x:c>
    </x:row>
    <x:row r="716" spans="1:12">
      <x:c r="A716" s="0" t="s">
        <x:v>2</x:v>
      </x:c>
      <x:c r="B716" s="0" t="s">
        <x:v>4</x:v>
      </x:c>
      <x:c r="C716" s="0" t="s">
        <x:v>347</x:v>
      </x:c>
      <x:c r="D716" s="0" t="s">
        <x:v>348</x:v>
      </x:c>
      <x:c r="E716" s="0" t="s">
        <x:v>343</x:v>
      </x:c>
      <x:c r="F716" s="0" t="s">
        <x:v>344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106620</x:v>
      </x:c>
    </x:row>
    <x:row r="717" spans="1:12">
      <x:c r="A717" s="0" t="s">
        <x:v>2</x:v>
      </x:c>
      <x:c r="B717" s="0" t="s">
        <x:v>4</x:v>
      </x:c>
      <x:c r="C717" s="0" t="s">
        <x:v>347</x:v>
      </x:c>
      <x:c r="D717" s="0" t="s">
        <x:v>348</x:v>
      </x:c>
      <x:c r="E717" s="0" t="s">
        <x:v>343</x:v>
      </x:c>
      <x:c r="F717" s="0" t="s">
        <x:v>344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4454</x:v>
      </x:c>
    </x:row>
    <x:row r="718" spans="1:12">
      <x:c r="A718" s="0" t="s">
        <x:v>2</x:v>
      </x:c>
      <x:c r="B718" s="0" t="s">
        <x:v>4</x:v>
      </x:c>
      <x:c r="C718" s="0" t="s">
        <x:v>347</x:v>
      </x:c>
      <x:c r="D718" s="0" t="s">
        <x:v>348</x:v>
      </x:c>
      <x:c r="E718" s="0" t="s">
        <x:v>343</x:v>
      </x:c>
      <x:c r="F718" s="0" t="s">
        <x:v>344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5526</x:v>
      </x:c>
    </x:row>
    <x:row r="719" spans="1:12">
      <x:c r="A719" s="0" t="s">
        <x:v>2</x:v>
      </x:c>
      <x:c r="B719" s="0" t="s">
        <x:v>4</x:v>
      </x:c>
      <x:c r="C719" s="0" t="s">
        <x:v>347</x:v>
      </x:c>
      <x:c r="D719" s="0" t="s">
        <x:v>348</x:v>
      </x:c>
      <x:c r="E719" s="0" t="s">
        <x:v>343</x:v>
      </x:c>
      <x:c r="F719" s="0" t="s">
        <x:v>344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5651</x:v>
      </x:c>
    </x:row>
    <x:row r="720" spans="1:12">
      <x:c r="A720" s="0" t="s">
        <x:v>2</x:v>
      </x:c>
      <x:c r="B720" s="0" t="s">
        <x:v>4</x:v>
      </x:c>
      <x:c r="C720" s="0" t="s">
        <x:v>347</x:v>
      </x:c>
      <x:c r="D720" s="0" t="s">
        <x:v>348</x:v>
      </x:c>
      <x:c r="E720" s="0" t="s">
        <x:v>343</x:v>
      </x:c>
      <x:c r="F720" s="0" t="s">
        <x:v>344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63385</x:v>
      </x:c>
    </x:row>
    <x:row r="721" spans="1:12">
      <x:c r="A721" s="0" t="s">
        <x:v>2</x:v>
      </x:c>
      <x:c r="B721" s="0" t="s">
        <x:v>4</x:v>
      </x:c>
      <x:c r="C721" s="0" t="s">
        <x:v>347</x:v>
      </x:c>
      <x:c r="D721" s="0" t="s">
        <x:v>348</x:v>
      </x:c>
      <x:c r="E721" s="0" t="s">
        <x:v>343</x:v>
      </x:c>
      <x:c r="F721" s="0" t="s">
        <x:v>344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79016</x:v>
      </x:c>
    </x:row>
    <x:row r="722" spans="1:12">
      <x:c r="A722" s="0" t="s">
        <x:v>2</x:v>
      </x:c>
      <x:c r="B722" s="0" t="s">
        <x:v>4</x:v>
      </x:c>
      <x:c r="C722" s="0" t="s">
        <x:v>347</x:v>
      </x:c>
      <x:c r="D722" s="0" t="s">
        <x:v>348</x:v>
      </x:c>
      <x:c r="E722" s="0" t="s">
        <x:v>345</x:v>
      </x:c>
      <x:c r="F722" s="0" t="s">
        <x:v>346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51510</x:v>
      </x:c>
    </x:row>
    <x:row r="723" spans="1:12">
      <x:c r="A723" s="0" t="s">
        <x:v>2</x:v>
      </x:c>
      <x:c r="B723" s="0" t="s">
        <x:v>4</x:v>
      </x:c>
      <x:c r="C723" s="0" t="s">
        <x:v>347</x:v>
      </x:c>
      <x:c r="D723" s="0" t="s">
        <x:v>348</x:v>
      </x:c>
      <x:c r="E723" s="0" t="s">
        <x:v>345</x:v>
      </x:c>
      <x:c r="F723" s="0" t="s">
        <x:v>346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12486</x:v>
      </x:c>
    </x:row>
    <x:row r="724" spans="1:12">
      <x:c r="A724" s="0" t="s">
        <x:v>2</x:v>
      </x:c>
      <x:c r="B724" s="0" t="s">
        <x:v>4</x:v>
      </x:c>
      <x:c r="C724" s="0" t="s">
        <x:v>347</x:v>
      </x:c>
      <x:c r="D724" s="0" t="s">
        <x:v>348</x:v>
      </x:c>
      <x:c r="E724" s="0" t="s">
        <x:v>345</x:v>
      </x:c>
      <x:c r="F724" s="0" t="s">
        <x:v>346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5535</x:v>
      </x:c>
    </x:row>
    <x:row r="725" spans="1:12">
      <x:c r="A725" s="0" t="s">
        <x:v>2</x:v>
      </x:c>
      <x:c r="B725" s="0" t="s">
        <x:v>4</x:v>
      </x:c>
      <x:c r="C725" s="0" t="s">
        <x:v>347</x:v>
      </x:c>
      <x:c r="D725" s="0" t="s">
        <x:v>348</x:v>
      </x:c>
      <x:c r="E725" s="0" t="s">
        <x:v>345</x:v>
      </x:c>
      <x:c r="F725" s="0" t="s">
        <x:v>346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2633</x:v>
      </x:c>
    </x:row>
    <x:row r="726" spans="1:12">
      <x:c r="A726" s="0" t="s">
        <x:v>2</x:v>
      </x:c>
      <x:c r="B726" s="0" t="s">
        <x:v>4</x:v>
      </x:c>
      <x:c r="C726" s="0" t="s">
        <x:v>347</x:v>
      </x:c>
      <x:c r="D726" s="0" t="s">
        <x:v>348</x:v>
      </x:c>
      <x:c r="E726" s="0" t="s">
        <x:v>345</x:v>
      </x:c>
      <x:c r="F726" s="0" t="s">
        <x:v>346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1478</x:v>
      </x:c>
    </x:row>
    <x:row r="727" spans="1:12">
      <x:c r="A727" s="0" t="s">
        <x:v>2</x:v>
      </x:c>
      <x:c r="B727" s="0" t="s">
        <x:v>4</x:v>
      </x:c>
      <x:c r="C727" s="0" t="s">
        <x:v>347</x:v>
      </x:c>
      <x:c r="D727" s="0" t="s">
        <x:v>348</x:v>
      </x:c>
      <x:c r="E727" s="0" t="s">
        <x:v>345</x:v>
      </x:c>
      <x:c r="F727" s="0" t="s">
        <x:v>346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516</x:v>
      </x:c>
    </x:row>
    <x:row r="728" spans="1:12">
      <x:c r="A728" s="0" t="s">
        <x:v>2</x:v>
      </x:c>
      <x:c r="B728" s="0" t="s">
        <x:v>4</x:v>
      </x:c>
      <x:c r="C728" s="0" t="s">
        <x:v>347</x:v>
      </x:c>
      <x:c r="D728" s="0" t="s">
        <x:v>348</x:v>
      </x:c>
      <x:c r="E728" s="0" t="s">
        <x:v>345</x:v>
      </x:c>
      <x:c r="F728" s="0" t="s">
        <x:v>346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908</x:v>
      </x:c>
    </x:row>
    <x:row r="729" spans="1:12">
      <x:c r="A729" s="0" t="s">
        <x:v>2</x:v>
      </x:c>
      <x:c r="B729" s="0" t="s">
        <x:v>4</x:v>
      </x:c>
      <x:c r="C729" s="0" t="s">
        <x:v>347</x:v>
      </x:c>
      <x:c r="D729" s="0" t="s">
        <x:v>348</x:v>
      </x:c>
      <x:c r="E729" s="0" t="s">
        <x:v>345</x:v>
      </x:c>
      <x:c r="F729" s="0" t="s">
        <x:v>346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5977</x:v>
      </x:c>
    </x:row>
    <x:row r="730" spans="1:12">
      <x:c r="A730" s="0" t="s">
        <x:v>2</x:v>
      </x:c>
      <x:c r="B730" s="0" t="s">
        <x:v>4</x:v>
      </x:c>
      <x:c r="C730" s="0" t="s">
        <x:v>347</x:v>
      </x:c>
      <x:c r="D730" s="0" t="s">
        <x:v>348</x:v>
      </x:c>
      <x:c r="E730" s="0" t="s">
        <x:v>345</x:v>
      </x:c>
      <x:c r="F730" s="0" t="s">
        <x:v>346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858</x:v>
      </x:c>
    </x:row>
    <x:row r="731" spans="1:12">
      <x:c r="A731" s="0" t="s">
        <x:v>2</x:v>
      </x:c>
      <x:c r="B731" s="0" t="s">
        <x:v>4</x:v>
      </x:c>
      <x:c r="C731" s="0" t="s">
        <x:v>347</x:v>
      </x:c>
      <x:c r="D731" s="0" t="s">
        <x:v>348</x:v>
      </x:c>
      <x:c r="E731" s="0" t="s">
        <x:v>345</x:v>
      </x:c>
      <x:c r="F731" s="0" t="s">
        <x:v>346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428</x:v>
      </x:c>
    </x:row>
    <x:row r="732" spans="1:12">
      <x:c r="A732" s="0" t="s">
        <x:v>2</x:v>
      </x:c>
      <x:c r="B732" s="0" t="s">
        <x:v>4</x:v>
      </x:c>
      <x:c r="C732" s="0" t="s">
        <x:v>347</x:v>
      </x:c>
      <x:c r="D732" s="0" t="s">
        <x:v>348</x:v>
      </x:c>
      <x:c r="E732" s="0" t="s">
        <x:v>345</x:v>
      </x:c>
      <x:c r="F732" s="0" t="s">
        <x:v>346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579</x:v>
      </x:c>
    </x:row>
    <x:row r="733" spans="1:12">
      <x:c r="A733" s="0" t="s">
        <x:v>2</x:v>
      </x:c>
      <x:c r="B733" s="0" t="s">
        <x:v>4</x:v>
      </x:c>
      <x:c r="C733" s="0" t="s">
        <x:v>347</x:v>
      </x:c>
      <x:c r="D733" s="0" t="s">
        <x:v>348</x:v>
      </x:c>
      <x:c r="E733" s="0" t="s">
        <x:v>345</x:v>
      </x:c>
      <x:c r="F733" s="0" t="s">
        <x:v>346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300</x:v>
      </x:c>
    </x:row>
    <x:row r="734" spans="1:12">
      <x:c r="A734" s="0" t="s">
        <x:v>2</x:v>
      </x:c>
      <x:c r="B734" s="0" t="s">
        <x:v>4</x:v>
      </x:c>
      <x:c r="C734" s="0" t="s">
        <x:v>347</x:v>
      </x:c>
      <x:c r="D734" s="0" t="s">
        <x:v>348</x:v>
      </x:c>
      <x:c r="E734" s="0" t="s">
        <x:v>345</x:v>
      </x:c>
      <x:c r="F734" s="0" t="s">
        <x:v>346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250</x:v>
      </x:c>
    </x:row>
    <x:row r="735" spans="1:12">
      <x:c r="A735" s="0" t="s">
        <x:v>2</x:v>
      </x:c>
      <x:c r="B735" s="0" t="s">
        <x:v>4</x:v>
      </x:c>
      <x:c r="C735" s="0" t="s">
        <x:v>347</x:v>
      </x:c>
      <x:c r="D735" s="0" t="s">
        <x:v>348</x:v>
      </x:c>
      <x:c r="E735" s="0" t="s">
        <x:v>345</x:v>
      </x:c>
      <x:c r="F735" s="0" t="s">
        <x:v>346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90</x:v>
      </x:c>
    </x:row>
    <x:row r="736" spans="1:12">
      <x:c r="A736" s="0" t="s">
        <x:v>2</x:v>
      </x:c>
      <x:c r="B736" s="0" t="s">
        <x:v>4</x:v>
      </x:c>
      <x:c r="C736" s="0" t="s">
        <x:v>347</x:v>
      </x:c>
      <x:c r="D736" s="0" t="s">
        <x:v>348</x:v>
      </x:c>
      <x:c r="E736" s="0" t="s">
        <x:v>345</x:v>
      </x:c>
      <x:c r="F736" s="0" t="s">
        <x:v>346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396</x:v>
      </x:c>
    </x:row>
    <x:row r="737" spans="1:12">
      <x:c r="A737" s="0" t="s">
        <x:v>2</x:v>
      </x:c>
      <x:c r="B737" s="0" t="s">
        <x:v>4</x:v>
      </x:c>
      <x:c r="C737" s="0" t="s">
        <x:v>347</x:v>
      </x:c>
      <x:c r="D737" s="0" t="s">
        <x:v>348</x:v>
      </x:c>
      <x:c r="E737" s="0" t="s">
        <x:v>345</x:v>
      </x:c>
      <x:c r="F737" s="0" t="s">
        <x:v>346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267</x:v>
      </x:c>
    </x:row>
    <x:row r="738" spans="1:12">
      <x:c r="A738" s="0" t="s">
        <x:v>2</x:v>
      </x:c>
      <x:c r="B738" s="0" t="s">
        <x:v>4</x:v>
      </x:c>
      <x:c r="C738" s="0" t="s">
        <x:v>347</x:v>
      </x:c>
      <x:c r="D738" s="0" t="s">
        <x:v>348</x:v>
      </x:c>
      <x:c r="E738" s="0" t="s">
        <x:v>345</x:v>
      </x:c>
      <x:c r="F738" s="0" t="s">
        <x:v>346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328</x:v>
      </x:c>
    </x:row>
    <x:row r="739" spans="1:12">
      <x:c r="A739" s="0" t="s">
        <x:v>2</x:v>
      </x:c>
      <x:c r="B739" s="0" t="s">
        <x:v>4</x:v>
      </x:c>
      <x:c r="C739" s="0" t="s">
        <x:v>347</x:v>
      </x:c>
      <x:c r="D739" s="0" t="s">
        <x:v>348</x:v>
      </x:c>
      <x:c r="E739" s="0" t="s">
        <x:v>345</x:v>
      </x:c>
      <x:c r="F739" s="0" t="s">
        <x:v>346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361</x:v>
      </x:c>
    </x:row>
    <x:row r="740" spans="1:12">
      <x:c r="A740" s="0" t="s">
        <x:v>2</x:v>
      </x:c>
      <x:c r="B740" s="0" t="s">
        <x:v>4</x:v>
      </x:c>
      <x:c r="C740" s="0" t="s">
        <x:v>347</x:v>
      </x:c>
      <x:c r="D740" s="0" t="s">
        <x:v>348</x:v>
      </x:c>
      <x:c r="E740" s="0" t="s">
        <x:v>345</x:v>
      </x:c>
      <x:c r="F740" s="0" t="s">
        <x:v>346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311</x:v>
      </x:c>
    </x:row>
    <x:row r="741" spans="1:12">
      <x:c r="A741" s="0" t="s">
        <x:v>2</x:v>
      </x:c>
      <x:c r="B741" s="0" t="s">
        <x:v>4</x:v>
      </x:c>
      <x:c r="C741" s="0" t="s">
        <x:v>347</x:v>
      </x:c>
      <x:c r="D741" s="0" t="s">
        <x:v>348</x:v>
      </x:c>
      <x:c r="E741" s="0" t="s">
        <x:v>345</x:v>
      </x:c>
      <x:c r="F741" s="0" t="s">
        <x:v>346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225</x:v>
      </x:c>
    </x:row>
    <x:row r="742" spans="1:12">
      <x:c r="A742" s="0" t="s">
        <x:v>2</x:v>
      </x:c>
      <x:c r="B742" s="0" t="s">
        <x:v>4</x:v>
      </x:c>
      <x:c r="C742" s="0" t="s">
        <x:v>347</x:v>
      </x:c>
      <x:c r="D742" s="0" t="s">
        <x:v>348</x:v>
      </x:c>
      <x:c r="E742" s="0" t="s">
        <x:v>345</x:v>
      </x:c>
      <x:c r="F742" s="0" t="s">
        <x:v>346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158</x:v>
      </x:c>
    </x:row>
    <x:row r="743" spans="1:12">
      <x:c r="A743" s="0" t="s">
        <x:v>2</x:v>
      </x:c>
      <x:c r="B743" s="0" t="s">
        <x:v>4</x:v>
      </x:c>
      <x:c r="C743" s="0" t="s">
        <x:v>347</x:v>
      </x:c>
      <x:c r="D743" s="0" t="s">
        <x:v>348</x:v>
      </x:c>
      <x:c r="E743" s="0" t="s">
        <x:v>345</x:v>
      </x:c>
      <x:c r="F743" s="0" t="s">
        <x:v>346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347</x:v>
      </x:c>
      <x:c r="D744" s="0" t="s">
        <x:v>348</x:v>
      </x:c>
      <x:c r="E744" s="0" t="s">
        <x:v>345</x:v>
      </x:c>
      <x:c r="F744" s="0" t="s">
        <x:v>346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130</x:v>
      </x:c>
    </x:row>
    <x:row r="745" spans="1:12">
      <x:c r="A745" s="0" t="s">
        <x:v>2</x:v>
      </x:c>
      <x:c r="B745" s="0" t="s">
        <x:v>4</x:v>
      </x:c>
      <x:c r="C745" s="0" t="s">
        <x:v>347</x:v>
      </x:c>
      <x:c r="D745" s="0" t="s">
        <x:v>348</x:v>
      </x:c>
      <x:c r="E745" s="0" t="s">
        <x:v>345</x:v>
      </x:c>
      <x:c r="F745" s="0" t="s">
        <x:v>346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216</x:v>
      </x:c>
    </x:row>
    <x:row r="746" spans="1:12">
      <x:c r="A746" s="0" t="s">
        <x:v>2</x:v>
      </x:c>
      <x:c r="B746" s="0" t="s">
        <x:v>4</x:v>
      </x:c>
      <x:c r="C746" s="0" t="s">
        <x:v>347</x:v>
      </x:c>
      <x:c r="D746" s="0" t="s">
        <x:v>348</x:v>
      </x:c>
      <x:c r="E746" s="0" t="s">
        <x:v>345</x:v>
      </x:c>
      <x:c r="F746" s="0" t="s">
        <x:v>346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154</x:v>
      </x:c>
    </x:row>
    <x:row r="747" spans="1:12">
      <x:c r="A747" s="0" t="s">
        <x:v>2</x:v>
      </x:c>
      <x:c r="B747" s="0" t="s">
        <x:v>4</x:v>
      </x:c>
      <x:c r="C747" s="0" t="s">
        <x:v>347</x:v>
      </x:c>
      <x:c r="D747" s="0" t="s">
        <x:v>348</x:v>
      </x:c>
      <x:c r="E747" s="0" t="s">
        <x:v>345</x:v>
      </x:c>
      <x:c r="F747" s="0" t="s">
        <x:v>346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110</x:v>
      </x:c>
    </x:row>
    <x:row r="748" spans="1:12">
      <x:c r="A748" s="0" t="s">
        <x:v>2</x:v>
      </x:c>
      <x:c r="B748" s="0" t="s">
        <x:v>4</x:v>
      </x:c>
      <x:c r="C748" s="0" t="s">
        <x:v>347</x:v>
      </x:c>
      <x:c r="D748" s="0" t="s">
        <x:v>348</x:v>
      </x:c>
      <x:c r="E748" s="0" t="s">
        <x:v>345</x:v>
      </x:c>
      <x:c r="F748" s="0" t="s">
        <x:v>346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114</x:v>
      </x:c>
    </x:row>
    <x:row r="749" spans="1:12">
      <x:c r="A749" s="0" t="s">
        <x:v>2</x:v>
      </x:c>
      <x:c r="B749" s="0" t="s">
        <x:v>4</x:v>
      </x:c>
      <x:c r="C749" s="0" t="s">
        <x:v>347</x:v>
      </x:c>
      <x:c r="D749" s="0" t="s">
        <x:v>348</x:v>
      </x:c>
      <x:c r="E749" s="0" t="s">
        <x:v>345</x:v>
      </x:c>
      <x:c r="F749" s="0" t="s">
        <x:v>346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347</x:v>
      </x:c>
      <x:c r="D750" s="0" t="s">
        <x:v>348</x:v>
      </x:c>
      <x:c r="E750" s="0" t="s">
        <x:v>345</x:v>
      </x:c>
      <x:c r="F750" s="0" t="s">
        <x:v>346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277</x:v>
      </x:c>
    </x:row>
    <x:row r="751" spans="1:12">
      <x:c r="A751" s="0" t="s">
        <x:v>2</x:v>
      </x:c>
      <x:c r="B751" s="0" t="s">
        <x:v>4</x:v>
      </x:c>
      <x:c r="C751" s="0" t="s">
        <x:v>347</x:v>
      </x:c>
      <x:c r="D751" s="0" t="s">
        <x:v>348</x:v>
      </x:c>
      <x:c r="E751" s="0" t="s">
        <x:v>345</x:v>
      </x:c>
      <x:c r="F751" s="0" t="s">
        <x:v>346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347</x:v>
      </x:c>
      <x:c r="D752" s="0" t="s">
        <x:v>348</x:v>
      </x:c>
      <x:c r="E752" s="0" t="s">
        <x:v>345</x:v>
      </x:c>
      <x:c r="F752" s="0" t="s">
        <x:v>346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347</x:v>
      </x:c>
      <x:c r="D753" s="0" t="s">
        <x:v>348</x:v>
      </x:c>
      <x:c r="E753" s="0" t="s">
        <x:v>345</x:v>
      </x:c>
      <x:c r="F753" s="0" t="s">
        <x:v>346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3038</x:v>
      </x:c>
    </x:row>
    <x:row r="754" spans="1:12">
      <x:c r="A754" s="0" t="s">
        <x:v>2</x:v>
      </x:c>
      <x:c r="B754" s="0" t="s">
        <x:v>4</x:v>
      </x:c>
      <x:c r="C754" s="0" t="s">
        <x:v>347</x:v>
      </x:c>
      <x:c r="D754" s="0" t="s">
        <x:v>348</x:v>
      </x:c>
      <x:c r="E754" s="0" t="s">
        <x:v>345</x:v>
      </x:c>
      <x:c r="F754" s="0" t="s">
        <x:v>346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60</x:v>
      </x:c>
    </x:row>
    <x:row r="755" spans="1:12">
      <x:c r="A755" s="0" t="s">
        <x:v>2</x:v>
      </x:c>
      <x:c r="B755" s="0" t="s">
        <x:v>4</x:v>
      </x:c>
      <x:c r="C755" s="0" t="s">
        <x:v>347</x:v>
      </x:c>
      <x:c r="D755" s="0" t="s">
        <x:v>348</x:v>
      </x:c>
      <x:c r="E755" s="0" t="s">
        <x:v>345</x:v>
      </x:c>
      <x:c r="F755" s="0" t="s">
        <x:v>346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16</x:v>
      </x:c>
    </x:row>
    <x:row r="756" spans="1:12">
      <x:c r="A756" s="0" t="s">
        <x:v>2</x:v>
      </x:c>
      <x:c r="B756" s="0" t="s">
        <x:v>4</x:v>
      </x:c>
      <x:c r="C756" s="0" t="s">
        <x:v>347</x:v>
      </x:c>
      <x:c r="D756" s="0" t="s">
        <x:v>348</x:v>
      </x:c>
      <x:c r="E756" s="0" t="s">
        <x:v>345</x:v>
      </x:c>
      <x:c r="F756" s="0" t="s">
        <x:v>346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148</x:v>
      </x:c>
    </x:row>
    <x:row r="757" spans="1:12">
      <x:c r="A757" s="0" t="s">
        <x:v>2</x:v>
      </x:c>
      <x:c r="B757" s="0" t="s">
        <x:v>4</x:v>
      </x:c>
      <x:c r="C757" s="0" t="s">
        <x:v>347</x:v>
      </x:c>
      <x:c r="D757" s="0" t="s">
        <x:v>348</x:v>
      </x:c>
      <x:c r="E757" s="0" t="s">
        <x:v>345</x:v>
      </x:c>
      <x:c r="F757" s="0" t="s">
        <x:v>346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107</x:v>
      </x:c>
    </x:row>
    <x:row r="758" spans="1:12">
      <x:c r="A758" s="0" t="s">
        <x:v>2</x:v>
      </x:c>
      <x:c r="B758" s="0" t="s">
        <x:v>4</x:v>
      </x:c>
      <x:c r="C758" s="0" t="s">
        <x:v>347</x:v>
      </x:c>
      <x:c r="D758" s="0" t="s">
        <x:v>348</x:v>
      </x:c>
      <x:c r="E758" s="0" t="s">
        <x:v>345</x:v>
      </x:c>
      <x:c r="F758" s="0" t="s">
        <x:v>346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172</x:v>
      </x:c>
    </x:row>
    <x:row r="759" spans="1:12">
      <x:c r="A759" s="0" t="s">
        <x:v>2</x:v>
      </x:c>
      <x:c r="B759" s="0" t="s">
        <x:v>4</x:v>
      </x:c>
      <x:c r="C759" s="0" t="s">
        <x:v>347</x:v>
      </x:c>
      <x:c r="D759" s="0" t="s">
        <x:v>348</x:v>
      </x:c>
      <x:c r="E759" s="0" t="s">
        <x:v>345</x:v>
      </x:c>
      <x:c r="F759" s="0" t="s">
        <x:v>346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67</x:v>
      </x:c>
    </x:row>
    <x:row r="760" spans="1:12">
      <x:c r="A760" s="0" t="s">
        <x:v>2</x:v>
      </x:c>
      <x:c r="B760" s="0" t="s">
        <x:v>4</x:v>
      </x:c>
      <x:c r="C760" s="0" t="s">
        <x:v>347</x:v>
      </x:c>
      <x:c r="D760" s="0" t="s">
        <x:v>348</x:v>
      </x:c>
      <x:c r="E760" s="0" t="s">
        <x:v>345</x:v>
      </x:c>
      <x:c r="F760" s="0" t="s">
        <x:v>346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150</x:v>
      </x:c>
    </x:row>
    <x:row r="761" spans="1:12">
      <x:c r="A761" s="0" t="s">
        <x:v>2</x:v>
      </x:c>
      <x:c r="B761" s="0" t="s">
        <x:v>4</x:v>
      </x:c>
      <x:c r="C761" s="0" t="s">
        <x:v>347</x:v>
      </x:c>
      <x:c r="D761" s="0" t="s">
        <x:v>348</x:v>
      </x:c>
      <x:c r="E761" s="0" t="s">
        <x:v>345</x:v>
      </x:c>
      <x:c r="F761" s="0" t="s">
        <x:v>346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75</x:v>
      </x:c>
    </x:row>
    <x:row r="762" spans="1:12">
      <x:c r="A762" s="0" t="s">
        <x:v>2</x:v>
      </x:c>
      <x:c r="B762" s="0" t="s">
        <x:v>4</x:v>
      </x:c>
      <x:c r="C762" s="0" t="s">
        <x:v>347</x:v>
      </x:c>
      <x:c r="D762" s="0" t="s">
        <x:v>348</x:v>
      </x:c>
      <x:c r="E762" s="0" t="s">
        <x:v>345</x:v>
      </x:c>
      <x:c r="F762" s="0" t="s">
        <x:v>346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250</x:v>
      </x:c>
    </x:row>
    <x:row r="763" spans="1:12">
      <x:c r="A763" s="0" t="s">
        <x:v>2</x:v>
      </x:c>
      <x:c r="B763" s="0" t="s">
        <x:v>4</x:v>
      </x:c>
      <x:c r="C763" s="0" t="s">
        <x:v>347</x:v>
      </x:c>
      <x:c r="D763" s="0" t="s">
        <x:v>348</x:v>
      </x:c>
      <x:c r="E763" s="0" t="s">
        <x:v>345</x:v>
      </x:c>
      <x:c r="F763" s="0" t="s">
        <x:v>346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78</x:v>
      </x:c>
    </x:row>
    <x:row r="764" spans="1:12">
      <x:c r="A764" s="0" t="s">
        <x:v>2</x:v>
      </x:c>
      <x:c r="B764" s="0" t="s">
        <x:v>4</x:v>
      </x:c>
      <x:c r="C764" s="0" t="s">
        <x:v>347</x:v>
      </x:c>
      <x:c r="D764" s="0" t="s">
        <x:v>348</x:v>
      </x:c>
      <x:c r="E764" s="0" t="s">
        <x:v>345</x:v>
      </x:c>
      <x:c r="F764" s="0" t="s">
        <x:v>346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62</x:v>
      </x:c>
    </x:row>
    <x:row r="765" spans="1:12">
      <x:c r="A765" s="0" t="s">
        <x:v>2</x:v>
      </x:c>
      <x:c r="B765" s="0" t="s">
        <x:v>4</x:v>
      </x:c>
      <x:c r="C765" s="0" t="s">
        <x:v>347</x:v>
      </x:c>
      <x:c r="D765" s="0" t="s">
        <x:v>348</x:v>
      </x:c>
      <x:c r="E765" s="0" t="s">
        <x:v>345</x:v>
      </x:c>
      <x:c r="F765" s="0" t="s">
        <x:v>346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94</x:v>
      </x:c>
    </x:row>
    <x:row r="766" spans="1:12">
      <x:c r="A766" s="0" t="s">
        <x:v>2</x:v>
      </x:c>
      <x:c r="B766" s="0" t="s">
        <x:v>4</x:v>
      </x:c>
      <x:c r="C766" s="0" t="s">
        <x:v>347</x:v>
      </x:c>
      <x:c r="D766" s="0" t="s">
        <x:v>348</x:v>
      </x:c>
      <x:c r="E766" s="0" t="s">
        <x:v>345</x:v>
      </x:c>
      <x:c r="F766" s="0" t="s">
        <x:v>346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39</x:v>
      </x:c>
    </x:row>
    <x:row r="767" spans="1:12">
      <x:c r="A767" s="0" t="s">
        <x:v>2</x:v>
      </x:c>
      <x:c r="B767" s="0" t="s">
        <x:v>4</x:v>
      </x:c>
      <x:c r="C767" s="0" t="s">
        <x:v>347</x:v>
      </x:c>
      <x:c r="D767" s="0" t="s">
        <x:v>348</x:v>
      </x:c>
      <x:c r="E767" s="0" t="s">
        <x:v>345</x:v>
      </x:c>
      <x:c r="F767" s="0" t="s">
        <x:v>346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45</x:v>
      </x:c>
    </x:row>
    <x:row r="768" spans="1:12">
      <x:c r="A768" s="0" t="s">
        <x:v>2</x:v>
      </x:c>
      <x:c r="B768" s="0" t="s">
        <x:v>4</x:v>
      </x:c>
      <x:c r="C768" s="0" t="s">
        <x:v>347</x:v>
      </x:c>
      <x:c r="D768" s="0" t="s">
        <x:v>348</x:v>
      </x:c>
      <x:c r="E768" s="0" t="s">
        <x:v>345</x:v>
      </x:c>
      <x:c r="F768" s="0" t="s">
        <x:v>346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94</x:v>
      </x:c>
    </x:row>
    <x:row r="769" spans="1:12">
      <x:c r="A769" s="0" t="s">
        <x:v>2</x:v>
      </x:c>
      <x:c r="B769" s="0" t="s">
        <x:v>4</x:v>
      </x:c>
      <x:c r="C769" s="0" t="s">
        <x:v>347</x:v>
      </x:c>
      <x:c r="D769" s="0" t="s">
        <x:v>348</x:v>
      </x:c>
      <x:c r="E769" s="0" t="s">
        <x:v>345</x:v>
      </x:c>
      <x:c r="F769" s="0" t="s">
        <x:v>346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110</x:v>
      </x:c>
    </x:row>
    <x:row r="770" spans="1:12">
      <x:c r="A770" s="0" t="s">
        <x:v>2</x:v>
      </x:c>
      <x:c r="B770" s="0" t="s">
        <x:v>4</x:v>
      </x:c>
      <x:c r="C770" s="0" t="s">
        <x:v>347</x:v>
      </x:c>
      <x:c r="D770" s="0" t="s">
        <x:v>348</x:v>
      </x:c>
      <x:c r="E770" s="0" t="s">
        <x:v>345</x:v>
      </x:c>
      <x:c r="F770" s="0" t="s">
        <x:v>346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155</x:v>
      </x:c>
    </x:row>
    <x:row r="771" spans="1:12">
      <x:c r="A771" s="0" t="s">
        <x:v>2</x:v>
      </x:c>
      <x:c r="B771" s="0" t="s">
        <x:v>4</x:v>
      </x:c>
      <x:c r="C771" s="0" t="s">
        <x:v>347</x:v>
      </x:c>
      <x:c r="D771" s="0" t="s">
        <x:v>348</x:v>
      </x:c>
      <x:c r="E771" s="0" t="s">
        <x:v>345</x:v>
      </x:c>
      <x:c r="F771" s="0" t="s">
        <x:v>346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82</x:v>
      </x:c>
    </x:row>
    <x:row r="772" spans="1:12">
      <x:c r="A772" s="0" t="s">
        <x:v>2</x:v>
      </x:c>
      <x:c r="B772" s="0" t="s">
        <x:v>4</x:v>
      </x:c>
      <x:c r="C772" s="0" t="s">
        <x:v>347</x:v>
      </x:c>
      <x:c r="D772" s="0" t="s">
        <x:v>348</x:v>
      </x:c>
      <x:c r="E772" s="0" t="s">
        <x:v>345</x:v>
      </x:c>
      <x:c r="F772" s="0" t="s">
        <x:v>346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102</x:v>
      </x:c>
    </x:row>
    <x:row r="773" spans="1:12">
      <x:c r="A773" s="0" t="s">
        <x:v>2</x:v>
      </x:c>
      <x:c r="B773" s="0" t="s">
        <x:v>4</x:v>
      </x:c>
      <x:c r="C773" s="0" t="s">
        <x:v>347</x:v>
      </x:c>
      <x:c r="D773" s="0" t="s">
        <x:v>348</x:v>
      </x:c>
      <x:c r="E773" s="0" t="s">
        <x:v>345</x:v>
      </x:c>
      <x:c r="F773" s="0" t="s">
        <x:v>346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99</x:v>
      </x:c>
    </x:row>
    <x:row r="774" spans="1:12">
      <x:c r="A774" s="0" t="s">
        <x:v>2</x:v>
      </x:c>
      <x:c r="B774" s="0" t="s">
        <x:v>4</x:v>
      </x:c>
      <x:c r="C774" s="0" t="s">
        <x:v>347</x:v>
      </x:c>
      <x:c r="D774" s="0" t="s">
        <x:v>348</x:v>
      </x:c>
      <x:c r="E774" s="0" t="s">
        <x:v>345</x:v>
      </x:c>
      <x:c r="F774" s="0" t="s">
        <x:v>346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199</x:v>
      </x:c>
    </x:row>
    <x:row r="775" spans="1:12">
      <x:c r="A775" s="0" t="s">
        <x:v>2</x:v>
      </x:c>
      <x:c r="B775" s="0" t="s">
        <x:v>4</x:v>
      </x:c>
      <x:c r="C775" s="0" t="s">
        <x:v>347</x:v>
      </x:c>
      <x:c r="D775" s="0" t="s">
        <x:v>348</x:v>
      </x:c>
      <x:c r="E775" s="0" t="s">
        <x:v>345</x:v>
      </x:c>
      <x:c r="F775" s="0" t="s">
        <x:v>346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133</x:v>
      </x:c>
    </x:row>
    <x:row r="776" spans="1:12">
      <x:c r="A776" s="0" t="s">
        <x:v>2</x:v>
      </x:c>
      <x:c r="B776" s="0" t="s">
        <x:v>4</x:v>
      </x:c>
      <x:c r="C776" s="0" t="s">
        <x:v>347</x:v>
      </x:c>
      <x:c r="D776" s="0" t="s">
        <x:v>348</x:v>
      </x:c>
      <x:c r="E776" s="0" t="s">
        <x:v>345</x:v>
      </x:c>
      <x:c r="F776" s="0" t="s">
        <x:v>346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107</x:v>
      </x:c>
    </x:row>
    <x:row r="777" spans="1:12">
      <x:c r="A777" s="0" t="s">
        <x:v>2</x:v>
      </x:c>
      <x:c r="B777" s="0" t="s">
        <x:v>4</x:v>
      </x:c>
      <x:c r="C777" s="0" t="s">
        <x:v>347</x:v>
      </x:c>
      <x:c r="D777" s="0" t="s">
        <x:v>348</x:v>
      </x:c>
      <x:c r="E777" s="0" t="s">
        <x:v>345</x:v>
      </x:c>
      <x:c r="F777" s="0" t="s">
        <x:v>346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113</x:v>
      </x:c>
    </x:row>
    <x:row r="778" spans="1:12">
      <x:c r="A778" s="0" t="s">
        <x:v>2</x:v>
      </x:c>
      <x:c r="B778" s="0" t="s">
        <x:v>4</x:v>
      </x:c>
      <x:c r="C778" s="0" t="s">
        <x:v>347</x:v>
      </x:c>
      <x:c r="D778" s="0" t="s">
        <x:v>348</x:v>
      </x:c>
      <x:c r="E778" s="0" t="s">
        <x:v>345</x:v>
      </x:c>
      <x:c r="F778" s="0" t="s">
        <x:v>346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79</x:v>
      </x:c>
    </x:row>
    <x:row r="779" spans="1:12">
      <x:c r="A779" s="0" t="s">
        <x:v>2</x:v>
      </x:c>
      <x:c r="B779" s="0" t="s">
        <x:v>4</x:v>
      </x:c>
      <x:c r="C779" s="0" t="s">
        <x:v>347</x:v>
      </x:c>
      <x:c r="D779" s="0" t="s">
        <x:v>348</x:v>
      </x:c>
      <x:c r="E779" s="0" t="s">
        <x:v>345</x:v>
      </x:c>
      <x:c r="F779" s="0" t="s">
        <x:v>346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347</x:v>
      </x:c>
      <x:c r="D780" s="0" t="s">
        <x:v>348</x:v>
      </x:c>
      <x:c r="E780" s="0" t="s">
        <x:v>345</x:v>
      </x:c>
      <x:c r="F780" s="0" t="s">
        <x:v>346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100</x:v>
      </x:c>
    </x:row>
    <x:row r="781" spans="1:12">
      <x:c r="A781" s="0" t="s">
        <x:v>2</x:v>
      </x:c>
      <x:c r="B781" s="0" t="s">
        <x:v>4</x:v>
      </x:c>
      <x:c r="C781" s="0" t="s">
        <x:v>347</x:v>
      </x:c>
      <x:c r="D781" s="0" t="s">
        <x:v>348</x:v>
      </x:c>
      <x:c r="E781" s="0" t="s">
        <x:v>345</x:v>
      </x:c>
      <x:c r="F781" s="0" t="s">
        <x:v>346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91</x:v>
      </x:c>
    </x:row>
    <x:row r="782" spans="1:12">
      <x:c r="A782" s="0" t="s">
        <x:v>2</x:v>
      </x:c>
      <x:c r="B782" s="0" t="s">
        <x:v>4</x:v>
      </x:c>
      <x:c r="C782" s="0" t="s">
        <x:v>347</x:v>
      </x:c>
      <x:c r="D782" s="0" t="s">
        <x:v>348</x:v>
      </x:c>
      <x:c r="E782" s="0" t="s">
        <x:v>345</x:v>
      </x:c>
      <x:c r="F782" s="0" t="s">
        <x:v>346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347</x:v>
      </x:c>
      <x:c r="D783" s="0" t="s">
        <x:v>348</x:v>
      </x:c>
      <x:c r="E783" s="0" t="s">
        <x:v>345</x:v>
      </x:c>
      <x:c r="F783" s="0" t="s">
        <x:v>346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2078</x:v>
      </x:c>
    </x:row>
    <x:row r="784" spans="1:12">
      <x:c r="A784" s="0" t="s">
        <x:v>2</x:v>
      </x:c>
      <x:c r="B784" s="0" t="s">
        <x:v>4</x:v>
      </x:c>
      <x:c r="C784" s="0" t="s">
        <x:v>347</x:v>
      </x:c>
      <x:c r="D784" s="0" t="s">
        <x:v>348</x:v>
      </x:c>
      <x:c r="E784" s="0" t="s">
        <x:v>345</x:v>
      </x:c>
      <x:c r="F784" s="0" t="s">
        <x:v>346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61</x:v>
      </x:c>
    </x:row>
    <x:row r="785" spans="1:12">
      <x:c r="A785" s="0" t="s">
        <x:v>2</x:v>
      </x:c>
      <x:c r="B785" s="0" t="s">
        <x:v>4</x:v>
      </x:c>
      <x:c r="C785" s="0" t="s">
        <x:v>347</x:v>
      </x:c>
      <x:c r="D785" s="0" t="s">
        <x:v>348</x:v>
      </x:c>
      <x:c r="E785" s="0" t="s">
        <x:v>345</x:v>
      </x:c>
      <x:c r="F785" s="0" t="s">
        <x:v>346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45</x:v>
      </x:c>
    </x:row>
    <x:row r="786" spans="1:12">
      <x:c r="A786" s="0" t="s">
        <x:v>2</x:v>
      </x:c>
      <x:c r="B786" s="0" t="s">
        <x:v>4</x:v>
      </x:c>
      <x:c r="C786" s="0" t="s">
        <x:v>347</x:v>
      </x:c>
      <x:c r="D786" s="0" t="s">
        <x:v>348</x:v>
      </x:c>
      <x:c r="E786" s="0" t="s">
        <x:v>345</x:v>
      </x:c>
      <x:c r="F786" s="0" t="s">
        <x:v>346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269</x:v>
      </x:c>
    </x:row>
    <x:row r="787" spans="1:12">
      <x:c r="A787" s="0" t="s">
        <x:v>2</x:v>
      </x:c>
      <x:c r="B787" s="0" t="s">
        <x:v>4</x:v>
      </x:c>
      <x:c r="C787" s="0" t="s">
        <x:v>347</x:v>
      </x:c>
      <x:c r="D787" s="0" t="s">
        <x:v>348</x:v>
      </x:c>
      <x:c r="E787" s="0" t="s">
        <x:v>345</x:v>
      </x:c>
      <x:c r="F787" s="0" t="s">
        <x:v>346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68</x:v>
      </x:c>
    </x:row>
    <x:row r="788" spans="1:12">
      <x:c r="A788" s="0" t="s">
        <x:v>2</x:v>
      </x:c>
      <x:c r="B788" s="0" t="s">
        <x:v>4</x:v>
      </x:c>
      <x:c r="C788" s="0" t="s">
        <x:v>347</x:v>
      </x:c>
      <x:c r="D788" s="0" t="s">
        <x:v>348</x:v>
      </x:c>
      <x:c r="E788" s="0" t="s">
        <x:v>345</x:v>
      </x:c>
      <x:c r="F788" s="0" t="s">
        <x:v>346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94</x:v>
      </x:c>
    </x:row>
    <x:row r="789" spans="1:12">
      <x:c r="A789" s="0" t="s">
        <x:v>2</x:v>
      </x:c>
      <x:c r="B789" s="0" t="s">
        <x:v>4</x:v>
      </x:c>
      <x:c r="C789" s="0" t="s">
        <x:v>347</x:v>
      </x:c>
      <x:c r="D789" s="0" t="s">
        <x:v>348</x:v>
      </x:c>
      <x:c r="E789" s="0" t="s">
        <x:v>345</x:v>
      </x:c>
      <x:c r="F789" s="0" t="s">
        <x:v>346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99</x:v>
      </x:c>
    </x:row>
    <x:row r="790" spans="1:12">
      <x:c r="A790" s="0" t="s">
        <x:v>2</x:v>
      </x:c>
      <x:c r="B790" s="0" t="s">
        <x:v>4</x:v>
      </x:c>
      <x:c r="C790" s="0" t="s">
        <x:v>347</x:v>
      </x:c>
      <x:c r="D790" s="0" t="s">
        <x:v>348</x:v>
      </x:c>
      <x:c r="E790" s="0" t="s">
        <x:v>345</x:v>
      </x:c>
      <x:c r="F790" s="0" t="s">
        <x:v>346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66</x:v>
      </x:c>
    </x:row>
    <x:row r="791" spans="1:12">
      <x:c r="A791" s="0" t="s">
        <x:v>2</x:v>
      </x:c>
      <x:c r="B791" s="0" t="s">
        <x:v>4</x:v>
      </x:c>
      <x:c r="C791" s="0" t="s">
        <x:v>347</x:v>
      </x:c>
      <x:c r="D791" s="0" t="s">
        <x:v>348</x:v>
      </x:c>
      <x:c r="E791" s="0" t="s">
        <x:v>345</x:v>
      </x:c>
      <x:c r="F791" s="0" t="s">
        <x:v>346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88</x:v>
      </x:c>
    </x:row>
    <x:row r="792" spans="1:12">
      <x:c r="A792" s="0" t="s">
        <x:v>2</x:v>
      </x:c>
      <x:c r="B792" s="0" t="s">
        <x:v>4</x:v>
      </x:c>
      <x:c r="C792" s="0" t="s">
        <x:v>347</x:v>
      </x:c>
      <x:c r="D792" s="0" t="s">
        <x:v>348</x:v>
      </x:c>
      <x:c r="E792" s="0" t="s">
        <x:v>345</x:v>
      </x:c>
      <x:c r="F792" s="0" t="s">
        <x:v>346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347</x:v>
      </x:c>
      <x:c r="D793" s="0" t="s">
        <x:v>348</x:v>
      </x:c>
      <x:c r="E793" s="0" t="s">
        <x:v>345</x:v>
      </x:c>
      <x:c r="F793" s="0" t="s">
        <x:v>346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97</x:v>
      </x:c>
    </x:row>
    <x:row r="794" spans="1:12">
      <x:c r="A794" s="0" t="s">
        <x:v>2</x:v>
      </x:c>
      <x:c r="B794" s="0" t="s">
        <x:v>4</x:v>
      </x:c>
      <x:c r="C794" s="0" t="s">
        <x:v>347</x:v>
      </x:c>
      <x:c r="D794" s="0" t="s">
        <x:v>348</x:v>
      </x:c>
      <x:c r="E794" s="0" t="s">
        <x:v>345</x:v>
      </x:c>
      <x:c r="F794" s="0" t="s">
        <x:v>346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28</x:v>
      </x:c>
    </x:row>
    <x:row r="795" spans="1:12">
      <x:c r="A795" s="0" t="s">
        <x:v>2</x:v>
      </x:c>
      <x:c r="B795" s="0" t="s">
        <x:v>4</x:v>
      </x:c>
      <x:c r="C795" s="0" t="s">
        <x:v>347</x:v>
      </x:c>
      <x:c r="D795" s="0" t="s">
        <x:v>348</x:v>
      </x:c>
      <x:c r="E795" s="0" t="s">
        <x:v>345</x:v>
      </x:c>
      <x:c r="F795" s="0" t="s">
        <x:v>346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347</x:v>
      </x:c>
      <x:c r="D796" s="0" t="s">
        <x:v>348</x:v>
      </x:c>
      <x:c r="E796" s="0" t="s">
        <x:v>345</x:v>
      </x:c>
      <x:c r="F796" s="0" t="s">
        <x:v>346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44</x:v>
      </x:c>
    </x:row>
    <x:row r="797" spans="1:12">
      <x:c r="A797" s="0" t="s">
        <x:v>2</x:v>
      </x:c>
      <x:c r="B797" s="0" t="s">
        <x:v>4</x:v>
      </x:c>
      <x:c r="C797" s="0" t="s">
        <x:v>347</x:v>
      </x:c>
      <x:c r="D797" s="0" t="s">
        <x:v>348</x:v>
      </x:c>
      <x:c r="E797" s="0" t="s">
        <x:v>345</x:v>
      </x:c>
      <x:c r="F797" s="0" t="s">
        <x:v>346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82</x:v>
      </x:c>
    </x:row>
    <x:row r="798" spans="1:12">
      <x:c r="A798" s="0" t="s">
        <x:v>2</x:v>
      </x:c>
      <x:c r="B798" s="0" t="s">
        <x:v>4</x:v>
      </x:c>
      <x:c r="C798" s="0" t="s">
        <x:v>347</x:v>
      </x:c>
      <x:c r="D798" s="0" t="s">
        <x:v>348</x:v>
      </x:c>
      <x:c r="E798" s="0" t="s">
        <x:v>345</x:v>
      </x:c>
      <x:c r="F798" s="0" t="s">
        <x:v>346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148</x:v>
      </x:c>
    </x:row>
    <x:row r="799" spans="1:12">
      <x:c r="A799" s="0" t="s">
        <x:v>2</x:v>
      </x:c>
      <x:c r="B799" s="0" t="s">
        <x:v>4</x:v>
      </x:c>
      <x:c r="C799" s="0" t="s">
        <x:v>347</x:v>
      </x:c>
      <x:c r="D799" s="0" t="s">
        <x:v>348</x:v>
      </x:c>
      <x:c r="E799" s="0" t="s">
        <x:v>345</x:v>
      </x:c>
      <x:c r="F799" s="0" t="s">
        <x:v>346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29</x:v>
      </x:c>
    </x:row>
    <x:row r="800" spans="1:12">
      <x:c r="A800" s="0" t="s">
        <x:v>2</x:v>
      </x:c>
      <x:c r="B800" s="0" t="s">
        <x:v>4</x:v>
      </x:c>
      <x:c r="C800" s="0" t="s">
        <x:v>347</x:v>
      </x:c>
      <x:c r="D800" s="0" t="s">
        <x:v>348</x:v>
      </x:c>
      <x:c r="E800" s="0" t="s">
        <x:v>345</x:v>
      </x:c>
      <x:c r="F800" s="0" t="s">
        <x:v>346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347</x:v>
      </x:c>
      <x:c r="D801" s="0" t="s">
        <x:v>348</x:v>
      </x:c>
      <x:c r="E801" s="0" t="s">
        <x:v>345</x:v>
      </x:c>
      <x:c r="F801" s="0" t="s">
        <x:v>346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347</x:v>
      </x:c>
      <x:c r="D802" s="0" t="s">
        <x:v>348</x:v>
      </x:c>
      <x:c r="E802" s="0" t="s">
        <x:v>345</x:v>
      </x:c>
      <x:c r="F802" s="0" t="s">
        <x:v>346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119</x:v>
      </x:c>
    </x:row>
    <x:row r="803" spans="1:12">
      <x:c r="A803" s="0" t="s">
        <x:v>2</x:v>
      </x:c>
      <x:c r="B803" s="0" t="s">
        <x:v>4</x:v>
      </x:c>
      <x:c r="C803" s="0" t="s">
        <x:v>347</x:v>
      </x:c>
      <x:c r="D803" s="0" t="s">
        <x:v>348</x:v>
      </x:c>
      <x:c r="E803" s="0" t="s">
        <x:v>345</x:v>
      </x:c>
      <x:c r="F803" s="0" t="s">
        <x:v>346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45</x:v>
      </x:c>
    </x:row>
    <x:row r="804" spans="1:12">
      <x:c r="A804" s="0" t="s">
        <x:v>2</x:v>
      </x:c>
      <x:c r="B804" s="0" t="s">
        <x:v>4</x:v>
      </x:c>
      <x:c r="C804" s="0" t="s">
        <x:v>347</x:v>
      </x:c>
      <x:c r="D804" s="0" t="s">
        <x:v>348</x:v>
      </x:c>
      <x:c r="E804" s="0" t="s">
        <x:v>345</x:v>
      </x:c>
      <x:c r="F804" s="0" t="s">
        <x:v>346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347</x:v>
      </x:c>
      <x:c r="D805" s="0" t="s">
        <x:v>348</x:v>
      </x:c>
      <x:c r="E805" s="0" t="s">
        <x:v>345</x:v>
      </x:c>
      <x:c r="F805" s="0" t="s">
        <x:v>346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347</x:v>
      </x:c>
      <x:c r="D806" s="0" t="s">
        <x:v>348</x:v>
      </x:c>
      <x:c r="E806" s="0" t="s">
        <x:v>345</x:v>
      </x:c>
      <x:c r="F806" s="0" t="s">
        <x:v>346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347</x:v>
      </x:c>
      <x:c r="D807" s="0" t="s">
        <x:v>348</x:v>
      </x:c>
      <x:c r="E807" s="0" t="s">
        <x:v>345</x:v>
      </x:c>
      <x:c r="F807" s="0" t="s">
        <x:v>346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347</x:v>
      </x:c>
      <x:c r="D808" s="0" t="s">
        <x:v>348</x:v>
      </x:c>
      <x:c r="E808" s="0" t="s">
        <x:v>345</x:v>
      </x:c>
      <x:c r="F808" s="0" t="s">
        <x:v>346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38</x:v>
      </x:c>
    </x:row>
    <x:row r="809" spans="1:12">
      <x:c r="A809" s="0" t="s">
        <x:v>2</x:v>
      </x:c>
      <x:c r="B809" s="0" t="s">
        <x:v>4</x:v>
      </x:c>
      <x:c r="C809" s="0" t="s">
        <x:v>347</x:v>
      </x:c>
      <x:c r="D809" s="0" t="s">
        <x:v>348</x:v>
      </x:c>
      <x:c r="E809" s="0" t="s">
        <x:v>345</x:v>
      </x:c>
      <x:c r="F809" s="0" t="s">
        <x:v>346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347</x:v>
      </x:c>
      <x:c r="D810" s="0" t="s">
        <x:v>348</x:v>
      </x:c>
      <x:c r="E810" s="0" t="s">
        <x:v>345</x:v>
      </x:c>
      <x:c r="F810" s="0" t="s">
        <x:v>346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70</x:v>
      </x:c>
    </x:row>
    <x:row r="811" spans="1:12">
      <x:c r="A811" s="0" t="s">
        <x:v>2</x:v>
      </x:c>
      <x:c r="B811" s="0" t="s">
        <x:v>4</x:v>
      </x:c>
      <x:c r="C811" s="0" t="s">
        <x:v>347</x:v>
      </x:c>
      <x:c r="D811" s="0" t="s">
        <x:v>348</x:v>
      </x:c>
      <x:c r="E811" s="0" t="s">
        <x:v>345</x:v>
      </x:c>
      <x:c r="F811" s="0" t="s">
        <x:v>346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1501</x:v>
      </x:c>
    </x:row>
    <x:row r="812" spans="1:12">
      <x:c r="A812" s="0" t="s">
        <x:v>2</x:v>
      </x:c>
      <x:c r="B812" s="0" t="s">
        <x:v>4</x:v>
      </x:c>
      <x:c r="C812" s="0" t="s">
        <x:v>347</x:v>
      </x:c>
      <x:c r="D812" s="0" t="s">
        <x:v>348</x:v>
      </x:c>
      <x:c r="E812" s="0" t="s">
        <x:v>345</x:v>
      </x:c>
      <x:c r="F812" s="0" t="s">
        <x:v>346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28</x:v>
      </x:c>
    </x:row>
    <x:row r="813" spans="1:12">
      <x:c r="A813" s="0" t="s">
        <x:v>2</x:v>
      </x:c>
      <x:c r="B813" s="0" t="s">
        <x:v>4</x:v>
      </x:c>
      <x:c r="C813" s="0" t="s">
        <x:v>347</x:v>
      </x:c>
      <x:c r="D813" s="0" t="s">
        <x:v>348</x:v>
      </x:c>
      <x:c r="E813" s="0" t="s">
        <x:v>345</x:v>
      </x:c>
      <x:c r="F813" s="0" t="s">
        <x:v>346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347</x:v>
      </x:c>
      <x:c r="D814" s="0" t="s">
        <x:v>348</x:v>
      </x:c>
      <x:c r="E814" s="0" t="s">
        <x:v>345</x:v>
      </x:c>
      <x:c r="F814" s="0" t="s">
        <x:v>346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61</x:v>
      </x:c>
    </x:row>
    <x:row r="815" spans="1:12">
      <x:c r="A815" s="0" t="s">
        <x:v>2</x:v>
      </x:c>
      <x:c r="B815" s="0" t="s">
        <x:v>4</x:v>
      </x:c>
      <x:c r="C815" s="0" t="s">
        <x:v>347</x:v>
      </x:c>
      <x:c r="D815" s="0" t="s">
        <x:v>348</x:v>
      </x:c>
      <x:c r="E815" s="0" t="s">
        <x:v>345</x:v>
      </x:c>
      <x:c r="F815" s="0" t="s">
        <x:v>346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347</x:v>
      </x:c>
      <x:c r="D816" s="0" t="s">
        <x:v>348</x:v>
      </x:c>
      <x:c r="E816" s="0" t="s">
        <x:v>345</x:v>
      </x:c>
      <x:c r="F816" s="0" t="s">
        <x:v>346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18</x:v>
      </x:c>
    </x:row>
    <x:row r="817" spans="1:12">
      <x:c r="A817" s="0" t="s">
        <x:v>2</x:v>
      </x:c>
      <x:c r="B817" s="0" t="s">
        <x:v>4</x:v>
      </x:c>
      <x:c r="C817" s="0" t="s">
        <x:v>347</x:v>
      </x:c>
      <x:c r="D817" s="0" t="s">
        <x:v>348</x:v>
      </x:c>
      <x:c r="E817" s="0" t="s">
        <x:v>345</x:v>
      </x:c>
      <x:c r="F817" s="0" t="s">
        <x:v>346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39</x:v>
      </x:c>
    </x:row>
    <x:row r="818" spans="1:12">
      <x:c r="A818" s="0" t="s">
        <x:v>2</x:v>
      </x:c>
      <x:c r="B818" s="0" t="s">
        <x:v>4</x:v>
      </x:c>
      <x:c r="C818" s="0" t="s">
        <x:v>347</x:v>
      </x:c>
      <x:c r="D818" s="0" t="s">
        <x:v>348</x:v>
      </x:c>
      <x:c r="E818" s="0" t="s">
        <x:v>345</x:v>
      </x:c>
      <x:c r="F818" s="0" t="s">
        <x:v>346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40</x:v>
      </x:c>
    </x:row>
    <x:row r="819" spans="1:12">
      <x:c r="A819" s="0" t="s">
        <x:v>2</x:v>
      </x:c>
      <x:c r="B819" s="0" t="s">
        <x:v>4</x:v>
      </x:c>
      <x:c r="C819" s="0" t="s">
        <x:v>347</x:v>
      </x:c>
      <x:c r="D819" s="0" t="s">
        <x:v>348</x:v>
      </x:c>
      <x:c r="E819" s="0" t="s">
        <x:v>345</x:v>
      </x:c>
      <x:c r="F819" s="0" t="s">
        <x:v>346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23</x:v>
      </x:c>
    </x:row>
    <x:row r="820" spans="1:12">
      <x:c r="A820" s="0" t="s">
        <x:v>2</x:v>
      </x:c>
      <x:c r="B820" s="0" t="s">
        <x:v>4</x:v>
      </x:c>
      <x:c r="C820" s="0" t="s">
        <x:v>347</x:v>
      </x:c>
      <x:c r="D820" s="0" t="s">
        <x:v>348</x:v>
      </x:c>
      <x:c r="E820" s="0" t="s">
        <x:v>345</x:v>
      </x:c>
      <x:c r="F820" s="0" t="s">
        <x:v>346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24</x:v>
      </x:c>
    </x:row>
    <x:row r="821" spans="1:12">
      <x:c r="A821" s="0" t="s">
        <x:v>2</x:v>
      </x:c>
      <x:c r="B821" s="0" t="s">
        <x:v>4</x:v>
      </x:c>
      <x:c r="C821" s="0" t="s">
        <x:v>347</x:v>
      </x:c>
      <x:c r="D821" s="0" t="s">
        <x:v>348</x:v>
      </x:c>
      <x:c r="E821" s="0" t="s">
        <x:v>345</x:v>
      </x:c>
      <x:c r="F821" s="0" t="s">
        <x:v>346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25</x:v>
      </x:c>
    </x:row>
    <x:row r="822" spans="1:12">
      <x:c r="A822" s="0" t="s">
        <x:v>2</x:v>
      </x:c>
      <x:c r="B822" s="0" t="s">
        <x:v>4</x:v>
      </x:c>
      <x:c r="C822" s="0" t="s">
        <x:v>347</x:v>
      </x:c>
      <x:c r="D822" s="0" t="s">
        <x:v>348</x:v>
      </x:c>
      <x:c r="E822" s="0" t="s">
        <x:v>345</x:v>
      </x:c>
      <x:c r="F822" s="0" t="s">
        <x:v>346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347</x:v>
      </x:c>
      <x:c r="D823" s="0" t="s">
        <x:v>348</x:v>
      </x:c>
      <x:c r="E823" s="0" t="s">
        <x:v>345</x:v>
      </x:c>
      <x:c r="F823" s="0" t="s">
        <x:v>346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347</x:v>
      </x:c>
      <x:c r="D824" s="0" t="s">
        <x:v>348</x:v>
      </x:c>
      <x:c r="E824" s="0" t="s">
        <x:v>345</x:v>
      </x:c>
      <x:c r="F824" s="0" t="s">
        <x:v>346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34</x:v>
      </x:c>
    </x:row>
    <x:row r="825" spans="1:12">
      <x:c r="A825" s="0" t="s">
        <x:v>2</x:v>
      </x:c>
      <x:c r="B825" s="0" t="s">
        <x:v>4</x:v>
      </x:c>
      <x:c r="C825" s="0" t="s">
        <x:v>347</x:v>
      </x:c>
      <x:c r="D825" s="0" t="s">
        <x:v>348</x:v>
      </x:c>
      <x:c r="E825" s="0" t="s">
        <x:v>345</x:v>
      </x:c>
      <x:c r="F825" s="0" t="s">
        <x:v>346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113</x:v>
      </x:c>
    </x:row>
    <x:row r="826" spans="1:12">
      <x:c r="A826" s="0" t="s">
        <x:v>2</x:v>
      </x:c>
      <x:c r="B826" s="0" t="s">
        <x:v>4</x:v>
      </x:c>
      <x:c r="C826" s="0" t="s">
        <x:v>347</x:v>
      </x:c>
      <x:c r="D826" s="0" t="s">
        <x:v>348</x:v>
      </x:c>
      <x:c r="E826" s="0" t="s">
        <x:v>345</x:v>
      </x:c>
      <x:c r="F826" s="0" t="s">
        <x:v>346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49</x:v>
      </x:c>
    </x:row>
    <x:row r="827" spans="1:12">
      <x:c r="A827" s="0" t="s">
        <x:v>2</x:v>
      </x:c>
      <x:c r="B827" s="0" t="s">
        <x:v>4</x:v>
      </x:c>
      <x:c r="C827" s="0" t="s">
        <x:v>347</x:v>
      </x:c>
      <x:c r="D827" s="0" t="s">
        <x:v>348</x:v>
      </x:c>
      <x:c r="E827" s="0" t="s">
        <x:v>345</x:v>
      </x:c>
      <x:c r="F827" s="0" t="s">
        <x:v>346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63</x:v>
      </x:c>
    </x:row>
    <x:row r="828" spans="1:12">
      <x:c r="A828" s="0" t="s">
        <x:v>2</x:v>
      </x:c>
      <x:c r="B828" s="0" t="s">
        <x:v>4</x:v>
      </x:c>
      <x:c r="C828" s="0" t="s">
        <x:v>347</x:v>
      </x:c>
      <x:c r="D828" s="0" t="s">
        <x:v>348</x:v>
      </x:c>
      <x:c r="E828" s="0" t="s">
        <x:v>345</x:v>
      </x:c>
      <x:c r="F828" s="0" t="s">
        <x:v>346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67</x:v>
      </x:c>
    </x:row>
    <x:row r="829" spans="1:12">
      <x:c r="A829" s="0" t="s">
        <x:v>2</x:v>
      </x:c>
      <x:c r="B829" s="0" t="s">
        <x:v>4</x:v>
      </x:c>
      <x:c r="C829" s="0" t="s">
        <x:v>347</x:v>
      </x:c>
      <x:c r="D829" s="0" t="s">
        <x:v>348</x:v>
      </x:c>
      <x:c r="E829" s="0" t="s">
        <x:v>345</x:v>
      </x:c>
      <x:c r="F829" s="0" t="s">
        <x:v>346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25</x:v>
      </x:c>
    </x:row>
    <x:row r="830" spans="1:12">
      <x:c r="A830" s="0" t="s">
        <x:v>2</x:v>
      </x:c>
      <x:c r="B830" s="0" t="s">
        <x:v>4</x:v>
      </x:c>
      <x:c r="C830" s="0" t="s">
        <x:v>347</x:v>
      </x:c>
      <x:c r="D830" s="0" t="s">
        <x:v>348</x:v>
      </x:c>
      <x:c r="E830" s="0" t="s">
        <x:v>345</x:v>
      </x:c>
      <x:c r="F830" s="0" t="s">
        <x:v>346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347</x:v>
      </x:c>
      <x:c r="D831" s="0" t="s">
        <x:v>348</x:v>
      </x:c>
      <x:c r="E831" s="0" t="s">
        <x:v>345</x:v>
      </x:c>
      <x:c r="F831" s="0" t="s">
        <x:v>346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16</x:v>
      </x:c>
    </x:row>
    <x:row r="832" spans="1:12">
      <x:c r="A832" s="0" t="s">
        <x:v>2</x:v>
      </x:c>
      <x:c r="B832" s="0" t="s">
        <x:v>4</x:v>
      </x:c>
      <x:c r="C832" s="0" t="s">
        <x:v>347</x:v>
      </x:c>
      <x:c r="D832" s="0" t="s">
        <x:v>348</x:v>
      </x:c>
      <x:c r="E832" s="0" t="s">
        <x:v>345</x:v>
      </x:c>
      <x:c r="F832" s="0" t="s">
        <x:v>346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347</x:v>
      </x:c>
      <x:c r="D833" s="0" t="s">
        <x:v>348</x:v>
      </x:c>
      <x:c r="E833" s="0" t="s">
        <x:v>345</x:v>
      </x:c>
      <x:c r="F833" s="0" t="s">
        <x:v>346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15</x:v>
      </x:c>
    </x:row>
    <x:row r="834" spans="1:12">
      <x:c r="A834" s="0" t="s">
        <x:v>2</x:v>
      </x:c>
      <x:c r="B834" s="0" t="s">
        <x:v>4</x:v>
      </x:c>
      <x:c r="C834" s="0" t="s">
        <x:v>347</x:v>
      </x:c>
      <x:c r="D834" s="0" t="s">
        <x:v>348</x:v>
      </x:c>
      <x:c r="E834" s="0" t="s">
        <x:v>345</x:v>
      </x:c>
      <x:c r="F834" s="0" t="s">
        <x:v>346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30</x:v>
      </x:c>
    </x:row>
    <x:row r="835" spans="1:12">
      <x:c r="A835" s="0" t="s">
        <x:v>2</x:v>
      </x:c>
      <x:c r="B835" s="0" t="s">
        <x:v>4</x:v>
      </x:c>
      <x:c r="C835" s="0" t="s">
        <x:v>347</x:v>
      </x:c>
      <x:c r="D835" s="0" t="s">
        <x:v>348</x:v>
      </x:c>
      <x:c r="E835" s="0" t="s">
        <x:v>345</x:v>
      </x:c>
      <x:c r="F835" s="0" t="s">
        <x:v>346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50</x:v>
      </x:c>
    </x:row>
    <x:row r="836" spans="1:12">
      <x:c r="A836" s="0" t="s">
        <x:v>2</x:v>
      </x:c>
      <x:c r="B836" s="0" t="s">
        <x:v>4</x:v>
      </x:c>
      <x:c r="C836" s="0" t="s">
        <x:v>347</x:v>
      </x:c>
      <x:c r="D836" s="0" t="s">
        <x:v>348</x:v>
      </x:c>
      <x:c r="E836" s="0" t="s">
        <x:v>345</x:v>
      </x:c>
      <x:c r="F836" s="0" t="s">
        <x:v>346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18</x:v>
      </x:c>
    </x:row>
    <x:row r="837" spans="1:12">
      <x:c r="A837" s="0" t="s">
        <x:v>2</x:v>
      </x:c>
      <x:c r="B837" s="0" t="s">
        <x:v>4</x:v>
      </x:c>
      <x:c r="C837" s="0" t="s">
        <x:v>347</x:v>
      </x:c>
      <x:c r="D837" s="0" t="s">
        <x:v>348</x:v>
      </x:c>
      <x:c r="E837" s="0" t="s">
        <x:v>345</x:v>
      </x:c>
      <x:c r="F837" s="0" t="s">
        <x:v>346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347</x:v>
      </x:c>
      <x:c r="D838" s="0" t="s">
        <x:v>348</x:v>
      </x:c>
      <x:c r="E838" s="0" t="s">
        <x:v>345</x:v>
      </x:c>
      <x:c r="F838" s="0" t="s">
        <x:v>346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347</x:v>
      </x:c>
      <x:c r="D839" s="0" t="s">
        <x:v>348</x:v>
      </x:c>
      <x:c r="E839" s="0" t="s">
        <x:v>345</x:v>
      </x:c>
      <x:c r="F839" s="0" t="s">
        <x:v>346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347</x:v>
      </x:c>
      <x:c r="D840" s="0" t="s">
        <x:v>348</x:v>
      </x:c>
      <x:c r="E840" s="0" t="s">
        <x:v>345</x:v>
      </x:c>
      <x:c r="F840" s="0" t="s">
        <x:v>346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</x:v>
      </x:c>
    </x:row>
    <x:row r="841" spans="1:12">
      <x:c r="A841" s="0" t="s">
        <x:v>2</x:v>
      </x:c>
      <x:c r="B841" s="0" t="s">
        <x:v>4</x:v>
      </x:c>
      <x:c r="C841" s="0" t="s">
        <x:v>347</x:v>
      </x:c>
      <x:c r="D841" s="0" t="s">
        <x:v>348</x:v>
      </x:c>
      <x:c r="E841" s="0" t="s">
        <x:v>345</x:v>
      </x:c>
      <x:c r="F841" s="0" t="s">
        <x:v>346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14</x:v>
      </x:c>
    </x:row>
    <x:row r="842" spans="1:12">
      <x:c r="A842" s="0" t="s">
        <x:v>2</x:v>
      </x:c>
      <x:c r="B842" s="0" t="s">
        <x:v>4</x:v>
      </x:c>
      <x:c r="C842" s="0" t="s">
        <x:v>347</x:v>
      </x:c>
      <x:c r="D842" s="0" t="s">
        <x:v>348</x:v>
      </x:c>
      <x:c r="E842" s="0" t="s">
        <x:v>345</x:v>
      </x:c>
      <x:c r="F842" s="0" t="s">
        <x:v>346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</x:v>
      </x:c>
    </x:row>
    <x:row r="843" spans="1:12">
      <x:c r="A843" s="0" t="s">
        <x:v>2</x:v>
      </x:c>
      <x:c r="B843" s="0" t="s">
        <x:v>4</x:v>
      </x:c>
      <x:c r="C843" s="0" t="s">
        <x:v>347</x:v>
      </x:c>
      <x:c r="D843" s="0" t="s">
        <x:v>348</x:v>
      </x:c>
      <x:c r="E843" s="0" t="s">
        <x:v>345</x:v>
      </x:c>
      <x:c r="F843" s="0" t="s">
        <x:v>346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347</x:v>
      </x:c>
      <x:c r="D844" s="0" t="s">
        <x:v>348</x:v>
      </x:c>
      <x:c r="E844" s="0" t="s">
        <x:v>345</x:v>
      </x:c>
      <x:c r="F844" s="0" t="s">
        <x:v>346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347</x:v>
      </x:c>
      <x:c r="D845" s="0" t="s">
        <x:v>348</x:v>
      </x:c>
      <x:c r="E845" s="0" t="s">
        <x:v>345</x:v>
      </x:c>
      <x:c r="F845" s="0" t="s">
        <x:v>346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32</x:v>
      </x:c>
    </x:row>
    <x:row r="846" spans="1:12">
      <x:c r="A846" s="0" t="s">
        <x:v>2</x:v>
      </x:c>
      <x:c r="B846" s="0" t="s">
        <x:v>4</x:v>
      </x:c>
      <x:c r="C846" s="0" t="s">
        <x:v>347</x:v>
      </x:c>
      <x:c r="D846" s="0" t="s">
        <x:v>348</x:v>
      </x:c>
      <x:c r="E846" s="0" t="s">
        <x:v>345</x:v>
      </x:c>
      <x:c r="F846" s="0" t="s">
        <x:v>346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54</x:v>
      </x:c>
    </x:row>
    <x:row r="847" spans="1:12">
      <x:c r="A847" s="0" t="s">
        <x:v>2</x:v>
      </x:c>
      <x:c r="B847" s="0" t="s">
        <x:v>4</x:v>
      </x:c>
      <x:c r="C847" s="0" t="s">
        <x:v>347</x:v>
      </x:c>
      <x:c r="D847" s="0" t="s">
        <x:v>348</x:v>
      </x:c>
      <x:c r="E847" s="0" t="s">
        <x:v>345</x:v>
      </x:c>
      <x:c r="F847" s="0" t="s">
        <x:v>346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347</x:v>
      </x:c>
      <x:c r="D848" s="0" t="s">
        <x:v>348</x:v>
      </x:c>
      <x:c r="E848" s="0" t="s">
        <x:v>345</x:v>
      </x:c>
      <x:c r="F848" s="0" t="s">
        <x:v>346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19</x:v>
      </x:c>
    </x:row>
    <x:row r="849" spans="1:12">
      <x:c r="A849" s="0" t="s">
        <x:v>2</x:v>
      </x:c>
      <x:c r="B849" s="0" t="s">
        <x:v>4</x:v>
      </x:c>
      <x:c r="C849" s="0" t="s">
        <x:v>347</x:v>
      </x:c>
      <x:c r="D849" s="0" t="s">
        <x:v>348</x:v>
      </x:c>
      <x:c r="E849" s="0" t="s">
        <x:v>345</x:v>
      </x:c>
      <x:c r="F849" s="0" t="s">
        <x:v>346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75</x:v>
      </x:c>
    </x:row>
    <x:row r="850" spans="1:12">
      <x:c r="A850" s="0" t="s">
        <x:v>2</x:v>
      </x:c>
      <x:c r="B850" s="0" t="s">
        <x:v>4</x:v>
      </x:c>
      <x:c r="C850" s="0" t="s">
        <x:v>347</x:v>
      </x:c>
      <x:c r="D850" s="0" t="s">
        <x:v>348</x:v>
      </x:c>
      <x:c r="E850" s="0" t="s">
        <x:v>345</x:v>
      </x:c>
      <x:c r="F850" s="0" t="s">
        <x:v>346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13</x:v>
      </x:c>
    </x:row>
    <x:row r="851" spans="1:12">
      <x:c r="A851" s="0" t="s">
        <x:v>2</x:v>
      </x:c>
      <x:c r="B851" s="0" t="s">
        <x:v>4</x:v>
      </x:c>
      <x:c r="C851" s="0" t="s">
        <x:v>347</x:v>
      </x:c>
      <x:c r="D851" s="0" t="s">
        <x:v>348</x:v>
      </x:c>
      <x:c r="E851" s="0" t="s">
        <x:v>345</x:v>
      </x:c>
      <x:c r="F851" s="0" t="s">
        <x:v>346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31</x:v>
      </x:c>
    </x:row>
    <x:row r="852" spans="1:12">
      <x:c r="A852" s="0" t="s">
        <x:v>2</x:v>
      </x:c>
      <x:c r="B852" s="0" t="s">
        <x:v>4</x:v>
      </x:c>
      <x:c r="C852" s="0" t="s">
        <x:v>347</x:v>
      </x:c>
      <x:c r="D852" s="0" t="s">
        <x:v>348</x:v>
      </x:c>
      <x:c r="E852" s="0" t="s">
        <x:v>345</x:v>
      </x:c>
      <x:c r="F852" s="0" t="s">
        <x:v>346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347</x:v>
      </x:c>
      <x:c r="D853" s="0" t="s">
        <x:v>348</x:v>
      </x:c>
      <x:c r="E853" s="0" t="s">
        <x:v>345</x:v>
      </x:c>
      <x:c r="F853" s="0" t="s">
        <x:v>346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11</x:v>
      </x:c>
    </x:row>
    <x:row r="854" spans="1:12">
      <x:c r="A854" s="0" t="s">
        <x:v>2</x:v>
      </x:c>
      <x:c r="B854" s="0" t="s">
        <x:v>4</x:v>
      </x:c>
      <x:c r="C854" s="0" t="s">
        <x:v>347</x:v>
      </x:c>
      <x:c r="D854" s="0" t="s">
        <x:v>348</x:v>
      </x:c>
      <x:c r="E854" s="0" t="s">
        <x:v>345</x:v>
      </x:c>
      <x:c r="F854" s="0" t="s">
        <x:v>346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14</x:v>
      </x:c>
    </x:row>
    <x:row r="855" spans="1:12">
      <x:c r="A855" s="0" t="s">
        <x:v>2</x:v>
      </x:c>
      <x:c r="B855" s="0" t="s">
        <x:v>4</x:v>
      </x:c>
      <x:c r="C855" s="0" t="s">
        <x:v>347</x:v>
      </x:c>
      <x:c r="D855" s="0" t="s">
        <x:v>348</x:v>
      </x:c>
      <x:c r="E855" s="0" t="s">
        <x:v>345</x:v>
      </x:c>
      <x:c r="F855" s="0" t="s">
        <x:v>346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41</x:v>
      </x:c>
    </x:row>
    <x:row r="856" spans="1:12">
      <x:c r="A856" s="0" t="s">
        <x:v>2</x:v>
      </x:c>
      <x:c r="B856" s="0" t="s">
        <x:v>4</x:v>
      </x:c>
      <x:c r="C856" s="0" t="s">
        <x:v>347</x:v>
      </x:c>
      <x:c r="D856" s="0" t="s">
        <x:v>348</x:v>
      </x:c>
      <x:c r="E856" s="0" t="s">
        <x:v>345</x:v>
      </x:c>
      <x:c r="F856" s="0" t="s">
        <x:v>346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41</x:v>
      </x:c>
    </x:row>
    <x:row r="857" spans="1:12">
      <x:c r="A857" s="0" t="s">
        <x:v>2</x:v>
      </x:c>
      <x:c r="B857" s="0" t="s">
        <x:v>4</x:v>
      </x:c>
      <x:c r="C857" s="0" t="s">
        <x:v>347</x:v>
      </x:c>
      <x:c r="D857" s="0" t="s">
        <x:v>348</x:v>
      </x:c>
      <x:c r="E857" s="0" t="s">
        <x:v>345</x:v>
      </x:c>
      <x:c r="F857" s="0" t="s">
        <x:v>346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24</x:v>
      </x:c>
    </x:row>
    <x:row r="858" spans="1:12">
      <x:c r="A858" s="0" t="s">
        <x:v>2</x:v>
      </x:c>
      <x:c r="B858" s="0" t="s">
        <x:v>4</x:v>
      </x:c>
      <x:c r="C858" s="0" t="s">
        <x:v>347</x:v>
      </x:c>
      <x:c r="D858" s="0" t="s">
        <x:v>348</x:v>
      </x:c>
      <x:c r="E858" s="0" t="s">
        <x:v>345</x:v>
      </x:c>
      <x:c r="F858" s="0" t="s">
        <x:v>346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347</x:v>
      </x:c>
      <x:c r="D859" s="0" t="s">
        <x:v>348</x:v>
      </x:c>
      <x:c r="E859" s="0" t="s">
        <x:v>345</x:v>
      </x:c>
      <x:c r="F859" s="0" t="s">
        <x:v>346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347</x:v>
      </x:c>
      <x:c r="D860" s="0" t="s">
        <x:v>348</x:v>
      </x:c>
      <x:c r="E860" s="0" t="s">
        <x:v>345</x:v>
      </x:c>
      <x:c r="F860" s="0" t="s">
        <x:v>346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30615</x:v>
      </x:c>
    </x:row>
    <x:row r="861" spans="1:12">
      <x:c r="A861" s="0" t="s">
        <x:v>2</x:v>
      </x:c>
      <x:c r="B861" s="0" t="s">
        <x:v>4</x:v>
      </x:c>
      <x:c r="C861" s="0" t="s">
        <x:v>347</x:v>
      </x:c>
      <x:c r="D861" s="0" t="s">
        <x:v>348</x:v>
      </x:c>
      <x:c r="E861" s="0" t="s">
        <x:v>345</x:v>
      </x:c>
      <x:c r="F861" s="0" t="s">
        <x:v>346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1260</x:v>
      </x:c>
    </x:row>
    <x:row r="862" spans="1:12">
      <x:c r="A862" s="0" t="s">
        <x:v>2</x:v>
      </x:c>
      <x:c r="B862" s="0" t="s">
        <x:v>4</x:v>
      </x:c>
      <x:c r="C862" s="0" t="s">
        <x:v>347</x:v>
      </x:c>
      <x:c r="D862" s="0" t="s">
        <x:v>348</x:v>
      </x:c>
      <x:c r="E862" s="0" t="s">
        <x:v>345</x:v>
      </x:c>
      <x:c r="F862" s="0" t="s">
        <x:v>346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1554</x:v>
      </x:c>
    </x:row>
    <x:row r="863" spans="1:12">
      <x:c r="A863" s="0" t="s">
        <x:v>2</x:v>
      </x:c>
      <x:c r="B863" s="0" t="s">
        <x:v>4</x:v>
      </x:c>
      <x:c r="C863" s="0" t="s">
        <x:v>347</x:v>
      </x:c>
      <x:c r="D863" s="0" t="s">
        <x:v>348</x:v>
      </x:c>
      <x:c r="E863" s="0" t="s">
        <x:v>345</x:v>
      </x:c>
      <x:c r="F863" s="0" t="s">
        <x:v>346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1703</x:v>
      </x:c>
    </x:row>
    <x:row r="864" spans="1:12">
      <x:c r="A864" s="0" t="s">
        <x:v>2</x:v>
      </x:c>
      <x:c r="B864" s="0" t="s">
        <x:v>4</x:v>
      </x:c>
      <x:c r="C864" s="0" t="s">
        <x:v>347</x:v>
      </x:c>
      <x:c r="D864" s="0" t="s">
        <x:v>348</x:v>
      </x:c>
      <x:c r="E864" s="0" t="s">
        <x:v>345</x:v>
      </x:c>
      <x:c r="F864" s="0" t="s">
        <x:v>346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16378</x:v>
      </x:c>
    </x:row>
    <x:row r="865" spans="1:12">
      <x:c r="A865" s="0" t="s">
        <x:v>2</x:v>
      </x:c>
      <x:c r="B865" s="0" t="s">
        <x:v>4</x:v>
      </x:c>
      <x:c r="C865" s="0" t="s">
        <x:v>347</x:v>
      </x:c>
      <x:c r="D865" s="0" t="s">
        <x:v>348</x:v>
      </x:c>
      <x:c r="E865" s="0" t="s">
        <x:v>345</x:v>
      </x:c>
      <x:c r="F865" s="0" t="s">
        <x:v>346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20895</x:v>
      </x:c>
    </x:row>
    <x:row r="866" spans="1:12">
      <x:c r="A866" s="0" t="s">
        <x:v>2</x:v>
      </x:c>
      <x:c r="B866" s="0" t="s">
        <x:v>4</x:v>
      </x:c>
      <x:c r="C866" s="0" t="s">
        <x:v>349</x:v>
      </x:c>
      <x:c r="D866" s="0" t="s">
        <x:v>350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109798</x:v>
      </x:c>
    </x:row>
    <x:row r="867" spans="1:12">
      <x:c r="A867" s="0" t="s">
        <x:v>2</x:v>
      </x:c>
      <x:c r="B867" s="0" t="s">
        <x:v>4</x:v>
      </x:c>
      <x:c r="C867" s="0" t="s">
        <x:v>349</x:v>
      </x:c>
      <x:c r="D867" s="0" t="s">
        <x:v>350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23897</x:v>
      </x:c>
    </x:row>
    <x:row r="868" spans="1:12">
      <x:c r="A868" s="0" t="s">
        <x:v>2</x:v>
      </x:c>
      <x:c r="B868" s="0" t="s">
        <x:v>4</x:v>
      </x:c>
      <x:c r="C868" s="0" t="s">
        <x:v>349</x:v>
      </x:c>
      <x:c r="D868" s="0" t="s">
        <x:v>350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8982</x:v>
      </x:c>
    </x:row>
    <x:row r="869" spans="1:12">
      <x:c r="A869" s="0" t="s">
        <x:v>2</x:v>
      </x:c>
      <x:c r="B869" s="0" t="s">
        <x:v>4</x:v>
      </x:c>
      <x:c r="C869" s="0" t="s">
        <x:v>349</x:v>
      </x:c>
      <x:c r="D869" s="0" t="s">
        <x:v>350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4913</x:v>
      </x:c>
    </x:row>
    <x:row r="870" spans="1:12">
      <x:c r="A870" s="0" t="s">
        <x:v>2</x:v>
      </x:c>
      <x:c r="B870" s="0" t="s">
        <x:v>4</x:v>
      </x:c>
      <x:c r="C870" s="0" t="s">
        <x:v>349</x:v>
      </x:c>
      <x:c r="D870" s="0" t="s">
        <x:v>350</x:v>
      </x:c>
      <x:c r="E870" s="0" t="s">
        <x:v>52</x:v>
      </x:c>
      <x:c r="F870" s="0" t="s">
        <x:v>53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1767</x:v>
      </x:c>
    </x:row>
    <x:row r="871" spans="1:12">
      <x:c r="A871" s="0" t="s">
        <x:v>2</x:v>
      </x:c>
      <x:c r="B871" s="0" t="s">
        <x:v>4</x:v>
      </x:c>
      <x:c r="C871" s="0" t="s">
        <x:v>349</x:v>
      </x:c>
      <x:c r="D871" s="0" t="s">
        <x:v>350</x:v>
      </x:c>
      <x:c r="E871" s="0" t="s">
        <x:v>52</x:v>
      </x:c>
      <x:c r="F871" s="0" t="s">
        <x:v>53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1253</x:v>
      </x:c>
    </x:row>
    <x:row r="872" spans="1:12">
      <x:c r="A872" s="0" t="s">
        <x:v>2</x:v>
      </x:c>
      <x:c r="B872" s="0" t="s">
        <x:v>4</x:v>
      </x:c>
      <x:c r="C872" s="0" t="s">
        <x:v>349</x:v>
      </x:c>
      <x:c r="D872" s="0" t="s">
        <x:v>350</x:v>
      </x:c>
      <x:c r="E872" s="0" t="s">
        <x:v>52</x:v>
      </x:c>
      <x:c r="F872" s="0" t="s">
        <x:v>53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1049</x:v>
      </x:c>
    </x:row>
    <x:row r="873" spans="1:12">
      <x:c r="A873" s="0" t="s">
        <x:v>2</x:v>
      </x:c>
      <x:c r="B873" s="0" t="s">
        <x:v>4</x:v>
      </x:c>
      <x:c r="C873" s="0" t="s">
        <x:v>349</x:v>
      </x:c>
      <x:c r="D873" s="0" t="s">
        <x:v>350</x:v>
      </x:c>
      <x:c r="E873" s="0" t="s">
        <x:v>52</x:v>
      </x:c>
      <x:c r="F873" s="0" t="s">
        <x:v>53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10456</x:v>
      </x:c>
    </x:row>
    <x:row r="874" spans="1:12">
      <x:c r="A874" s="0" t="s">
        <x:v>2</x:v>
      </x:c>
      <x:c r="B874" s="0" t="s">
        <x:v>4</x:v>
      </x:c>
      <x:c r="C874" s="0" t="s">
        <x:v>349</x:v>
      </x:c>
      <x:c r="D874" s="0" t="s">
        <x:v>350</x:v>
      </x:c>
      <x:c r="E874" s="0" t="s">
        <x:v>52</x:v>
      </x:c>
      <x:c r="F874" s="0" t="s">
        <x:v>53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739</x:v>
      </x:c>
    </x:row>
    <x:row r="875" spans="1:12">
      <x:c r="A875" s="0" t="s">
        <x:v>2</x:v>
      </x:c>
      <x:c r="B875" s="0" t="s">
        <x:v>4</x:v>
      </x:c>
      <x:c r="C875" s="0" t="s">
        <x:v>349</x:v>
      </x:c>
      <x:c r="D875" s="0" t="s">
        <x:v>350</x:v>
      </x:c>
      <x:c r="E875" s="0" t="s">
        <x:v>52</x:v>
      </x:c>
      <x:c r="F875" s="0" t="s">
        <x:v>53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922</x:v>
      </x:c>
    </x:row>
    <x:row r="876" spans="1:12">
      <x:c r="A876" s="0" t="s">
        <x:v>2</x:v>
      </x:c>
      <x:c r="B876" s="0" t="s">
        <x:v>4</x:v>
      </x:c>
      <x:c r="C876" s="0" t="s">
        <x:v>349</x:v>
      </x:c>
      <x:c r="D876" s="0" t="s">
        <x:v>350</x:v>
      </x:c>
      <x:c r="E876" s="0" t="s">
        <x:v>52</x:v>
      </x:c>
      <x:c r="F876" s="0" t="s">
        <x:v>53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822</x:v>
      </x:c>
    </x:row>
    <x:row r="877" spans="1:12">
      <x:c r="A877" s="0" t="s">
        <x:v>2</x:v>
      </x:c>
      <x:c r="B877" s="0" t="s">
        <x:v>4</x:v>
      </x:c>
      <x:c r="C877" s="0" t="s">
        <x:v>349</x:v>
      </x:c>
      <x:c r="D877" s="0" t="s">
        <x:v>350</x:v>
      </x:c>
      <x:c r="E877" s="0" t="s">
        <x:v>52</x:v>
      </x:c>
      <x:c r="F877" s="0" t="s">
        <x:v>53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476</x:v>
      </x:c>
    </x:row>
    <x:row r="878" spans="1:12">
      <x:c r="A878" s="0" t="s">
        <x:v>2</x:v>
      </x:c>
      <x:c r="B878" s="0" t="s">
        <x:v>4</x:v>
      </x:c>
      <x:c r="C878" s="0" t="s">
        <x:v>349</x:v>
      </x:c>
      <x:c r="D878" s="0" t="s">
        <x:v>350</x:v>
      </x:c>
      <x:c r="E878" s="0" t="s">
        <x:v>52</x:v>
      </x:c>
      <x:c r="F878" s="0" t="s">
        <x:v>53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582</x:v>
      </x:c>
    </x:row>
    <x:row r="879" spans="1:12">
      <x:c r="A879" s="0" t="s">
        <x:v>2</x:v>
      </x:c>
      <x:c r="B879" s="0" t="s">
        <x:v>4</x:v>
      </x:c>
      <x:c r="C879" s="0" t="s">
        <x:v>349</x:v>
      </x:c>
      <x:c r="D879" s="0" t="s">
        <x:v>350</x:v>
      </x:c>
      <x:c r="E879" s="0" t="s">
        <x:v>52</x:v>
      </x:c>
      <x:c r="F879" s="0" t="s">
        <x:v>53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538</x:v>
      </x:c>
    </x:row>
    <x:row r="880" spans="1:12">
      <x:c r="A880" s="0" t="s">
        <x:v>2</x:v>
      </x:c>
      <x:c r="B880" s="0" t="s">
        <x:v>4</x:v>
      </x:c>
      <x:c r="C880" s="0" t="s">
        <x:v>349</x:v>
      </x:c>
      <x:c r="D880" s="0" t="s">
        <x:v>350</x:v>
      </x:c>
      <x:c r="E880" s="0" t="s">
        <x:v>52</x:v>
      </x:c>
      <x:c r="F880" s="0" t="s">
        <x:v>53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462</x:v>
      </x:c>
    </x:row>
    <x:row r="881" spans="1:12">
      <x:c r="A881" s="0" t="s">
        <x:v>2</x:v>
      </x:c>
      <x:c r="B881" s="0" t="s">
        <x:v>4</x:v>
      </x:c>
      <x:c r="C881" s="0" t="s">
        <x:v>349</x:v>
      </x:c>
      <x:c r="D881" s="0" t="s">
        <x:v>350</x:v>
      </x:c>
      <x:c r="E881" s="0" t="s">
        <x:v>52</x:v>
      </x:c>
      <x:c r="F881" s="0" t="s">
        <x:v>53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502</x:v>
      </x:c>
    </x:row>
    <x:row r="882" spans="1:12">
      <x:c r="A882" s="0" t="s">
        <x:v>2</x:v>
      </x:c>
      <x:c r="B882" s="0" t="s">
        <x:v>4</x:v>
      </x:c>
      <x:c r="C882" s="0" t="s">
        <x:v>349</x:v>
      </x:c>
      <x:c r="D882" s="0" t="s">
        <x:v>350</x:v>
      </x:c>
      <x:c r="E882" s="0" t="s">
        <x:v>52</x:v>
      </x:c>
      <x:c r="F882" s="0" t="s">
        <x:v>53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349</x:v>
      </x:c>
      <x:c r="D883" s="0" t="s">
        <x:v>350</x:v>
      </x:c>
      <x:c r="E883" s="0" t="s">
        <x:v>52</x:v>
      </x:c>
      <x:c r="F883" s="0" t="s">
        <x:v>53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507</x:v>
      </x:c>
    </x:row>
    <x:row r="884" spans="1:12">
      <x:c r="A884" s="0" t="s">
        <x:v>2</x:v>
      </x:c>
      <x:c r="B884" s="0" t="s">
        <x:v>4</x:v>
      </x:c>
      <x:c r="C884" s="0" t="s">
        <x:v>349</x:v>
      </x:c>
      <x:c r="D884" s="0" t="s">
        <x:v>350</x:v>
      </x:c>
      <x:c r="E884" s="0" t="s">
        <x:v>52</x:v>
      </x:c>
      <x:c r="F884" s="0" t="s">
        <x:v>53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375</x:v>
      </x:c>
    </x:row>
    <x:row r="885" spans="1:12">
      <x:c r="A885" s="0" t="s">
        <x:v>2</x:v>
      </x:c>
      <x:c r="B885" s="0" t="s">
        <x:v>4</x:v>
      </x:c>
      <x:c r="C885" s="0" t="s">
        <x:v>349</x:v>
      </x:c>
      <x:c r="D885" s="0" t="s">
        <x:v>350</x:v>
      </x:c>
      <x:c r="E885" s="0" t="s">
        <x:v>52</x:v>
      </x:c>
      <x:c r="F885" s="0" t="s">
        <x:v>53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417</x:v>
      </x:c>
    </x:row>
    <x:row r="886" spans="1:12">
      <x:c r="A886" s="0" t="s">
        <x:v>2</x:v>
      </x:c>
      <x:c r="B886" s="0" t="s">
        <x:v>4</x:v>
      </x:c>
      <x:c r="C886" s="0" t="s">
        <x:v>349</x:v>
      </x:c>
      <x:c r="D886" s="0" t="s">
        <x:v>350</x:v>
      </x:c>
      <x:c r="E886" s="0" t="s">
        <x:v>52</x:v>
      </x:c>
      <x:c r="F886" s="0" t="s">
        <x:v>53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349</x:v>
      </x:c>
      <x:c r="D887" s="0" t="s">
        <x:v>350</x:v>
      </x:c>
      <x:c r="E887" s="0" t="s">
        <x:v>52</x:v>
      </x:c>
      <x:c r="F887" s="0" t="s">
        <x:v>53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204</x:v>
      </x:c>
    </x:row>
    <x:row r="888" spans="1:12">
      <x:c r="A888" s="0" t="s">
        <x:v>2</x:v>
      </x:c>
      <x:c r="B888" s="0" t="s">
        <x:v>4</x:v>
      </x:c>
      <x:c r="C888" s="0" t="s">
        <x:v>349</x:v>
      </x:c>
      <x:c r="D888" s="0" t="s">
        <x:v>350</x:v>
      </x:c>
      <x:c r="E888" s="0" t="s">
        <x:v>52</x:v>
      </x:c>
      <x:c r="F888" s="0" t="s">
        <x:v>53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474</x:v>
      </x:c>
    </x:row>
    <x:row r="889" spans="1:12">
      <x:c r="A889" s="0" t="s">
        <x:v>2</x:v>
      </x:c>
      <x:c r="B889" s="0" t="s">
        <x:v>4</x:v>
      </x:c>
      <x:c r="C889" s="0" t="s">
        <x:v>349</x:v>
      </x:c>
      <x:c r="D889" s="0" t="s">
        <x:v>350</x:v>
      </x:c>
      <x:c r="E889" s="0" t="s">
        <x:v>52</x:v>
      </x:c>
      <x:c r="F889" s="0" t="s">
        <x:v>53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461</x:v>
      </x:c>
    </x:row>
    <x:row r="890" spans="1:12">
      <x:c r="A890" s="0" t="s">
        <x:v>2</x:v>
      </x:c>
      <x:c r="B890" s="0" t="s">
        <x:v>4</x:v>
      </x:c>
      <x:c r="C890" s="0" t="s">
        <x:v>349</x:v>
      </x:c>
      <x:c r="D890" s="0" t="s">
        <x:v>350</x:v>
      </x:c>
      <x:c r="E890" s="0" t="s">
        <x:v>52</x:v>
      </x:c>
      <x:c r="F890" s="0" t="s">
        <x:v>53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478</x:v>
      </x:c>
    </x:row>
    <x:row r="891" spans="1:12">
      <x:c r="A891" s="0" t="s">
        <x:v>2</x:v>
      </x:c>
      <x:c r="B891" s="0" t="s">
        <x:v>4</x:v>
      </x:c>
      <x:c r="C891" s="0" t="s">
        <x:v>349</x:v>
      </x:c>
      <x:c r="D891" s="0" t="s">
        <x:v>350</x:v>
      </x:c>
      <x:c r="E891" s="0" t="s">
        <x:v>52</x:v>
      </x:c>
      <x:c r="F891" s="0" t="s">
        <x:v>53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362</x:v>
      </x:c>
    </x:row>
    <x:row r="892" spans="1:12">
      <x:c r="A892" s="0" t="s">
        <x:v>2</x:v>
      </x:c>
      <x:c r="B892" s="0" t="s">
        <x:v>4</x:v>
      </x:c>
      <x:c r="C892" s="0" t="s">
        <x:v>349</x:v>
      </x:c>
      <x:c r="D892" s="0" t="s">
        <x:v>350</x:v>
      </x:c>
      <x:c r="E892" s="0" t="s">
        <x:v>52</x:v>
      </x:c>
      <x:c r="F892" s="0" t="s">
        <x:v>53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295</x:v>
      </x:c>
    </x:row>
    <x:row r="893" spans="1:12">
      <x:c r="A893" s="0" t="s">
        <x:v>2</x:v>
      </x:c>
      <x:c r="B893" s="0" t="s">
        <x:v>4</x:v>
      </x:c>
      <x:c r="C893" s="0" t="s">
        <x:v>349</x:v>
      </x:c>
      <x:c r="D893" s="0" t="s">
        <x:v>350</x:v>
      </x:c>
      <x:c r="E893" s="0" t="s">
        <x:v>52</x:v>
      </x:c>
      <x:c r="F893" s="0" t="s">
        <x:v>53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278</x:v>
      </x:c>
    </x:row>
    <x:row r="894" spans="1:12">
      <x:c r="A894" s="0" t="s">
        <x:v>2</x:v>
      </x:c>
      <x:c r="B894" s="0" t="s">
        <x:v>4</x:v>
      </x:c>
      <x:c r="C894" s="0" t="s">
        <x:v>349</x:v>
      </x:c>
      <x:c r="D894" s="0" t="s">
        <x:v>350</x:v>
      </x:c>
      <x:c r="E894" s="0" t="s">
        <x:v>52</x:v>
      </x:c>
      <x:c r="F894" s="0" t="s">
        <x:v>53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258</x:v>
      </x:c>
    </x:row>
    <x:row r="895" spans="1:12">
      <x:c r="A895" s="0" t="s">
        <x:v>2</x:v>
      </x:c>
      <x:c r="B895" s="0" t="s">
        <x:v>4</x:v>
      </x:c>
      <x:c r="C895" s="0" t="s">
        <x:v>349</x:v>
      </x:c>
      <x:c r="D895" s="0" t="s">
        <x:v>350</x:v>
      </x:c>
      <x:c r="E895" s="0" t="s">
        <x:v>52</x:v>
      </x:c>
      <x:c r="F895" s="0" t="s">
        <x:v>53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250</x:v>
      </x:c>
    </x:row>
    <x:row r="896" spans="1:12">
      <x:c r="A896" s="0" t="s">
        <x:v>2</x:v>
      </x:c>
      <x:c r="B896" s="0" t="s">
        <x:v>4</x:v>
      </x:c>
      <x:c r="C896" s="0" t="s">
        <x:v>349</x:v>
      </x:c>
      <x:c r="D896" s="0" t="s">
        <x:v>350</x:v>
      </x:c>
      <x:c r="E896" s="0" t="s">
        <x:v>52</x:v>
      </x:c>
      <x:c r="F896" s="0" t="s">
        <x:v>53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318</x:v>
      </x:c>
    </x:row>
    <x:row r="897" spans="1:12">
      <x:c r="A897" s="0" t="s">
        <x:v>2</x:v>
      </x:c>
      <x:c r="B897" s="0" t="s">
        <x:v>4</x:v>
      </x:c>
      <x:c r="C897" s="0" t="s">
        <x:v>349</x:v>
      </x:c>
      <x:c r="D897" s="0" t="s">
        <x:v>350</x:v>
      </x:c>
      <x:c r="E897" s="0" t="s">
        <x:v>52</x:v>
      </x:c>
      <x:c r="F897" s="0" t="s">
        <x:v>53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6045</x:v>
      </x:c>
    </x:row>
    <x:row r="898" spans="1:12">
      <x:c r="A898" s="0" t="s">
        <x:v>2</x:v>
      </x:c>
      <x:c r="B898" s="0" t="s">
        <x:v>4</x:v>
      </x:c>
      <x:c r="C898" s="0" t="s">
        <x:v>349</x:v>
      </x:c>
      <x:c r="D898" s="0" t="s">
        <x:v>350</x:v>
      </x:c>
      <x:c r="E898" s="0" t="s">
        <x:v>52</x:v>
      </x:c>
      <x:c r="F898" s="0" t="s">
        <x:v>53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224</x:v>
      </x:c>
    </x:row>
    <x:row r="899" spans="1:12">
      <x:c r="A899" s="0" t="s">
        <x:v>2</x:v>
      </x:c>
      <x:c r="B899" s="0" t="s">
        <x:v>4</x:v>
      </x:c>
      <x:c r="C899" s="0" t="s">
        <x:v>349</x:v>
      </x:c>
      <x:c r="D899" s="0" t="s">
        <x:v>350</x:v>
      </x:c>
      <x:c r="E899" s="0" t="s">
        <x:v>52</x:v>
      </x:c>
      <x:c r="F899" s="0" t="s">
        <x:v>53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147</x:v>
      </x:c>
    </x:row>
    <x:row r="900" spans="1:12">
      <x:c r="A900" s="0" t="s">
        <x:v>2</x:v>
      </x:c>
      <x:c r="B900" s="0" t="s">
        <x:v>4</x:v>
      </x:c>
      <x:c r="C900" s="0" t="s">
        <x:v>349</x:v>
      </x:c>
      <x:c r="D900" s="0" t="s">
        <x:v>350</x:v>
      </x:c>
      <x:c r="E900" s="0" t="s">
        <x:v>52</x:v>
      </x:c>
      <x:c r="F900" s="0" t="s">
        <x:v>53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329</x:v>
      </x:c>
    </x:row>
    <x:row r="901" spans="1:12">
      <x:c r="A901" s="0" t="s">
        <x:v>2</x:v>
      </x:c>
      <x:c r="B901" s="0" t="s">
        <x:v>4</x:v>
      </x:c>
      <x:c r="C901" s="0" t="s">
        <x:v>349</x:v>
      </x:c>
      <x:c r="D901" s="0" t="s">
        <x:v>350</x:v>
      </x:c>
      <x:c r="E901" s="0" t="s">
        <x:v>52</x:v>
      </x:c>
      <x:c r="F901" s="0" t="s">
        <x:v>53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343</x:v>
      </x:c>
    </x:row>
    <x:row r="902" spans="1:12">
      <x:c r="A902" s="0" t="s">
        <x:v>2</x:v>
      </x:c>
      <x:c r="B902" s="0" t="s">
        <x:v>4</x:v>
      </x:c>
      <x:c r="C902" s="0" t="s">
        <x:v>349</x:v>
      </x:c>
      <x:c r="D902" s="0" t="s">
        <x:v>350</x:v>
      </x:c>
      <x:c r="E902" s="0" t="s">
        <x:v>52</x:v>
      </x:c>
      <x:c r="F902" s="0" t="s">
        <x:v>53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349</x:v>
      </x:c>
      <x:c r="D903" s="0" t="s">
        <x:v>350</x:v>
      </x:c>
      <x:c r="E903" s="0" t="s">
        <x:v>52</x:v>
      </x:c>
      <x:c r="F903" s="0" t="s">
        <x:v>53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211</x:v>
      </x:c>
    </x:row>
    <x:row r="904" spans="1:12">
      <x:c r="A904" s="0" t="s">
        <x:v>2</x:v>
      </x:c>
      <x:c r="B904" s="0" t="s">
        <x:v>4</x:v>
      </x:c>
      <x:c r="C904" s="0" t="s">
        <x:v>349</x:v>
      </x:c>
      <x:c r="D904" s="0" t="s">
        <x:v>350</x:v>
      </x:c>
      <x:c r="E904" s="0" t="s">
        <x:v>52</x:v>
      </x:c>
      <x:c r="F904" s="0" t="s">
        <x:v>53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294</x:v>
      </x:c>
    </x:row>
    <x:row r="905" spans="1:12">
      <x:c r="A905" s="0" t="s">
        <x:v>2</x:v>
      </x:c>
      <x:c r="B905" s="0" t="s">
        <x:v>4</x:v>
      </x:c>
      <x:c r="C905" s="0" t="s">
        <x:v>349</x:v>
      </x:c>
      <x:c r="D905" s="0" t="s">
        <x:v>350</x:v>
      </x:c>
      <x:c r="E905" s="0" t="s">
        <x:v>52</x:v>
      </x:c>
      <x:c r="F905" s="0" t="s">
        <x:v>53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349</x:v>
      </x:c>
      <x:c r="D906" s="0" t="s">
        <x:v>350</x:v>
      </x:c>
      <x:c r="E906" s="0" t="s">
        <x:v>52</x:v>
      </x:c>
      <x:c r="F906" s="0" t="s">
        <x:v>53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164</x:v>
      </x:c>
    </x:row>
    <x:row r="907" spans="1:12">
      <x:c r="A907" s="0" t="s">
        <x:v>2</x:v>
      </x:c>
      <x:c r="B907" s="0" t="s">
        <x:v>4</x:v>
      </x:c>
      <x:c r="C907" s="0" t="s">
        <x:v>349</x:v>
      </x:c>
      <x:c r="D907" s="0" t="s">
        <x:v>350</x:v>
      </x:c>
      <x:c r="E907" s="0" t="s">
        <x:v>52</x:v>
      </x:c>
      <x:c r="F907" s="0" t="s">
        <x:v>53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241</x:v>
      </x:c>
    </x:row>
    <x:row r="908" spans="1:12">
      <x:c r="A908" s="0" t="s">
        <x:v>2</x:v>
      </x:c>
      <x:c r="B908" s="0" t="s">
        <x:v>4</x:v>
      </x:c>
      <x:c r="C908" s="0" t="s">
        <x:v>349</x:v>
      </x:c>
      <x:c r="D908" s="0" t="s">
        <x:v>350</x:v>
      </x:c>
      <x:c r="E908" s="0" t="s">
        <x:v>52</x:v>
      </x:c>
      <x:c r="F908" s="0" t="s">
        <x:v>53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234</x:v>
      </x:c>
    </x:row>
    <x:row r="909" spans="1:12">
      <x:c r="A909" s="0" t="s">
        <x:v>2</x:v>
      </x:c>
      <x:c r="B909" s="0" t="s">
        <x:v>4</x:v>
      </x:c>
      <x:c r="C909" s="0" t="s">
        <x:v>349</x:v>
      </x:c>
      <x:c r="D909" s="0" t="s">
        <x:v>350</x:v>
      </x:c>
      <x:c r="E909" s="0" t="s">
        <x:v>52</x:v>
      </x:c>
      <x:c r="F909" s="0" t="s">
        <x:v>53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272</x:v>
      </x:c>
    </x:row>
    <x:row r="910" spans="1:12">
      <x:c r="A910" s="0" t="s">
        <x:v>2</x:v>
      </x:c>
      <x:c r="B910" s="0" t="s">
        <x:v>4</x:v>
      </x:c>
      <x:c r="C910" s="0" t="s">
        <x:v>349</x:v>
      </x:c>
      <x:c r="D910" s="0" t="s">
        <x:v>350</x:v>
      </x:c>
      <x:c r="E910" s="0" t="s">
        <x:v>52</x:v>
      </x:c>
      <x:c r="F910" s="0" t="s">
        <x:v>53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162</x:v>
      </x:c>
    </x:row>
    <x:row r="911" spans="1:12">
      <x:c r="A911" s="0" t="s">
        <x:v>2</x:v>
      </x:c>
      <x:c r="B911" s="0" t="s">
        <x:v>4</x:v>
      </x:c>
      <x:c r="C911" s="0" t="s">
        <x:v>349</x:v>
      </x:c>
      <x:c r="D911" s="0" t="s">
        <x:v>350</x:v>
      </x:c>
      <x:c r="E911" s="0" t="s">
        <x:v>52</x:v>
      </x:c>
      <x:c r="F911" s="0" t="s">
        <x:v>53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266</x:v>
      </x:c>
    </x:row>
    <x:row r="912" spans="1:12">
      <x:c r="A912" s="0" t="s">
        <x:v>2</x:v>
      </x:c>
      <x:c r="B912" s="0" t="s">
        <x:v>4</x:v>
      </x:c>
      <x:c r="C912" s="0" t="s">
        <x:v>349</x:v>
      </x:c>
      <x:c r="D912" s="0" t="s">
        <x:v>350</x:v>
      </x:c>
      <x:c r="E912" s="0" t="s">
        <x:v>52</x:v>
      </x:c>
      <x:c r="F912" s="0" t="s">
        <x:v>53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183</x:v>
      </x:c>
    </x:row>
    <x:row r="913" spans="1:12">
      <x:c r="A913" s="0" t="s">
        <x:v>2</x:v>
      </x:c>
      <x:c r="B913" s="0" t="s">
        <x:v>4</x:v>
      </x:c>
      <x:c r="C913" s="0" t="s">
        <x:v>349</x:v>
      </x:c>
      <x:c r="D913" s="0" t="s">
        <x:v>350</x:v>
      </x:c>
      <x:c r="E913" s="0" t="s">
        <x:v>52</x:v>
      </x:c>
      <x:c r="F913" s="0" t="s">
        <x:v>53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171</x:v>
      </x:c>
    </x:row>
    <x:row r="914" spans="1:12">
      <x:c r="A914" s="0" t="s">
        <x:v>2</x:v>
      </x:c>
      <x:c r="B914" s="0" t="s">
        <x:v>4</x:v>
      </x:c>
      <x:c r="C914" s="0" t="s">
        <x:v>349</x:v>
      </x:c>
      <x:c r="D914" s="0" t="s">
        <x:v>350</x:v>
      </x:c>
      <x:c r="E914" s="0" t="s">
        <x:v>52</x:v>
      </x:c>
      <x:c r="F914" s="0" t="s">
        <x:v>53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204</x:v>
      </x:c>
    </x:row>
    <x:row r="915" spans="1:12">
      <x:c r="A915" s="0" t="s">
        <x:v>2</x:v>
      </x:c>
      <x:c r="B915" s="0" t="s">
        <x:v>4</x:v>
      </x:c>
      <x:c r="C915" s="0" t="s">
        <x:v>349</x:v>
      </x:c>
      <x:c r="D915" s="0" t="s">
        <x:v>350</x:v>
      </x:c>
      <x:c r="E915" s="0" t="s">
        <x:v>52</x:v>
      </x:c>
      <x:c r="F915" s="0" t="s">
        <x:v>53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198</x:v>
      </x:c>
    </x:row>
    <x:row r="916" spans="1:12">
      <x:c r="A916" s="0" t="s">
        <x:v>2</x:v>
      </x:c>
      <x:c r="B916" s="0" t="s">
        <x:v>4</x:v>
      </x:c>
      <x:c r="C916" s="0" t="s">
        <x:v>349</x:v>
      </x:c>
      <x:c r="D916" s="0" t="s">
        <x:v>350</x:v>
      </x:c>
      <x:c r="E916" s="0" t="s">
        <x:v>52</x:v>
      </x:c>
      <x:c r="F916" s="0" t="s">
        <x:v>53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182</x:v>
      </x:c>
    </x:row>
    <x:row r="917" spans="1:12">
      <x:c r="A917" s="0" t="s">
        <x:v>2</x:v>
      </x:c>
      <x:c r="B917" s="0" t="s">
        <x:v>4</x:v>
      </x:c>
      <x:c r="C917" s="0" t="s">
        <x:v>349</x:v>
      </x:c>
      <x:c r="D917" s="0" t="s">
        <x:v>350</x:v>
      </x:c>
      <x:c r="E917" s="0" t="s">
        <x:v>52</x:v>
      </x:c>
      <x:c r="F917" s="0" t="s">
        <x:v>53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257</x:v>
      </x:c>
    </x:row>
    <x:row r="918" spans="1:12">
      <x:c r="A918" s="0" t="s">
        <x:v>2</x:v>
      </x:c>
      <x:c r="B918" s="0" t="s">
        <x:v>4</x:v>
      </x:c>
      <x:c r="C918" s="0" t="s">
        <x:v>349</x:v>
      </x:c>
      <x:c r="D918" s="0" t="s">
        <x:v>350</x:v>
      </x:c>
      <x:c r="E918" s="0" t="s">
        <x:v>52</x:v>
      </x:c>
      <x:c r="F918" s="0" t="s">
        <x:v>53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226</x:v>
      </x:c>
    </x:row>
    <x:row r="919" spans="1:12">
      <x:c r="A919" s="0" t="s">
        <x:v>2</x:v>
      </x:c>
      <x:c r="B919" s="0" t="s">
        <x:v>4</x:v>
      </x:c>
      <x:c r="C919" s="0" t="s">
        <x:v>349</x:v>
      </x:c>
      <x:c r="D919" s="0" t="s">
        <x:v>350</x:v>
      </x:c>
      <x:c r="E919" s="0" t="s">
        <x:v>52</x:v>
      </x:c>
      <x:c r="F919" s="0" t="s">
        <x:v>53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158</x:v>
      </x:c>
    </x:row>
    <x:row r="920" spans="1:12">
      <x:c r="A920" s="0" t="s">
        <x:v>2</x:v>
      </x:c>
      <x:c r="B920" s="0" t="s">
        <x:v>4</x:v>
      </x:c>
      <x:c r="C920" s="0" t="s">
        <x:v>349</x:v>
      </x:c>
      <x:c r="D920" s="0" t="s">
        <x:v>350</x:v>
      </x:c>
      <x:c r="E920" s="0" t="s">
        <x:v>52</x:v>
      </x:c>
      <x:c r="F920" s="0" t="s">
        <x:v>53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146</x:v>
      </x:c>
    </x:row>
    <x:row r="921" spans="1:12">
      <x:c r="A921" s="0" t="s">
        <x:v>2</x:v>
      </x:c>
      <x:c r="B921" s="0" t="s">
        <x:v>4</x:v>
      </x:c>
      <x:c r="C921" s="0" t="s">
        <x:v>349</x:v>
      </x:c>
      <x:c r="D921" s="0" t="s">
        <x:v>350</x:v>
      </x:c>
      <x:c r="E921" s="0" t="s">
        <x:v>52</x:v>
      </x:c>
      <x:c r="F921" s="0" t="s">
        <x:v>53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158</x:v>
      </x:c>
    </x:row>
    <x:row r="922" spans="1:12">
      <x:c r="A922" s="0" t="s">
        <x:v>2</x:v>
      </x:c>
      <x:c r="B922" s="0" t="s">
        <x:v>4</x:v>
      </x:c>
      <x:c r="C922" s="0" t="s">
        <x:v>349</x:v>
      </x:c>
      <x:c r="D922" s="0" t="s">
        <x:v>350</x:v>
      </x:c>
      <x:c r="E922" s="0" t="s">
        <x:v>52</x:v>
      </x:c>
      <x:c r="F922" s="0" t="s">
        <x:v>53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170</x:v>
      </x:c>
    </x:row>
    <x:row r="923" spans="1:12">
      <x:c r="A923" s="0" t="s">
        <x:v>2</x:v>
      </x:c>
      <x:c r="B923" s="0" t="s">
        <x:v>4</x:v>
      </x:c>
      <x:c r="C923" s="0" t="s">
        <x:v>349</x:v>
      </x:c>
      <x:c r="D923" s="0" t="s">
        <x:v>350</x:v>
      </x:c>
      <x:c r="E923" s="0" t="s">
        <x:v>52</x:v>
      </x:c>
      <x:c r="F923" s="0" t="s">
        <x:v>53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147</x:v>
      </x:c>
    </x:row>
    <x:row r="924" spans="1:12">
      <x:c r="A924" s="0" t="s">
        <x:v>2</x:v>
      </x:c>
      <x:c r="B924" s="0" t="s">
        <x:v>4</x:v>
      </x:c>
      <x:c r="C924" s="0" t="s">
        <x:v>349</x:v>
      </x:c>
      <x:c r="D924" s="0" t="s">
        <x:v>350</x:v>
      </x:c>
      <x:c r="E924" s="0" t="s">
        <x:v>52</x:v>
      </x:c>
      <x:c r="F924" s="0" t="s">
        <x:v>53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156</x:v>
      </x:c>
    </x:row>
    <x:row r="925" spans="1:12">
      <x:c r="A925" s="0" t="s">
        <x:v>2</x:v>
      </x:c>
      <x:c r="B925" s="0" t="s">
        <x:v>4</x:v>
      </x:c>
      <x:c r="C925" s="0" t="s">
        <x:v>349</x:v>
      </x:c>
      <x:c r="D925" s="0" t="s">
        <x:v>350</x:v>
      </x:c>
      <x:c r="E925" s="0" t="s">
        <x:v>52</x:v>
      </x:c>
      <x:c r="F925" s="0" t="s">
        <x:v>53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160</x:v>
      </x:c>
    </x:row>
    <x:row r="926" spans="1:12">
      <x:c r="A926" s="0" t="s">
        <x:v>2</x:v>
      </x:c>
      <x:c r="B926" s="0" t="s">
        <x:v>4</x:v>
      </x:c>
      <x:c r="C926" s="0" t="s">
        <x:v>349</x:v>
      </x:c>
      <x:c r="D926" s="0" t="s">
        <x:v>350</x:v>
      </x:c>
      <x:c r="E926" s="0" t="s">
        <x:v>52</x:v>
      </x:c>
      <x:c r="F926" s="0" t="s">
        <x:v>53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239</x:v>
      </x:c>
    </x:row>
    <x:row r="927" spans="1:12">
      <x:c r="A927" s="0" t="s">
        <x:v>2</x:v>
      </x:c>
      <x:c r="B927" s="0" t="s">
        <x:v>4</x:v>
      </x:c>
      <x:c r="C927" s="0" t="s">
        <x:v>349</x:v>
      </x:c>
      <x:c r="D927" s="0" t="s">
        <x:v>350</x:v>
      </x:c>
      <x:c r="E927" s="0" t="s">
        <x:v>52</x:v>
      </x:c>
      <x:c r="F927" s="0" t="s">
        <x:v>53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3689</x:v>
      </x:c>
    </x:row>
    <x:row r="928" spans="1:12">
      <x:c r="A928" s="0" t="s">
        <x:v>2</x:v>
      </x:c>
      <x:c r="B928" s="0" t="s">
        <x:v>4</x:v>
      </x:c>
      <x:c r="C928" s="0" t="s">
        <x:v>349</x:v>
      </x:c>
      <x:c r="D928" s="0" t="s">
        <x:v>350</x:v>
      </x:c>
      <x:c r="E928" s="0" t="s">
        <x:v>52</x:v>
      </x:c>
      <x:c r="F928" s="0" t="s">
        <x:v>53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136</x:v>
      </x:c>
    </x:row>
    <x:row r="929" spans="1:12">
      <x:c r="A929" s="0" t="s">
        <x:v>2</x:v>
      </x:c>
      <x:c r="B929" s="0" t="s">
        <x:v>4</x:v>
      </x:c>
      <x:c r="C929" s="0" t="s">
        <x:v>349</x:v>
      </x:c>
      <x:c r="D929" s="0" t="s">
        <x:v>350</x:v>
      </x:c>
      <x:c r="E929" s="0" t="s">
        <x:v>52</x:v>
      </x:c>
      <x:c r="F929" s="0" t="s">
        <x:v>53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168</x:v>
      </x:c>
    </x:row>
    <x:row r="930" spans="1:12">
      <x:c r="A930" s="0" t="s">
        <x:v>2</x:v>
      </x:c>
      <x:c r="B930" s="0" t="s">
        <x:v>4</x:v>
      </x:c>
      <x:c r="C930" s="0" t="s">
        <x:v>349</x:v>
      </x:c>
      <x:c r="D930" s="0" t="s">
        <x:v>350</x:v>
      </x:c>
      <x:c r="E930" s="0" t="s">
        <x:v>52</x:v>
      </x:c>
      <x:c r="F930" s="0" t="s">
        <x:v>53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192</x:v>
      </x:c>
    </x:row>
    <x:row r="931" spans="1:12">
      <x:c r="A931" s="0" t="s">
        <x:v>2</x:v>
      </x:c>
      <x:c r="B931" s="0" t="s">
        <x:v>4</x:v>
      </x:c>
      <x:c r="C931" s="0" t="s">
        <x:v>349</x:v>
      </x:c>
      <x:c r="D931" s="0" t="s">
        <x:v>350</x:v>
      </x:c>
      <x:c r="E931" s="0" t="s">
        <x:v>52</x:v>
      </x:c>
      <x:c r="F931" s="0" t="s">
        <x:v>53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166</x:v>
      </x:c>
    </x:row>
    <x:row r="932" spans="1:12">
      <x:c r="A932" s="0" t="s">
        <x:v>2</x:v>
      </x:c>
      <x:c r="B932" s="0" t="s">
        <x:v>4</x:v>
      </x:c>
      <x:c r="C932" s="0" t="s">
        <x:v>349</x:v>
      </x:c>
      <x:c r="D932" s="0" t="s">
        <x:v>350</x:v>
      </x:c>
      <x:c r="E932" s="0" t="s">
        <x:v>52</x:v>
      </x:c>
      <x:c r="F932" s="0" t="s">
        <x:v>53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129</x:v>
      </x:c>
    </x:row>
    <x:row r="933" spans="1:12">
      <x:c r="A933" s="0" t="s">
        <x:v>2</x:v>
      </x:c>
      <x:c r="B933" s="0" t="s">
        <x:v>4</x:v>
      </x:c>
      <x:c r="C933" s="0" t="s">
        <x:v>349</x:v>
      </x:c>
      <x:c r="D933" s="0" t="s">
        <x:v>350</x:v>
      </x:c>
      <x:c r="E933" s="0" t="s">
        <x:v>52</x:v>
      </x:c>
      <x:c r="F933" s="0" t="s">
        <x:v>53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171</x:v>
      </x:c>
    </x:row>
    <x:row r="934" spans="1:12">
      <x:c r="A934" s="0" t="s">
        <x:v>2</x:v>
      </x:c>
      <x:c r="B934" s="0" t="s">
        <x:v>4</x:v>
      </x:c>
      <x:c r="C934" s="0" t="s">
        <x:v>349</x:v>
      </x:c>
      <x:c r="D934" s="0" t="s">
        <x:v>350</x:v>
      </x:c>
      <x:c r="E934" s="0" t="s">
        <x:v>52</x:v>
      </x:c>
      <x:c r="F934" s="0" t="s">
        <x:v>53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349</x:v>
      </x:c>
      <x:c r="D935" s="0" t="s">
        <x:v>350</x:v>
      </x:c>
      <x:c r="E935" s="0" t="s">
        <x:v>52</x:v>
      </x:c>
      <x:c r="F935" s="0" t="s">
        <x:v>53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114</x:v>
      </x:c>
    </x:row>
    <x:row r="936" spans="1:12">
      <x:c r="A936" s="0" t="s">
        <x:v>2</x:v>
      </x:c>
      <x:c r="B936" s="0" t="s">
        <x:v>4</x:v>
      </x:c>
      <x:c r="C936" s="0" t="s">
        <x:v>349</x:v>
      </x:c>
      <x:c r="D936" s="0" t="s">
        <x:v>350</x:v>
      </x:c>
      <x:c r="E936" s="0" t="s">
        <x:v>52</x:v>
      </x:c>
      <x:c r="F936" s="0" t="s">
        <x:v>53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143</x:v>
      </x:c>
    </x:row>
    <x:row r="937" spans="1:12">
      <x:c r="A937" s="0" t="s">
        <x:v>2</x:v>
      </x:c>
      <x:c r="B937" s="0" t="s">
        <x:v>4</x:v>
      </x:c>
      <x:c r="C937" s="0" t="s">
        <x:v>349</x:v>
      </x:c>
      <x:c r="D937" s="0" t="s">
        <x:v>350</x:v>
      </x:c>
      <x:c r="E937" s="0" t="s">
        <x:v>52</x:v>
      </x:c>
      <x:c r="F937" s="0" t="s">
        <x:v>53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110</x:v>
      </x:c>
    </x:row>
    <x:row r="938" spans="1:12">
      <x:c r="A938" s="0" t="s">
        <x:v>2</x:v>
      </x:c>
      <x:c r="B938" s="0" t="s">
        <x:v>4</x:v>
      </x:c>
      <x:c r="C938" s="0" t="s">
        <x:v>349</x:v>
      </x:c>
      <x:c r="D938" s="0" t="s">
        <x:v>350</x:v>
      </x:c>
      <x:c r="E938" s="0" t="s">
        <x:v>52</x:v>
      </x:c>
      <x:c r="F938" s="0" t="s">
        <x:v>53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155</x:v>
      </x:c>
    </x:row>
    <x:row r="939" spans="1:12">
      <x:c r="A939" s="0" t="s">
        <x:v>2</x:v>
      </x:c>
      <x:c r="B939" s="0" t="s">
        <x:v>4</x:v>
      </x:c>
      <x:c r="C939" s="0" t="s">
        <x:v>349</x:v>
      </x:c>
      <x:c r="D939" s="0" t="s">
        <x:v>350</x:v>
      </x:c>
      <x:c r="E939" s="0" t="s">
        <x:v>52</x:v>
      </x:c>
      <x:c r="F939" s="0" t="s">
        <x:v>53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147</x:v>
      </x:c>
    </x:row>
    <x:row r="940" spans="1:12">
      <x:c r="A940" s="0" t="s">
        <x:v>2</x:v>
      </x:c>
      <x:c r="B940" s="0" t="s">
        <x:v>4</x:v>
      </x:c>
      <x:c r="C940" s="0" t="s">
        <x:v>349</x:v>
      </x:c>
      <x:c r="D940" s="0" t="s">
        <x:v>350</x:v>
      </x:c>
      <x:c r="E940" s="0" t="s">
        <x:v>52</x:v>
      </x:c>
      <x:c r="F940" s="0" t="s">
        <x:v>53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97</x:v>
      </x:c>
    </x:row>
    <x:row r="941" spans="1:12">
      <x:c r="A941" s="0" t="s">
        <x:v>2</x:v>
      </x:c>
      <x:c r="B941" s="0" t="s">
        <x:v>4</x:v>
      </x:c>
      <x:c r="C941" s="0" t="s">
        <x:v>349</x:v>
      </x:c>
      <x:c r="D941" s="0" t="s">
        <x:v>350</x:v>
      </x:c>
      <x:c r="E941" s="0" t="s">
        <x:v>52</x:v>
      </x:c>
      <x:c r="F941" s="0" t="s">
        <x:v>53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209</x:v>
      </x:c>
    </x:row>
    <x:row r="942" spans="1:12">
      <x:c r="A942" s="0" t="s">
        <x:v>2</x:v>
      </x:c>
      <x:c r="B942" s="0" t="s">
        <x:v>4</x:v>
      </x:c>
      <x:c r="C942" s="0" t="s">
        <x:v>349</x:v>
      </x:c>
      <x:c r="D942" s="0" t="s">
        <x:v>350</x:v>
      </x:c>
      <x:c r="E942" s="0" t="s">
        <x:v>52</x:v>
      </x:c>
      <x:c r="F942" s="0" t="s">
        <x:v>53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189</x:v>
      </x:c>
    </x:row>
    <x:row r="943" spans="1:12">
      <x:c r="A943" s="0" t="s">
        <x:v>2</x:v>
      </x:c>
      <x:c r="B943" s="0" t="s">
        <x:v>4</x:v>
      </x:c>
      <x:c r="C943" s="0" t="s">
        <x:v>349</x:v>
      </x:c>
      <x:c r="D943" s="0" t="s">
        <x:v>350</x:v>
      </x:c>
      <x:c r="E943" s="0" t="s">
        <x:v>52</x:v>
      </x:c>
      <x:c r="F943" s="0" t="s">
        <x:v>53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98</x:v>
      </x:c>
    </x:row>
    <x:row r="944" spans="1:12">
      <x:c r="A944" s="0" t="s">
        <x:v>2</x:v>
      </x:c>
      <x:c r="B944" s="0" t="s">
        <x:v>4</x:v>
      </x:c>
      <x:c r="C944" s="0" t="s">
        <x:v>349</x:v>
      </x:c>
      <x:c r="D944" s="0" t="s">
        <x:v>350</x:v>
      </x:c>
      <x:c r="E944" s="0" t="s">
        <x:v>52</x:v>
      </x:c>
      <x:c r="F944" s="0" t="s">
        <x:v>53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114</x:v>
      </x:c>
    </x:row>
    <x:row r="945" spans="1:12">
      <x:c r="A945" s="0" t="s">
        <x:v>2</x:v>
      </x:c>
      <x:c r="B945" s="0" t="s">
        <x:v>4</x:v>
      </x:c>
      <x:c r="C945" s="0" t="s">
        <x:v>349</x:v>
      </x:c>
      <x:c r="D945" s="0" t="s">
        <x:v>350</x:v>
      </x:c>
      <x:c r="E945" s="0" t="s">
        <x:v>52</x:v>
      </x:c>
      <x:c r="F945" s="0" t="s">
        <x:v>53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349</x:v>
      </x:c>
      <x:c r="D946" s="0" t="s">
        <x:v>350</x:v>
      </x:c>
      <x:c r="E946" s="0" t="s">
        <x:v>52</x:v>
      </x:c>
      <x:c r="F946" s="0" t="s">
        <x:v>53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140</x:v>
      </x:c>
    </x:row>
    <x:row r="947" spans="1:12">
      <x:c r="A947" s="0" t="s">
        <x:v>2</x:v>
      </x:c>
      <x:c r="B947" s="0" t="s">
        <x:v>4</x:v>
      </x:c>
      <x:c r="C947" s="0" t="s">
        <x:v>349</x:v>
      </x:c>
      <x:c r="D947" s="0" t="s">
        <x:v>350</x:v>
      </x:c>
      <x:c r="E947" s="0" t="s">
        <x:v>52</x:v>
      </x:c>
      <x:c r="F947" s="0" t="s">
        <x:v>53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149</x:v>
      </x:c>
    </x:row>
    <x:row r="948" spans="1:12">
      <x:c r="A948" s="0" t="s">
        <x:v>2</x:v>
      </x:c>
      <x:c r="B948" s="0" t="s">
        <x:v>4</x:v>
      </x:c>
      <x:c r="C948" s="0" t="s">
        <x:v>349</x:v>
      </x:c>
      <x:c r="D948" s="0" t="s">
        <x:v>350</x:v>
      </x:c>
      <x:c r="E948" s="0" t="s">
        <x:v>52</x:v>
      </x:c>
      <x:c r="F948" s="0" t="s">
        <x:v>53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110</x:v>
      </x:c>
    </x:row>
    <x:row r="949" spans="1:12">
      <x:c r="A949" s="0" t="s">
        <x:v>2</x:v>
      </x:c>
      <x:c r="B949" s="0" t="s">
        <x:v>4</x:v>
      </x:c>
      <x:c r="C949" s="0" t="s">
        <x:v>349</x:v>
      </x:c>
      <x:c r="D949" s="0" t="s">
        <x:v>350</x:v>
      </x:c>
      <x:c r="E949" s="0" t="s">
        <x:v>52</x:v>
      </x:c>
      <x:c r="F949" s="0" t="s">
        <x:v>53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126</x:v>
      </x:c>
    </x:row>
    <x:row r="950" spans="1:12">
      <x:c r="A950" s="0" t="s">
        <x:v>2</x:v>
      </x:c>
      <x:c r="B950" s="0" t="s">
        <x:v>4</x:v>
      </x:c>
      <x:c r="C950" s="0" t="s">
        <x:v>349</x:v>
      </x:c>
      <x:c r="D950" s="0" t="s">
        <x:v>350</x:v>
      </x:c>
      <x:c r="E950" s="0" t="s">
        <x:v>52</x:v>
      </x:c>
      <x:c r="F950" s="0" t="s">
        <x:v>53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107</x:v>
      </x:c>
    </x:row>
    <x:row r="951" spans="1:12">
      <x:c r="A951" s="0" t="s">
        <x:v>2</x:v>
      </x:c>
      <x:c r="B951" s="0" t="s">
        <x:v>4</x:v>
      </x:c>
      <x:c r="C951" s="0" t="s">
        <x:v>349</x:v>
      </x:c>
      <x:c r="D951" s="0" t="s">
        <x:v>350</x:v>
      </x:c>
      <x:c r="E951" s="0" t="s">
        <x:v>52</x:v>
      </x:c>
      <x:c r="F951" s="0" t="s">
        <x:v>53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89</x:v>
      </x:c>
    </x:row>
    <x:row r="952" spans="1:12">
      <x:c r="A952" s="0" t="s">
        <x:v>2</x:v>
      </x:c>
      <x:c r="B952" s="0" t="s">
        <x:v>4</x:v>
      </x:c>
      <x:c r="C952" s="0" t="s">
        <x:v>349</x:v>
      </x:c>
      <x:c r="D952" s="0" t="s">
        <x:v>350</x:v>
      </x:c>
      <x:c r="E952" s="0" t="s">
        <x:v>52</x:v>
      </x:c>
      <x:c r="F952" s="0" t="s">
        <x:v>53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120</x:v>
      </x:c>
    </x:row>
    <x:row r="953" spans="1:12">
      <x:c r="A953" s="0" t="s">
        <x:v>2</x:v>
      </x:c>
      <x:c r="B953" s="0" t="s">
        <x:v>4</x:v>
      </x:c>
      <x:c r="C953" s="0" t="s">
        <x:v>349</x:v>
      </x:c>
      <x:c r="D953" s="0" t="s">
        <x:v>350</x:v>
      </x:c>
      <x:c r="E953" s="0" t="s">
        <x:v>52</x:v>
      </x:c>
      <x:c r="F953" s="0" t="s">
        <x:v>53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122</x:v>
      </x:c>
    </x:row>
    <x:row r="954" spans="1:12">
      <x:c r="A954" s="0" t="s">
        <x:v>2</x:v>
      </x:c>
      <x:c r="B954" s="0" t="s">
        <x:v>4</x:v>
      </x:c>
      <x:c r="C954" s="0" t="s">
        <x:v>349</x:v>
      </x:c>
      <x:c r="D954" s="0" t="s">
        <x:v>350</x:v>
      </x:c>
      <x:c r="E954" s="0" t="s">
        <x:v>52</x:v>
      </x:c>
      <x:c r="F954" s="0" t="s">
        <x:v>53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114</x:v>
      </x:c>
    </x:row>
    <x:row r="955" spans="1:12">
      <x:c r="A955" s="0" t="s">
        <x:v>2</x:v>
      </x:c>
      <x:c r="B955" s="0" t="s">
        <x:v>4</x:v>
      </x:c>
      <x:c r="C955" s="0" t="s">
        <x:v>349</x:v>
      </x:c>
      <x:c r="D955" s="0" t="s">
        <x:v>350</x:v>
      </x:c>
      <x:c r="E955" s="0" t="s">
        <x:v>52</x:v>
      </x:c>
      <x:c r="F955" s="0" t="s">
        <x:v>53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3229</x:v>
      </x:c>
    </x:row>
    <x:row r="956" spans="1:12">
      <x:c r="A956" s="0" t="s">
        <x:v>2</x:v>
      </x:c>
      <x:c r="B956" s="0" t="s">
        <x:v>4</x:v>
      </x:c>
      <x:c r="C956" s="0" t="s">
        <x:v>349</x:v>
      </x:c>
      <x:c r="D956" s="0" t="s">
        <x:v>350</x:v>
      </x:c>
      <x:c r="E956" s="0" t="s">
        <x:v>52</x:v>
      </x:c>
      <x:c r="F956" s="0" t="s">
        <x:v>53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80</x:v>
      </x:c>
    </x:row>
    <x:row r="957" spans="1:12">
      <x:c r="A957" s="0" t="s">
        <x:v>2</x:v>
      </x:c>
      <x:c r="B957" s="0" t="s">
        <x:v>4</x:v>
      </x:c>
      <x:c r="C957" s="0" t="s">
        <x:v>349</x:v>
      </x:c>
      <x:c r="D957" s="0" t="s">
        <x:v>350</x:v>
      </x:c>
      <x:c r="E957" s="0" t="s">
        <x:v>52</x:v>
      </x:c>
      <x:c r="F957" s="0" t="s">
        <x:v>53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101</x:v>
      </x:c>
    </x:row>
    <x:row r="958" spans="1:12">
      <x:c r="A958" s="0" t="s">
        <x:v>2</x:v>
      </x:c>
      <x:c r="B958" s="0" t="s">
        <x:v>4</x:v>
      </x:c>
      <x:c r="C958" s="0" t="s">
        <x:v>349</x:v>
      </x:c>
      <x:c r="D958" s="0" t="s">
        <x:v>350</x:v>
      </x:c>
      <x:c r="E958" s="0" t="s">
        <x:v>52</x:v>
      </x:c>
      <x:c r="F958" s="0" t="s">
        <x:v>53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103</x:v>
      </x:c>
    </x:row>
    <x:row r="959" spans="1:12">
      <x:c r="A959" s="0" t="s">
        <x:v>2</x:v>
      </x:c>
      <x:c r="B959" s="0" t="s">
        <x:v>4</x:v>
      </x:c>
      <x:c r="C959" s="0" t="s">
        <x:v>349</x:v>
      </x:c>
      <x:c r="D959" s="0" t="s">
        <x:v>350</x:v>
      </x:c>
      <x:c r="E959" s="0" t="s">
        <x:v>52</x:v>
      </x:c>
      <x:c r="F959" s="0" t="s">
        <x:v>53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78</x:v>
      </x:c>
    </x:row>
    <x:row r="960" spans="1:12">
      <x:c r="A960" s="0" t="s">
        <x:v>2</x:v>
      </x:c>
      <x:c r="B960" s="0" t="s">
        <x:v>4</x:v>
      </x:c>
      <x:c r="C960" s="0" t="s">
        <x:v>349</x:v>
      </x:c>
      <x:c r="D960" s="0" t="s">
        <x:v>350</x:v>
      </x:c>
      <x:c r="E960" s="0" t="s">
        <x:v>52</x:v>
      </x:c>
      <x:c r="F960" s="0" t="s">
        <x:v>53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81</x:v>
      </x:c>
    </x:row>
    <x:row r="961" spans="1:12">
      <x:c r="A961" s="0" t="s">
        <x:v>2</x:v>
      </x:c>
      <x:c r="B961" s="0" t="s">
        <x:v>4</x:v>
      </x:c>
      <x:c r="C961" s="0" t="s">
        <x:v>349</x:v>
      </x:c>
      <x:c r="D961" s="0" t="s">
        <x:v>350</x:v>
      </x:c>
      <x:c r="E961" s="0" t="s">
        <x:v>52</x:v>
      </x:c>
      <x:c r="F961" s="0" t="s">
        <x:v>53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349</x:v>
      </x:c>
      <x:c r="D962" s="0" t="s">
        <x:v>350</x:v>
      </x:c>
      <x:c r="E962" s="0" t="s">
        <x:v>52</x:v>
      </x:c>
      <x:c r="F962" s="0" t="s">
        <x:v>53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56</x:v>
      </x:c>
    </x:row>
    <x:row r="963" spans="1:12">
      <x:c r="A963" s="0" t="s">
        <x:v>2</x:v>
      </x:c>
      <x:c r="B963" s="0" t="s">
        <x:v>4</x:v>
      </x:c>
      <x:c r="C963" s="0" t="s">
        <x:v>349</x:v>
      </x:c>
      <x:c r="D963" s="0" t="s">
        <x:v>350</x:v>
      </x:c>
      <x:c r="E963" s="0" t="s">
        <x:v>52</x:v>
      </x:c>
      <x:c r="F963" s="0" t="s">
        <x:v>53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88</x:v>
      </x:c>
    </x:row>
    <x:row r="964" spans="1:12">
      <x:c r="A964" s="0" t="s">
        <x:v>2</x:v>
      </x:c>
      <x:c r="B964" s="0" t="s">
        <x:v>4</x:v>
      </x:c>
      <x:c r="C964" s="0" t="s">
        <x:v>349</x:v>
      </x:c>
      <x:c r="D964" s="0" t="s">
        <x:v>350</x:v>
      </x:c>
      <x:c r="E964" s="0" t="s">
        <x:v>52</x:v>
      </x:c>
      <x:c r="F964" s="0" t="s">
        <x:v>53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128</x:v>
      </x:c>
    </x:row>
    <x:row r="965" spans="1:12">
      <x:c r="A965" s="0" t="s">
        <x:v>2</x:v>
      </x:c>
      <x:c r="B965" s="0" t="s">
        <x:v>4</x:v>
      </x:c>
      <x:c r="C965" s="0" t="s">
        <x:v>349</x:v>
      </x:c>
      <x:c r="D965" s="0" t="s">
        <x:v>350</x:v>
      </x:c>
      <x:c r="E965" s="0" t="s">
        <x:v>52</x:v>
      </x:c>
      <x:c r="F965" s="0" t="s">
        <x:v>53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349</x:v>
      </x:c>
      <x:c r="D966" s="0" t="s">
        <x:v>350</x:v>
      </x:c>
      <x:c r="E966" s="0" t="s">
        <x:v>52</x:v>
      </x:c>
      <x:c r="F966" s="0" t="s">
        <x:v>53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78</x:v>
      </x:c>
    </x:row>
    <x:row r="967" spans="1:12">
      <x:c r="A967" s="0" t="s">
        <x:v>2</x:v>
      </x:c>
      <x:c r="B967" s="0" t="s">
        <x:v>4</x:v>
      </x:c>
      <x:c r="C967" s="0" t="s">
        <x:v>349</x:v>
      </x:c>
      <x:c r="D967" s="0" t="s">
        <x:v>350</x:v>
      </x:c>
      <x:c r="E967" s="0" t="s">
        <x:v>52</x:v>
      </x:c>
      <x:c r="F967" s="0" t="s">
        <x:v>53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67</x:v>
      </x:c>
    </x:row>
    <x:row r="968" spans="1:12">
      <x:c r="A968" s="0" t="s">
        <x:v>2</x:v>
      </x:c>
      <x:c r="B968" s="0" t="s">
        <x:v>4</x:v>
      </x:c>
      <x:c r="C968" s="0" t="s">
        <x:v>349</x:v>
      </x:c>
      <x:c r="D968" s="0" t="s">
        <x:v>350</x:v>
      </x:c>
      <x:c r="E968" s="0" t="s">
        <x:v>52</x:v>
      </x:c>
      <x:c r="F968" s="0" t="s">
        <x:v>53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349</x:v>
      </x:c>
      <x:c r="D969" s="0" t="s">
        <x:v>350</x:v>
      </x:c>
      <x:c r="E969" s="0" t="s">
        <x:v>52</x:v>
      </x:c>
      <x:c r="F969" s="0" t="s">
        <x:v>53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62</x:v>
      </x:c>
    </x:row>
    <x:row r="970" spans="1:12">
      <x:c r="A970" s="0" t="s">
        <x:v>2</x:v>
      </x:c>
      <x:c r="B970" s="0" t="s">
        <x:v>4</x:v>
      </x:c>
      <x:c r="C970" s="0" t="s">
        <x:v>349</x:v>
      </x:c>
      <x:c r="D970" s="0" t="s">
        <x:v>350</x:v>
      </x:c>
      <x:c r="E970" s="0" t="s">
        <x:v>52</x:v>
      </x:c>
      <x:c r="F970" s="0" t="s">
        <x:v>53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99</x:v>
      </x:c>
    </x:row>
    <x:row r="971" spans="1:12">
      <x:c r="A971" s="0" t="s">
        <x:v>2</x:v>
      </x:c>
      <x:c r="B971" s="0" t="s">
        <x:v>4</x:v>
      </x:c>
      <x:c r="C971" s="0" t="s">
        <x:v>349</x:v>
      </x:c>
      <x:c r="D971" s="0" t="s">
        <x:v>350</x:v>
      </x:c>
      <x:c r="E971" s="0" t="s">
        <x:v>52</x:v>
      </x:c>
      <x:c r="F971" s="0" t="s">
        <x:v>53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89</x:v>
      </x:c>
    </x:row>
    <x:row r="972" spans="1:12">
      <x:c r="A972" s="0" t="s">
        <x:v>2</x:v>
      </x:c>
      <x:c r="B972" s="0" t="s">
        <x:v>4</x:v>
      </x:c>
      <x:c r="C972" s="0" t="s">
        <x:v>349</x:v>
      </x:c>
      <x:c r="D972" s="0" t="s">
        <x:v>350</x:v>
      </x:c>
      <x:c r="E972" s="0" t="s">
        <x:v>52</x:v>
      </x:c>
      <x:c r="F972" s="0" t="s">
        <x:v>53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57</x:v>
      </x:c>
    </x:row>
    <x:row r="973" spans="1:12">
      <x:c r="A973" s="0" t="s">
        <x:v>2</x:v>
      </x:c>
      <x:c r="B973" s="0" t="s">
        <x:v>4</x:v>
      </x:c>
      <x:c r="C973" s="0" t="s">
        <x:v>349</x:v>
      </x:c>
      <x:c r="D973" s="0" t="s">
        <x:v>350</x:v>
      </x:c>
      <x:c r="E973" s="0" t="s">
        <x:v>52</x:v>
      </x:c>
      <x:c r="F973" s="0" t="s">
        <x:v>53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75</x:v>
      </x:c>
    </x:row>
    <x:row r="974" spans="1:12">
      <x:c r="A974" s="0" t="s">
        <x:v>2</x:v>
      </x:c>
      <x:c r="B974" s="0" t="s">
        <x:v>4</x:v>
      </x:c>
      <x:c r="C974" s="0" t="s">
        <x:v>349</x:v>
      </x:c>
      <x:c r="D974" s="0" t="s">
        <x:v>350</x:v>
      </x:c>
      <x:c r="E974" s="0" t="s">
        <x:v>52</x:v>
      </x:c>
      <x:c r="F974" s="0" t="s">
        <x:v>53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349</x:v>
      </x:c>
      <x:c r="D975" s="0" t="s">
        <x:v>350</x:v>
      </x:c>
      <x:c r="E975" s="0" t="s">
        <x:v>52</x:v>
      </x:c>
      <x:c r="F975" s="0" t="s">
        <x:v>53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92</x:v>
      </x:c>
    </x:row>
    <x:row r="976" spans="1:12">
      <x:c r="A976" s="0" t="s">
        <x:v>2</x:v>
      </x:c>
      <x:c r="B976" s="0" t="s">
        <x:v>4</x:v>
      </x:c>
      <x:c r="C976" s="0" t="s">
        <x:v>349</x:v>
      </x:c>
      <x:c r="D976" s="0" t="s">
        <x:v>350</x:v>
      </x:c>
      <x:c r="E976" s="0" t="s">
        <x:v>52</x:v>
      </x:c>
      <x:c r="F976" s="0" t="s">
        <x:v>53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85</x:v>
      </x:c>
    </x:row>
    <x:row r="977" spans="1:12">
      <x:c r="A977" s="0" t="s">
        <x:v>2</x:v>
      </x:c>
      <x:c r="B977" s="0" t="s">
        <x:v>4</x:v>
      </x:c>
      <x:c r="C977" s="0" t="s">
        <x:v>349</x:v>
      </x:c>
      <x:c r="D977" s="0" t="s">
        <x:v>350</x:v>
      </x:c>
      <x:c r="E977" s="0" t="s">
        <x:v>52</x:v>
      </x:c>
      <x:c r="F977" s="0" t="s">
        <x:v>53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68</x:v>
      </x:c>
    </x:row>
    <x:row r="978" spans="1:12">
      <x:c r="A978" s="0" t="s">
        <x:v>2</x:v>
      </x:c>
      <x:c r="B978" s="0" t="s">
        <x:v>4</x:v>
      </x:c>
      <x:c r="C978" s="0" t="s">
        <x:v>349</x:v>
      </x:c>
      <x:c r="D978" s="0" t="s">
        <x:v>350</x:v>
      </x:c>
      <x:c r="E978" s="0" t="s">
        <x:v>52</x:v>
      </x:c>
      <x:c r="F978" s="0" t="s">
        <x:v>53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33</x:v>
      </x:c>
    </x:row>
    <x:row r="979" spans="1:12">
      <x:c r="A979" s="0" t="s">
        <x:v>2</x:v>
      </x:c>
      <x:c r="B979" s="0" t="s">
        <x:v>4</x:v>
      </x:c>
      <x:c r="C979" s="0" t="s">
        <x:v>349</x:v>
      </x:c>
      <x:c r="D979" s="0" t="s">
        <x:v>350</x:v>
      </x:c>
      <x:c r="E979" s="0" t="s">
        <x:v>52</x:v>
      </x:c>
      <x:c r="F979" s="0" t="s">
        <x:v>53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68</x:v>
      </x:c>
    </x:row>
    <x:row r="980" spans="1:12">
      <x:c r="A980" s="0" t="s">
        <x:v>2</x:v>
      </x:c>
      <x:c r="B980" s="0" t="s">
        <x:v>4</x:v>
      </x:c>
      <x:c r="C980" s="0" t="s">
        <x:v>349</x:v>
      </x:c>
      <x:c r="D980" s="0" t="s">
        <x:v>350</x:v>
      </x:c>
      <x:c r="E980" s="0" t="s">
        <x:v>52</x:v>
      </x:c>
      <x:c r="F980" s="0" t="s">
        <x:v>53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67</x:v>
      </x:c>
    </x:row>
    <x:row r="981" spans="1:12">
      <x:c r="A981" s="0" t="s">
        <x:v>2</x:v>
      </x:c>
      <x:c r="B981" s="0" t="s">
        <x:v>4</x:v>
      </x:c>
      <x:c r="C981" s="0" t="s">
        <x:v>349</x:v>
      </x:c>
      <x:c r="D981" s="0" t="s">
        <x:v>350</x:v>
      </x:c>
      <x:c r="E981" s="0" t="s">
        <x:v>52</x:v>
      </x:c>
      <x:c r="F981" s="0" t="s">
        <x:v>53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349</x:v>
      </x:c>
      <x:c r="D982" s="0" t="s">
        <x:v>350</x:v>
      </x:c>
      <x:c r="E982" s="0" t="s">
        <x:v>52</x:v>
      </x:c>
      <x:c r="F982" s="0" t="s">
        <x:v>53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62</x:v>
      </x:c>
    </x:row>
    <x:row r="983" spans="1:12">
      <x:c r="A983" s="0" t="s">
        <x:v>2</x:v>
      </x:c>
      <x:c r="B983" s="0" t="s">
        <x:v>4</x:v>
      </x:c>
      <x:c r="C983" s="0" t="s">
        <x:v>349</x:v>
      </x:c>
      <x:c r="D983" s="0" t="s">
        <x:v>350</x:v>
      </x:c>
      <x:c r="E983" s="0" t="s">
        <x:v>52</x:v>
      </x:c>
      <x:c r="F983" s="0" t="s">
        <x:v>53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349</x:v>
      </x:c>
      <x:c r="D984" s="0" t="s">
        <x:v>350</x:v>
      </x:c>
      <x:c r="E984" s="0" t="s">
        <x:v>52</x:v>
      </x:c>
      <x:c r="F984" s="0" t="s">
        <x:v>53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52</x:v>
      </x:c>
    </x:row>
    <x:row r="985" spans="1:12">
      <x:c r="A985" s="0" t="s">
        <x:v>2</x:v>
      </x:c>
      <x:c r="B985" s="0" t="s">
        <x:v>4</x:v>
      </x:c>
      <x:c r="C985" s="0" t="s">
        <x:v>349</x:v>
      </x:c>
      <x:c r="D985" s="0" t="s">
        <x:v>350</x:v>
      </x:c>
      <x:c r="E985" s="0" t="s">
        <x:v>52</x:v>
      </x:c>
      <x:c r="F985" s="0" t="s">
        <x:v>53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38</x:v>
      </x:c>
    </x:row>
    <x:row r="986" spans="1:12">
      <x:c r="A986" s="0" t="s">
        <x:v>2</x:v>
      </x:c>
      <x:c r="B986" s="0" t="s">
        <x:v>4</x:v>
      </x:c>
      <x:c r="C986" s="0" t="s">
        <x:v>349</x:v>
      </x:c>
      <x:c r="D986" s="0" t="s">
        <x:v>350</x:v>
      </x:c>
      <x:c r="E986" s="0" t="s">
        <x:v>52</x:v>
      </x:c>
      <x:c r="F986" s="0" t="s">
        <x:v>53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349</x:v>
      </x:c>
      <x:c r="D987" s="0" t="s">
        <x:v>350</x:v>
      </x:c>
      <x:c r="E987" s="0" t="s">
        <x:v>52</x:v>
      </x:c>
      <x:c r="F987" s="0" t="s">
        <x:v>53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84</x:v>
      </x:c>
    </x:row>
    <x:row r="988" spans="1:12">
      <x:c r="A988" s="0" t="s">
        <x:v>2</x:v>
      </x:c>
      <x:c r="B988" s="0" t="s">
        <x:v>4</x:v>
      </x:c>
      <x:c r="C988" s="0" t="s">
        <x:v>349</x:v>
      </x:c>
      <x:c r="D988" s="0" t="s">
        <x:v>350</x:v>
      </x:c>
      <x:c r="E988" s="0" t="s">
        <x:v>52</x:v>
      </x:c>
      <x:c r="F988" s="0" t="s">
        <x:v>53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53</x:v>
      </x:c>
    </x:row>
    <x:row r="989" spans="1:12">
      <x:c r="A989" s="0" t="s">
        <x:v>2</x:v>
      </x:c>
      <x:c r="B989" s="0" t="s">
        <x:v>4</x:v>
      </x:c>
      <x:c r="C989" s="0" t="s">
        <x:v>349</x:v>
      </x:c>
      <x:c r="D989" s="0" t="s">
        <x:v>350</x:v>
      </x:c>
      <x:c r="E989" s="0" t="s">
        <x:v>52</x:v>
      </x:c>
      <x:c r="F989" s="0" t="s">
        <x:v>53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349</x:v>
      </x:c>
      <x:c r="D990" s="0" t="s">
        <x:v>350</x:v>
      </x:c>
      <x:c r="E990" s="0" t="s">
        <x:v>52</x:v>
      </x:c>
      <x:c r="F990" s="0" t="s">
        <x:v>53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29</x:v>
      </x:c>
    </x:row>
    <x:row r="991" spans="1:12">
      <x:c r="A991" s="0" t="s">
        <x:v>2</x:v>
      </x:c>
      <x:c r="B991" s="0" t="s">
        <x:v>4</x:v>
      </x:c>
      <x:c r="C991" s="0" t="s">
        <x:v>349</x:v>
      </x:c>
      <x:c r="D991" s="0" t="s">
        <x:v>350</x:v>
      </x:c>
      <x:c r="E991" s="0" t="s">
        <x:v>52</x:v>
      </x:c>
      <x:c r="F991" s="0" t="s">
        <x:v>53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45</x:v>
      </x:c>
    </x:row>
    <x:row r="992" spans="1:12">
      <x:c r="A992" s="0" t="s">
        <x:v>2</x:v>
      </x:c>
      <x:c r="B992" s="0" t="s">
        <x:v>4</x:v>
      </x:c>
      <x:c r="C992" s="0" t="s">
        <x:v>349</x:v>
      </x:c>
      <x:c r="D992" s="0" t="s">
        <x:v>350</x:v>
      </x:c>
      <x:c r="E992" s="0" t="s">
        <x:v>52</x:v>
      </x:c>
      <x:c r="F992" s="0" t="s">
        <x:v>53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39</x:v>
      </x:c>
    </x:row>
    <x:row r="993" spans="1:12">
      <x:c r="A993" s="0" t="s">
        <x:v>2</x:v>
      </x:c>
      <x:c r="B993" s="0" t="s">
        <x:v>4</x:v>
      </x:c>
      <x:c r="C993" s="0" t="s">
        <x:v>349</x:v>
      </x:c>
      <x:c r="D993" s="0" t="s">
        <x:v>350</x:v>
      </x:c>
      <x:c r="E993" s="0" t="s">
        <x:v>52</x:v>
      </x:c>
      <x:c r="F993" s="0" t="s">
        <x:v>53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124</x:v>
      </x:c>
    </x:row>
    <x:row r="994" spans="1:12">
      <x:c r="A994" s="0" t="s">
        <x:v>2</x:v>
      </x:c>
      <x:c r="B994" s="0" t="s">
        <x:v>4</x:v>
      </x:c>
      <x:c r="C994" s="0" t="s">
        <x:v>349</x:v>
      </x:c>
      <x:c r="D994" s="0" t="s">
        <x:v>350</x:v>
      </x:c>
      <x:c r="E994" s="0" t="s">
        <x:v>52</x:v>
      </x:c>
      <x:c r="F994" s="0" t="s">
        <x:v>53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349</x:v>
      </x:c>
      <x:c r="D995" s="0" t="s">
        <x:v>350</x:v>
      </x:c>
      <x:c r="E995" s="0" t="s">
        <x:v>52</x:v>
      </x:c>
      <x:c r="F995" s="0" t="s">
        <x:v>53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52</x:v>
      </x:c>
    </x:row>
    <x:row r="996" spans="1:12">
      <x:c r="A996" s="0" t="s">
        <x:v>2</x:v>
      </x:c>
      <x:c r="B996" s="0" t="s">
        <x:v>4</x:v>
      </x:c>
      <x:c r="C996" s="0" t="s">
        <x:v>349</x:v>
      </x:c>
      <x:c r="D996" s="0" t="s">
        <x:v>350</x:v>
      </x:c>
      <x:c r="E996" s="0" t="s">
        <x:v>52</x:v>
      </x:c>
      <x:c r="F996" s="0" t="s">
        <x:v>53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58</x:v>
      </x:c>
    </x:row>
    <x:row r="997" spans="1:12">
      <x:c r="A997" s="0" t="s">
        <x:v>2</x:v>
      </x:c>
      <x:c r="B997" s="0" t="s">
        <x:v>4</x:v>
      </x:c>
      <x:c r="C997" s="0" t="s">
        <x:v>349</x:v>
      </x:c>
      <x:c r="D997" s="0" t="s">
        <x:v>350</x:v>
      </x:c>
      <x:c r="E997" s="0" t="s">
        <x:v>52</x:v>
      </x:c>
      <x:c r="F997" s="0" t="s">
        <x:v>53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49</x:v>
      </x:c>
    </x:row>
    <x:row r="998" spans="1:12">
      <x:c r="A998" s="0" t="s">
        <x:v>2</x:v>
      </x:c>
      <x:c r="B998" s="0" t="s">
        <x:v>4</x:v>
      </x:c>
      <x:c r="C998" s="0" t="s">
        <x:v>349</x:v>
      </x:c>
      <x:c r="D998" s="0" t="s">
        <x:v>350</x:v>
      </x:c>
      <x:c r="E998" s="0" t="s">
        <x:v>52</x:v>
      </x:c>
      <x:c r="F998" s="0" t="s">
        <x:v>53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349</x:v>
      </x:c>
      <x:c r="D999" s="0" t="s">
        <x:v>350</x:v>
      </x:c>
      <x:c r="E999" s="0" t="s">
        <x:v>52</x:v>
      </x:c>
      <x:c r="F999" s="0" t="s">
        <x:v>53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71</x:v>
      </x:c>
    </x:row>
    <x:row r="1000" spans="1:12">
      <x:c r="A1000" s="0" t="s">
        <x:v>2</x:v>
      </x:c>
      <x:c r="B1000" s="0" t="s">
        <x:v>4</x:v>
      </x:c>
      <x:c r="C1000" s="0" t="s">
        <x:v>349</x:v>
      </x:c>
      <x:c r="D1000" s="0" t="s">
        <x:v>350</x:v>
      </x:c>
      <x:c r="E1000" s="0" t="s">
        <x:v>52</x:v>
      </x:c>
      <x:c r="F1000" s="0" t="s">
        <x:v>53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34</x:v>
      </x:c>
    </x:row>
    <x:row r="1001" spans="1:12">
      <x:c r="A1001" s="0" t="s">
        <x:v>2</x:v>
      </x:c>
      <x:c r="B1001" s="0" t="s">
        <x:v>4</x:v>
      </x:c>
      <x:c r="C1001" s="0" t="s">
        <x:v>349</x:v>
      </x:c>
      <x:c r="D1001" s="0" t="s">
        <x:v>350</x:v>
      </x:c>
      <x:c r="E1001" s="0" t="s">
        <x:v>52</x:v>
      </x:c>
      <x:c r="F1001" s="0" t="s">
        <x:v>53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41</x:v>
      </x:c>
    </x:row>
    <x:row r="1002" spans="1:12">
      <x:c r="A1002" s="0" t="s">
        <x:v>2</x:v>
      </x:c>
      <x:c r="B1002" s="0" t="s">
        <x:v>4</x:v>
      </x:c>
      <x:c r="C1002" s="0" t="s">
        <x:v>349</x:v>
      </x:c>
      <x:c r="D1002" s="0" t="s">
        <x:v>350</x:v>
      </x:c>
      <x:c r="E1002" s="0" t="s">
        <x:v>52</x:v>
      </x:c>
      <x:c r="F1002" s="0" t="s">
        <x:v>53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26</x:v>
      </x:c>
    </x:row>
    <x:row r="1003" spans="1:12">
      <x:c r="A1003" s="0" t="s">
        <x:v>2</x:v>
      </x:c>
      <x:c r="B1003" s="0" t="s">
        <x:v>4</x:v>
      </x:c>
      <x:c r="C1003" s="0" t="s">
        <x:v>349</x:v>
      </x:c>
      <x:c r="D1003" s="0" t="s">
        <x:v>350</x:v>
      </x:c>
      <x:c r="E1003" s="0" t="s">
        <x:v>52</x:v>
      </x:c>
      <x:c r="F1003" s="0" t="s">
        <x:v>53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34</x:v>
      </x:c>
    </x:row>
    <x:row r="1004" spans="1:12">
      <x:c r="A1004" s="0" t="s">
        <x:v>2</x:v>
      </x:c>
      <x:c r="B1004" s="0" t="s">
        <x:v>4</x:v>
      </x:c>
      <x:c r="C1004" s="0" t="s">
        <x:v>349</x:v>
      </x:c>
      <x:c r="D1004" s="0" t="s">
        <x:v>350</x:v>
      </x:c>
      <x:c r="E1004" s="0" t="s">
        <x:v>52</x:v>
      </x:c>
      <x:c r="F1004" s="0" t="s">
        <x:v>53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56298</x:v>
      </x:c>
    </x:row>
    <x:row r="1005" spans="1:12">
      <x:c r="A1005" s="0" t="s">
        <x:v>2</x:v>
      </x:c>
      <x:c r="B1005" s="0" t="s">
        <x:v>4</x:v>
      </x:c>
      <x:c r="C1005" s="0" t="s">
        <x:v>349</x:v>
      </x:c>
      <x:c r="D1005" s="0" t="s">
        <x:v>350</x:v>
      </x:c>
      <x:c r="E1005" s="0" t="s">
        <x:v>52</x:v>
      </x:c>
      <x:c r="F1005" s="0" t="s">
        <x:v>53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2804</x:v>
      </x:c>
    </x:row>
    <x:row r="1006" spans="1:12">
      <x:c r="A1006" s="0" t="s">
        <x:v>2</x:v>
      </x:c>
      <x:c r="B1006" s="0" t="s">
        <x:v>4</x:v>
      </x:c>
      <x:c r="C1006" s="0" t="s">
        <x:v>349</x:v>
      </x:c>
      <x:c r="D1006" s="0" t="s">
        <x:v>350</x:v>
      </x:c>
      <x:c r="E1006" s="0" t="s">
        <x:v>52</x:v>
      </x:c>
      <x:c r="F1006" s="0" t="s">
        <x:v>53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3623</x:v>
      </x:c>
    </x:row>
    <x:row r="1007" spans="1:12">
      <x:c r="A1007" s="0" t="s">
        <x:v>2</x:v>
      </x:c>
      <x:c r="B1007" s="0" t="s">
        <x:v>4</x:v>
      </x:c>
      <x:c r="C1007" s="0" t="s">
        <x:v>349</x:v>
      </x:c>
      <x:c r="D1007" s="0" t="s">
        <x:v>350</x:v>
      </x:c>
      <x:c r="E1007" s="0" t="s">
        <x:v>52</x:v>
      </x:c>
      <x:c r="F1007" s="0" t="s">
        <x:v>53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4057</x:v>
      </x:c>
    </x:row>
    <x:row r="1008" spans="1:12">
      <x:c r="A1008" s="0" t="s">
        <x:v>2</x:v>
      </x:c>
      <x:c r="B1008" s="0" t="s">
        <x:v>4</x:v>
      </x:c>
      <x:c r="C1008" s="0" t="s">
        <x:v>349</x:v>
      </x:c>
      <x:c r="D1008" s="0" t="s">
        <x:v>350</x:v>
      </x:c>
      <x:c r="E1008" s="0" t="s">
        <x:v>52</x:v>
      </x:c>
      <x:c r="F1008" s="0" t="s">
        <x:v>53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43016</x:v>
      </x:c>
    </x:row>
    <x:row r="1009" spans="1:12">
      <x:c r="A1009" s="0" t="s">
        <x:v>2</x:v>
      </x:c>
      <x:c r="B1009" s="0" t="s">
        <x:v>4</x:v>
      </x:c>
      <x:c r="C1009" s="0" t="s">
        <x:v>349</x:v>
      </x:c>
      <x:c r="D1009" s="0" t="s">
        <x:v>350</x:v>
      </x:c>
      <x:c r="E1009" s="0" t="s">
        <x:v>52</x:v>
      </x:c>
      <x:c r="F1009" s="0" t="s">
        <x:v>53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53500</x:v>
      </x:c>
    </x:row>
    <x:row r="1010" spans="1:12">
      <x:c r="A1010" s="0" t="s">
        <x:v>2</x:v>
      </x:c>
      <x:c r="B1010" s="0" t="s">
        <x:v>4</x:v>
      </x:c>
      <x:c r="C1010" s="0" t="s">
        <x:v>349</x:v>
      </x:c>
      <x:c r="D1010" s="0" t="s">
        <x:v>350</x:v>
      </x:c>
      <x:c r="E1010" s="0" t="s">
        <x:v>343</x:v>
      </x:c>
      <x:c r="F1010" s="0" t="s">
        <x:v>344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106805</x:v>
      </x:c>
    </x:row>
    <x:row r="1011" spans="1:12">
      <x:c r="A1011" s="0" t="s">
        <x:v>2</x:v>
      </x:c>
      <x:c r="B1011" s="0" t="s">
        <x:v>4</x:v>
      </x:c>
      <x:c r="C1011" s="0" t="s">
        <x:v>349</x:v>
      </x:c>
      <x:c r="D1011" s="0" t="s">
        <x:v>350</x:v>
      </x:c>
      <x:c r="E1011" s="0" t="s">
        <x:v>343</x:v>
      </x:c>
      <x:c r="F1011" s="0" t="s">
        <x:v>344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22888</x:v>
      </x:c>
    </x:row>
    <x:row r="1012" spans="1:12">
      <x:c r="A1012" s="0" t="s">
        <x:v>2</x:v>
      </x:c>
      <x:c r="B1012" s="0" t="s">
        <x:v>4</x:v>
      </x:c>
      <x:c r="C1012" s="0" t="s">
        <x:v>349</x:v>
      </x:c>
      <x:c r="D1012" s="0" t="s">
        <x:v>350</x:v>
      </x:c>
      <x:c r="E1012" s="0" t="s">
        <x:v>343</x:v>
      </x:c>
      <x:c r="F1012" s="0" t="s">
        <x:v>344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8665</x:v>
      </x:c>
    </x:row>
    <x:row r="1013" spans="1:12">
      <x:c r="A1013" s="0" t="s">
        <x:v>2</x:v>
      </x:c>
      <x:c r="B1013" s="0" t="s">
        <x:v>4</x:v>
      </x:c>
      <x:c r="C1013" s="0" t="s">
        <x:v>349</x:v>
      </x:c>
      <x:c r="D1013" s="0" t="s">
        <x:v>350</x:v>
      </x:c>
      <x:c r="E1013" s="0" t="s">
        <x:v>343</x:v>
      </x:c>
      <x:c r="F1013" s="0" t="s">
        <x:v>344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4766</x:v>
      </x:c>
    </x:row>
    <x:row r="1014" spans="1:12">
      <x:c r="A1014" s="0" t="s">
        <x:v>2</x:v>
      </x:c>
      <x:c r="B1014" s="0" t="s">
        <x:v>4</x:v>
      </x:c>
      <x:c r="C1014" s="0" t="s">
        <x:v>349</x:v>
      </x:c>
      <x:c r="D1014" s="0" t="s">
        <x:v>350</x:v>
      </x:c>
      <x:c r="E1014" s="0" t="s">
        <x:v>343</x:v>
      </x:c>
      <x:c r="F1014" s="0" t="s">
        <x:v>344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1694</x:v>
      </x:c>
    </x:row>
    <x:row r="1015" spans="1:12">
      <x:c r="A1015" s="0" t="s">
        <x:v>2</x:v>
      </x:c>
      <x:c r="B1015" s="0" t="s">
        <x:v>4</x:v>
      </x:c>
      <x:c r="C1015" s="0" t="s">
        <x:v>349</x:v>
      </x:c>
      <x:c r="D1015" s="0" t="s">
        <x:v>350</x:v>
      </x:c>
      <x:c r="E1015" s="0" t="s">
        <x:v>343</x:v>
      </x:c>
      <x:c r="F1015" s="0" t="s">
        <x:v>344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1196</x:v>
      </x:c>
    </x:row>
    <x:row r="1016" spans="1:12">
      <x:c r="A1016" s="0" t="s">
        <x:v>2</x:v>
      </x:c>
      <x:c r="B1016" s="0" t="s">
        <x:v>4</x:v>
      </x:c>
      <x:c r="C1016" s="0" t="s">
        <x:v>349</x:v>
      </x:c>
      <x:c r="D1016" s="0" t="s">
        <x:v>350</x:v>
      </x:c>
      <x:c r="E1016" s="0" t="s">
        <x:v>343</x:v>
      </x:c>
      <x:c r="F1016" s="0" t="s">
        <x:v>344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1009</x:v>
      </x:c>
    </x:row>
    <x:row r="1017" spans="1:12">
      <x:c r="A1017" s="0" t="s">
        <x:v>2</x:v>
      </x:c>
      <x:c r="B1017" s="0" t="s">
        <x:v>4</x:v>
      </x:c>
      <x:c r="C1017" s="0" t="s">
        <x:v>349</x:v>
      </x:c>
      <x:c r="D1017" s="0" t="s">
        <x:v>350</x:v>
      </x:c>
      <x:c r="E1017" s="0" t="s">
        <x:v>343</x:v>
      </x:c>
      <x:c r="F1017" s="0" t="s">
        <x:v>344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10113</x:v>
      </x:c>
    </x:row>
    <x:row r="1018" spans="1:12">
      <x:c r="A1018" s="0" t="s">
        <x:v>2</x:v>
      </x:c>
      <x:c r="B1018" s="0" t="s">
        <x:v>4</x:v>
      </x:c>
      <x:c r="C1018" s="0" t="s">
        <x:v>349</x:v>
      </x:c>
      <x:c r="D1018" s="0" t="s">
        <x:v>350</x:v>
      </x:c>
      <x:c r="E1018" s="0" t="s">
        <x:v>343</x:v>
      </x:c>
      <x:c r="F1018" s="0" t="s">
        <x:v>344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697</x:v>
      </x:c>
    </x:row>
    <x:row r="1019" spans="1:12">
      <x:c r="A1019" s="0" t="s">
        <x:v>2</x:v>
      </x:c>
      <x:c r="B1019" s="0" t="s">
        <x:v>4</x:v>
      </x:c>
      <x:c r="C1019" s="0" t="s">
        <x:v>349</x:v>
      </x:c>
      <x:c r="D1019" s="0" t="s">
        <x:v>350</x:v>
      </x:c>
      <x:c r="E1019" s="0" t="s">
        <x:v>343</x:v>
      </x:c>
      <x:c r="F1019" s="0" t="s">
        <x:v>344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891</x:v>
      </x:c>
    </x:row>
    <x:row r="1020" spans="1:12">
      <x:c r="A1020" s="0" t="s">
        <x:v>2</x:v>
      </x:c>
      <x:c r="B1020" s="0" t="s">
        <x:v>4</x:v>
      </x:c>
      <x:c r="C1020" s="0" t="s">
        <x:v>349</x:v>
      </x:c>
      <x:c r="D1020" s="0" t="s">
        <x:v>350</x:v>
      </x:c>
      <x:c r="E1020" s="0" t="s">
        <x:v>343</x:v>
      </x:c>
      <x:c r="F1020" s="0" t="s">
        <x:v>344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787</x:v>
      </x:c>
    </x:row>
    <x:row r="1021" spans="1:12">
      <x:c r="A1021" s="0" t="s">
        <x:v>2</x:v>
      </x:c>
      <x:c r="B1021" s="0" t="s">
        <x:v>4</x:v>
      </x:c>
      <x:c r="C1021" s="0" t="s">
        <x:v>349</x:v>
      </x:c>
      <x:c r="D1021" s="0" t="s">
        <x:v>350</x:v>
      </x:c>
      <x:c r="E1021" s="0" t="s">
        <x:v>343</x:v>
      </x:c>
      <x:c r="F1021" s="0" t="s">
        <x:v>344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465</x:v>
      </x:c>
    </x:row>
    <x:row r="1022" spans="1:12">
      <x:c r="A1022" s="0" t="s">
        <x:v>2</x:v>
      </x:c>
      <x:c r="B1022" s="0" t="s">
        <x:v>4</x:v>
      </x:c>
      <x:c r="C1022" s="0" t="s">
        <x:v>349</x:v>
      </x:c>
      <x:c r="D1022" s="0" t="s">
        <x:v>350</x:v>
      </x:c>
      <x:c r="E1022" s="0" t="s">
        <x:v>343</x:v>
      </x:c>
      <x:c r="F1022" s="0" t="s">
        <x:v>344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567</x:v>
      </x:c>
    </x:row>
    <x:row r="1023" spans="1:12">
      <x:c r="A1023" s="0" t="s">
        <x:v>2</x:v>
      </x:c>
      <x:c r="B1023" s="0" t="s">
        <x:v>4</x:v>
      </x:c>
      <x:c r="C1023" s="0" t="s">
        <x:v>349</x:v>
      </x:c>
      <x:c r="D1023" s="0" t="s">
        <x:v>350</x:v>
      </x:c>
      <x:c r="E1023" s="0" t="s">
        <x:v>343</x:v>
      </x:c>
      <x:c r="F1023" s="0" t="s">
        <x:v>344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525</x:v>
      </x:c>
    </x:row>
    <x:row r="1024" spans="1:12">
      <x:c r="A1024" s="0" t="s">
        <x:v>2</x:v>
      </x:c>
      <x:c r="B1024" s="0" t="s">
        <x:v>4</x:v>
      </x:c>
      <x:c r="C1024" s="0" t="s">
        <x:v>349</x:v>
      </x:c>
      <x:c r="D1024" s="0" t="s">
        <x:v>350</x:v>
      </x:c>
      <x:c r="E1024" s="0" t="s">
        <x:v>343</x:v>
      </x:c>
      <x:c r="F1024" s="0" t="s">
        <x:v>344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440</x:v>
      </x:c>
    </x:row>
    <x:row r="1025" spans="1:12">
      <x:c r="A1025" s="0" t="s">
        <x:v>2</x:v>
      </x:c>
      <x:c r="B1025" s="0" t="s">
        <x:v>4</x:v>
      </x:c>
      <x:c r="C1025" s="0" t="s">
        <x:v>349</x:v>
      </x:c>
      <x:c r="D1025" s="0" t="s">
        <x:v>350</x:v>
      </x:c>
      <x:c r="E1025" s="0" t="s">
        <x:v>343</x:v>
      </x:c>
      <x:c r="F1025" s="0" t="s">
        <x:v>344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488</x:v>
      </x:c>
    </x:row>
    <x:row r="1026" spans="1:12">
      <x:c r="A1026" s="0" t="s">
        <x:v>2</x:v>
      </x:c>
      <x:c r="B1026" s="0" t="s">
        <x:v>4</x:v>
      </x:c>
      <x:c r="C1026" s="0" t="s">
        <x:v>349</x:v>
      </x:c>
      <x:c r="D1026" s="0" t="s">
        <x:v>350</x:v>
      </x:c>
      <x:c r="E1026" s="0" t="s">
        <x:v>343</x:v>
      </x:c>
      <x:c r="F1026" s="0" t="s">
        <x:v>344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418</x:v>
      </x:c>
    </x:row>
    <x:row r="1027" spans="1:12">
      <x:c r="A1027" s="0" t="s">
        <x:v>2</x:v>
      </x:c>
      <x:c r="B1027" s="0" t="s">
        <x:v>4</x:v>
      </x:c>
      <x:c r="C1027" s="0" t="s">
        <x:v>349</x:v>
      </x:c>
      <x:c r="D1027" s="0" t="s">
        <x:v>350</x:v>
      </x:c>
      <x:c r="E1027" s="0" t="s">
        <x:v>343</x:v>
      </x:c>
      <x:c r="F1027" s="0" t="s">
        <x:v>344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492</x:v>
      </x:c>
    </x:row>
    <x:row r="1028" spans="1:12">
      <x:c r="A1028" s="0" t="s">
        <x:v>2</x:v>
      </x:c>
      <x:c r="B1028" s="0" t="s">
        <x:v>4</x:v>
      </x:c>
      <x:c r="C1028" s="0" t="s">
        <x:v>349</x:v>
      </x:c>
      <x:c r="D1028" s="0" t="s">
        <x:v>350</x:v>
      </x:c>
      <x:c r="E1028" s="0" t="s">
        <x:v>343</x:v>
      </x:c>
      <x:c r="F1028" s="0" t="s">
        <x:v>344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346</x:v>
      </x:c>
    </x:row>
    <x:row r="1029" spans="1:12">
      <x:c r="A1029" s="0" t="s">
        <x:v>2</x:v>
      </x:c>
      <x:c r="B1029" s="0" t="s">
        <x:v>4</x:v>
      </x:c>
      <x:c r="C1029" s="0" t="s">
        <x:v>349</x:v>
      </x:c>
      <x:c r="D1029" s="0" t="s">
        <x:v>350</x:v>
      </x:c>
      <x:c r="E1029" s="0" t="s">
        <x:v>343</x:v>
      </x:c>
      <x:c r="F1029" s="0" t="s">
        <x:v>344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411</x:v>
      </x:c>
    </x:row>
    <x:row r="1030" spans="1:12">
      <x:c r="A1030" s="0" t="s">
        <x:v>2</x:v>
      </x:c>
      <x:c r="B1030" s="0" t="s">
        <x:v>4</x:v>
      </x:c>
      <x:c r="C1030" s="0" t="s">
        <x:v>349</x:v>
      </x:c>
      <x:c r="D1030" s="0" t="s">
        <x:v>350</x:v>
      </x:c>
      <x:c r="E1030" s="0" t="s">
        <x:v>343</x:v>
      </x:c>
      <x:c r="F1030" s="0" t="s">
        <x:v>344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304</x:v>
      </x:c>
    </x:row>
    <x:row r="1031" spans="1:12">
      <x:c r="A1031" s="0" t="s">
        <x:v>2</x:v>
      </x:c>
      <x:c r="B1031" s="0" t="s">
        <x:v>4</x:v>
      </x:c>
      <x:c r="C1031" s="0" t="s">
        <x:v>349</x:v>
      </x:c>
      <x:c r="D1031" s="0" t="s">
        <x:v>350</x:v>
      </x:c>
      <x:c r="E1031" s="0" t="s">
        <x:v>343</x:v>
      </x:c>
      <x:c r="F1031" s="0" t="s">
        <x:v>344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196</x:v>
      </x:c>
    </x:row>
    <x:row r="1032" spans="1:12">
      <x:c r="A1032" s="0" t="s">
        <x:v>2</x:v>
      </x:c>
      <x:c r="B1032" s="0" t="s">
        <x:v>4</x:v>
      </x:c>
      <x:c r="C1032" s="0" t="s">
        <x:v>349</x:v>
      </x:c>
      <x:c r="D1032" s="0" t="s">
        <x:v>350</x:v>
      </x:c>
      <x:c r="E1032" s="0" t="s">
        <x:v>343</x:v>
      </x:c>
      <x:c r="F1032" s="0" t="s">
        <x:v>344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464</x:v>
      </x:c>
    </x:row>
    <x:row r="1033" spans="1:12">
      <x:c r="A1033" s="0" t="s">
        <x:v>2</x:v>
      </x:c>
      <x:c r="B1033" s="0" t="s">
        <x:v>4</x:v>
      </x:c>
      <x:c r="C1033" s="0" t="s">
        <x:v>349</x:v>
      </x:c>
      <x:c r="D1033" s="0" t="s">
        <x:v>350</x:v>
      </x:c>
      <x:c r="E1033" s="0" t="s">
        <x:v>343</x:v>
      </x:c>
      <x:c r="F1033" s="0" t="s">
        <x:v>344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451</x:v>
      </x:c>
    </x:row>
    <x:row r="1034" spans="1:12">
      <x:c r="A1034" s="0" t="s">
        <x:v>2</x:v>
      </x:c>
      <x:c r="B1034" s="0" t="s">
        <x:v>4</x:v>
      </x:c>
      <x:c r="C1034" s="0" t="s">
        <x:v>349</x:v>
      </x:c>
      <x:c r="D1034" s="0" t="s">
        <x:v>350</x:v>
      </x:c>
      <x:c r="E1034" s="0" t="s">
        <x:v>343</x:v>
      </x:c>
      <x:c r="F1034" s="0" t="s">
        <x:v>344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466</x:v>
      </x:c>
    </x:row>
    <x:row r="1035" spans="1:12">
      <x:c r="A1035" s="0" t="s">
        <x:v>2</x:v>
      </x:c>
      <x:c r="B1035" s="0" t="s">
        <x:v>4</x:v>
      </x:c>
      <x:c r="C1035" s="0" t="s">
        <x:v>349</x:v>
      </x:c>
      <x:c r="D1035" s="0" t="s">
        <x:v>350</x:v>
      </x:c>
      <x:c r="E1035" s="0" t="s">
        <x:v>343</x:v>
      </x:c>
      <x:c r="F1035" s="0" t="s">
        <x:v>344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347</x:v>
      </x:c>
    </x:row>
    <x:row r="1036" spans="1:12">
      <x:c r="A1036" s="0" t="s">
        <x:v>2</x:v>
      </x:c>
      <x:c r="B1036" s="0" t="s">
        <x:v>4</x:v>
      </x:c>
      <x:c r="C1036" s="0" t="s">
        <x:v>349</x:v>
      </x:c>
      <x:c r="D1036" s="0" t="s">
        <x:v>350</x:v>
      </x:c>
      <x:c r="E1036" s="0" t="s">
        <x:v>343</x:v>
      </x:c>
      <x:c r="F1036" s="0" t="s">
        <x:v>344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287</x:v>
      </x:c>
    </x:row>
    <x:row r="1037" spans="1:12">
      <x:c r="A1037" s="0" t="s">
        <x:v>2</x:v>
      </x:c>
      <x:c r="B1037" s="0" t="s">
        <x:v>4</x:v>
      </x:c>
      <x:c r="C1037" s="0" t="s">
        <x:v>349</x:v>
      </x:c>
      <x:c r="D1037" s="0" t="s">
        <x:v>350</x:v>
      </x:c>
      <x:c r="E1037" s="0" t="s">
        <x:v>343</x:v>
      </x:c>
      <x:c r="F1037" s="0" t="s">
        <x:v>344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271</x:v>
      </x:c>
    </x:row>
    <x:row r="1038" spans="1:12">
      <x:c r="A1038" s="0" t="s">
        <x:v>2</x:v>
      </x:c>
      <x:c r="B1038" s="0" t="s">
        <x:v>4</x:v>
      </x:c>
      <x:c r="C1038" s="0" t="s">
        <x:v>349</x:v>
      </x:c>
      <x:c r="D1038" s="0" t="s">
        <x:v>350</x:v>
      </x:c>
      <x:c r="E1038" s="0" t="s">
        <x:v>343</x:v>
      </x:c>
      <x:c r="F1038" s="0" t="s">
        <x:v>344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249</x:v>
      </x:c>
    </x:row>
    <x:row r="1039" spans="1:12">
      <x:c r="A1039" s="0" t="s">
        <x:v>2</x:v>
      </x:c>
      <x:c r="B1039" s="0" t="s">
        <x:v>4</x:v>
      </x:c>
      <x:c r="C1039" s="0" t="s">
        <x:v>349</x:v>
      </x:c>
      <x:c r="D1039" s="0" t="s">
        <x:v>350</x:v>
      </x:c>
      <x:c r="E1039" s="0" t="s">
        <x:v>343</x:v>
      </x:c>
      <x:c r="F1039" s="0" t="s">
        <x:v>344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244</x:v>
      </x:c>
    </x:row>
    <x:row r="1040" spans="1:12">
      <x:c r="A1040" s="0" t="s">
        <x:v>2</x:v>
      </x:c>
      <x:c r="B1040" s="0" t="s">
        <x:v>4</x:v>
      </x:c>
      <x:c r="C1040" s="0" t="s">
        <x:v>349</x:v>
      </x:c>
      <x:c r="D1040" s="0" t="s">
        <x:v>350</x:v>
      </x:c>
      <x:c r="E1040" s="0" t="s">
        <x:v>343</x:v>
      </x:c>
      <x:c r="F1040" s="0" t="s">
        <x:v>344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307</x:v>
      </x:c>
    </x:row>
    <x:row r="1041" spans="1:12">
      <x:c r="A1041" s="0" t="s">
        <x:v>2</x:v>
      </x:c>
      <x:c r="B1041" s="0" t="s">
        <x:v>4</x:v>
      </x:c>
      <x:c r="C1041" s="0" t="s">
        <x:v>349</x:v>
      </x:c>
      <x:c r="D1041" s="0" t="s">
        <x:v>350</x:v>
      </x:c>
      <x:c r="E1041" s="0" t="s">
        <x:v>343</x:v>
      </x:c>
      <x:c r="F1041" s="0" t="s">
        <x:v>344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5865</x:v>
      </x:c>
    </x:row>
    <x:row r="1042" spans="1:12">
      <x:c r="A1042" s="0" t="s">
        <x:v>2</x:v>
      </x:c>
      <x:c r="B1042" s="0" t="s">
        <x:v>4</x:v>
      </x:c>
      <x:c r="C1042" s="0" t="s">
        <x:v>349</x:v>
      </x:c>
      <x:c r="D1042" s="0" t="s">
        <x:v>350</x:v>
      </x:c>
      <x:c r="E1042" s="0" t="s">
        <x:v>343</x:v>
      </x:c>
      <x:c r="F1042" s="0" t="s">
        <x:v>344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214</x:v>
      </x:c>
    </x:row>
    <x:row r="1043" spans="1:12">
      <x:c r="A1043" s="0" t="s">
        <x:v>2</x:v>
      </x:c>
      <x:c r="B1043" s="0" t="s">
        <x:v>4</x:v>
      </x:c>
      <x:c r="C1043" s="0" t="s">
        <x:v>349</x:v>
      </x:c>
      <x:c r="D1043" s="0" t="s">
        <x:v>350</x:v>
      </x:c>
      <x:c r="E1043" s="0" t="s">
        <x:v>343</x:v>
      </x:c>
      <x:c r="F1043" s="0" t="s">
        <x:v>344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138</x:v>
      </x:c>
    </x:row>
    <x:row r="1044" spans="1:12">
      <x:c r="A1044" s="0" t="s">
        <x:v>2</x:v>
      </x:c>
      <x:c r="B1044" s="0" t="s">
        <x:v>4</x:v>
      </x:c>
      <x:c r="C1044" s="0" t="s">
        <x:v>349</x:v>
      </x:c>
      <x:c r="D1044" s="0" t="s">
        <x:v>350</x:v>
      </x:c>
      <x:c r="E1044" s="0" t="s">
        <x:v>343</x:v>
      </x:c>
      <x:c r="F1044" s="0" t="s">
        <x:v>344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317</x:v>
      </x:c>
    </x:row>
    <x:row r="1045" spans="1:12">
      <x:c r="A1045" s="0" t="s">
        <x:v>2</x:v>
      </x:c>
      <x:c r="B1045" s="0" t="s">
        <x:v>4</x:v>
      </x:c>
      <x:c r="C1045" s="0" t="s">
        <x:v>349</x:v>
      </x:c>
      <x:c r="D1045" s="0" t="s">
        <x:v>350</x:v>
      </x:c>
      <x:c r="E1045" s="0" t="s">
        <x:v>343</x:v>
      </x:c>
      <x:c r="F1045" s="0" t="s">
        <x:v>344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336</x:v>
      </x:c>
    </x:row>
    <x:row r="1046" spans="1:12">
      <x:c r="A1046" s="0" t="s">
        <x:v>2</x:v>
      </x:c>
      <x:c r="B1046" s="0" t="s">
        <x:v>4</x:v>
      </x:c>
      <x:c r="C1046" s="0" t="s">
        <x:v>349</x:v>
      </x:c>
      <x:c r="D1046" s="0" t="s">
        <x:v>350</x:v>
      </x:c>
      <x:c r="E1046" s="0" t="s">
        <x:v>343</x:v>
      </x:c>
      <x:c r="F1046" s="0" t="s">
        <x:v>344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201</x:v>
      </x:c>
    </x:row>
    <x:row r="1047" spans="1:12">
      <x:c r="A1047" s="0" t="s">
        <x:v>2</x:v>
      </x:c>
      <x:c r="B1047" s="0" t="s">
        <x:v>4</x:v>
      </x:c>
      <x:c r="C1047" s="0" t="s">
        <x:v>349</x:v>
      </x:c>
      <x:c r="D1047" s="0" t="s">
        <x:v>350</x:v>
      </x:c>
      <x:c r="E1047" s="0" t="s">
        <x:v>343</x:v>
      </x:c>
      <x:c r="F1047" s="0" t="s">
        <x:v>344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208</x:v>
      </x:c>
    </x:row>
    <x:row r="1048" spans="1:12">
      <x:c r="A1048" s="0" t="s">
        <x:v>2</x:v>
      </x:c>
      <x:c r="B1048" s="0" t="s">
        <x:v>4</x:v>
      </x:c>
      <x:c r="C1048" s="0" t="s">
        <x:v>349</x:v>
      </x:c>
      <x:c r="D1048" s="0" t="s">
        <x:v>350</x:v>
      </x:c>
      <x:c r="E1048" s="0" t="s">
        <x:v>343</x:v>
      </x:c>
      <x:c r="F1048" s="0" t="s">
        <x:v>344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287</x:v>
      </x:c>
    </x:row>
    <x:row r="1049" spans="1:12">
      <x:c r="A1049" s="0" t="s">
        <x:v>2</x:v>
      </x:c>
      <x:c r="B1049" s="0" t="s">
        <x:v>4</x:v>
      </x:c>
      <x:c r="C1049" s="0" t="s">
        <x:v>349</x:v>
      </x:c>
      <x:c r="D1049" s="0" t="s">
        <x:v>350</x:v>
      </x:c>
      <x:c r="E1049" s="0" t="s">
        <x:v>343</x:v>
      </x:c>
      <x:c r="F1049" s="0" t="s">
        <x:v>344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185</x:v>
      </x:c>
    </x:row>
    <x:row r="1050" spans="1:12">
      <x:c r="A1050" s="0" t="s">
        <x:v>2</x:v>
      </x:c>
      <x:c r="B1050" s="0" t="s">
        <x:v>4</x:v>
      </x:c>
      <x:c r="C1050" s="0" t="s">
        <x:v>349</x:v>
      </x:c>
      <x:c r="D1050" s="0" t="s">
        <x:v>350</x:v>
      </x:c>
      <x:c r="E1050" s="0" t="s">
        <x:v>343</x:v>
      </x:c>
      <x:c r="F1050" s="0" t="s">
        <x:v>344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155</x:v>
      </x:c>
    </x:row>
    <x:row r="1051" spans="1:12">
      <x:c r="A1051" s="0" t="s">
        <x:v>2</x:v>
      </x:c>
      <x:c r="B1051" s="0" t="s">
        <x:v>4</x:v>
      </x:c>
      <x:c r="C1051" s="0" t="s">
        <x:v>349</x:v>
      </x:c>
      <x:c r="D1051" s="0" t="s">
        <x:v>350</x:v>
      </x:c>
      <x:c r="E1051" s="0" t="s">
        <x:v>343</x:v>
      </x:c>
      <x:c r="F1051" s="0" t="s">
        <x:v>344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235</x:v>
      </x:c>
    </x:row>
    <x:row r="1052" spans="1:12">
      <x:c r="A1052" s="0" t="s">
        <x:v>2</x:v>
      </x:c>
      <x:c r="B1052" s="0" t="s">
        <x:v>4</x:v>
      </x:c>
      <x:c r="C1052" s="0" t="s">
        <x:v>349</x:v>
      </x:c>
      <x:c r="D1052" s="0" t="s">
        <x:v>350</x:v>
      </x:c>
      <x:c r="E1052" s="0" t="s">
        <x:v>343</x:v>
      </x:c>
      <x:c r="F1052" s="0" t="s">
        <x:v>344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232</x:v>
      </x:c>
    </x:row>
    <x:row r="1053" spans="1:12">
      <x:c r="A1053" s="0" t="s">
        <x:v>2</x:v>
      </x:c>
      <x:c r="B1053" s="0" t="s">
        <x:v>4</x:v>
      </x:c>
      <x:c r="C1053" s="0" t="s">
        <x:v>349</x:v>
      </x:c>
      <x:c r="D1053" s="0" t="s">
        <x:v>350</x:v>
      </x:c>
      <x:c r="E1053" s="0" t="s">
        <x:v>343</x:v>
      </x:c>
      <x:c r="F1053" s="0" t="s">
        <x:v>344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349</x:v>
      </x:c>
      <x:c r="D1054" s="0" t="s">
        <x:v>350</x:v>
      </x:c>
      <x:c r="E1054" s="0" t="s">
        <x:v>343</x:v>
      </x:c>
      <x:c r="F1054" s="0" t="s">
        <x:v>344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156</x:v>
      </x:c>
    </x:row>
    <x:row r="1055" spans="1:12">
      <x:c r="A1055" s="0" t="s">
        <x:v>2</x:v>
      </x:c>
      <x:c r="B1055" s="0" t="s">
        <x:v>4</x:v>
      </x:c>
      <x:c r="C1055" s="0" t="s">
        <x:v>349</x:v>
      </x:c>
      <x:c r="D1055" s="0" t="s">
        <x:v>350</x:v>
      </x:c>
      <x:c r="E1055" s="0" t="s">
        <x:v>343</x:v>
      </x:c>
      <x:c r="F1055" s="0" t="s">
        <x:v>344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260</x:v>
      </x:c>
    </x:row>
    <x:row r="1056" spans="1:12">
      <x:c r="A1056" s="0" t="s">
        <x:v>2</x:v>
      </x:c>
      <x:c r="B1056" s="0" t="s">
        <x:v>4</x:v>
      </x:c>
      <x:c r="C1056" s="0" t="s">
        <x:v>349</x:v>
      </x:c>
      <x:c r="D1056" s="0" t="s">
        <x:v>350</x:v>
      </x:c>
      <x:c r="E1056" s="0" t="s">
        <x:v>343</x:v>
      </x:c>
      <x:c r="F1056" s="0" t="s">
        <x:v>344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180</x:v>
      </x:c>
    </x:row>
    <x:row r="1057" spans="1:12">
      <x:c r="A1057" s="0" t="s">
        <x:v>2</x:v>
      </x:c>
      <x:c r="B1057" s="0" t="s">
        <x:v>4</x:v>
      </x:c>
      <x:c r="C1057" s="0" t="s">
        <x:v>349</x:v>
      </x:c>
      <x:c r="D1057" s="0" t="s">
        <x:v>350</x:v>
      </x:c>
      <x:c r="E1057" s="0" t="s">
        <x:v>343</x:v>
      </x:c>
      <x:c r="F1057" s="0" t="s">
        <x:v>344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161</x:v>
      </x:c>
    </x:row>
    <x:row r="1058" spans="1:12">
      <x:c r="A1058" s="0" t="s">
        <x:v>2</x:v>
      </x:c>
      <x:c r="B1058" s="0" t="s">
        <x:v>4</x:v>
      </x:c>
      <x:c r="C1058" s="0" t="s">
        <x:v>349</x:v>
      </x:c>
      <x:c r="D1058" s="0" t="s">
        <x:v>350</x:v>
      </x:c>
      <x:c r="E1058" s="0" t="s">
        <x:v>343</x:v>
      </x:c>
      <x:c r="F1058" s="0" t="s">
        <x:v>344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199</x:v>
      </x:c>
    </x:row>
    <x:row r="1059" spans="1:12">
      <x:c r="A1059" s="0" t="s">
        <x:v>2</x:v>
      </x:c>
      <x:c r="B1059" s="0" t="s">
        <x:v>4</x:v>
      </x:c>
      <x:c r="C1059" s="0" t="s">
        <x:v>349</x:v>
      </x:c>
      <x:c r="D1059" s="0" t="s">
        <x:v>350</x:v>
      </x:c>
      <x:c r="E1059" s="0" t="s">
        <x:v>343</x:v>
      </x:c>
      <x:c r="F1059" s="0" t="s">
        <x:v>344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192</x:v>
      </x:c>
    </x:row>
    <x:row r="1060" spans="1:12">
      <x:c r="A1060" s="0" t="s">
        <x:v>2</x:v>
      </x:c>
      <x:c r="B1060" s="0" t="s">
        <x:v>4</x:v>
      </x:c>
      <x:c r="C1060" s="0" t="s">
        <x:v>349</x:v>
      </x:c>
      <x:c r="D1060" s="0" t="s">
        <x:v>350</x:v>
      </x:c>
      <x:c r="E1060" s="0" t="s">
        <x:v>343</x:v>
      </x:c>
      <x:c r="F1060" s="0" t="s">
        <x:v>344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178</x:v>
      </x:c>
    </x:row>
    <x:row r="1061" spans="1:12">
      <x:c r="A1061" s="0" t="s">
        <x:v>2</x:v>
      </x:c>
      <x:c r="B1061" s="0" t="s">
        <x:v>4</x:v>
      </x:c>
      <x:c r="C1061" s="0" t="s">
        <x:v>349</x:v>
      </x:c>
      <x:c r="D1061" s="0" t="s">
        <x:v>350</x:v>
      </x:c>
      <x:c r="E1061" s="0" t="s">
        <x:v>343</x:v>
      </x:c>
      <x:c r="F1061" s="0" t="s">
        <x:v>344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349</x:v>
      </x:c>
      <x:c r="D1062" s="0" t="s">
        <x:v>350</x:v>
      </x:c>
      <x:c r="E1062" s="0" t="s">
        <x:v>343</x:v>
      </x:c>
      <x:c r="F1062" s="0" t="s">
        <x:v>344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219</x:v>
      </x:c>
    </x:row>
    <x:row r="1063" spans="1:12">
      <x:c r="A1063" s="0" t="s">
        <x:v>2</x:v>
      </x:c>
      <x:c r="B1063" s="0" t="s">
        <x:v>4</x:v>
      </x:c>
      <x:c r="C1063" s="0" t="s">
        <x:v>349</x:v>
      </x:c>
      <x:c r="D1063" s="0" t="s">
        <x:v>350</x:v>
      </x:c>
      <x:c r="E1063" s="0" t="s">
        <x:v>343</x:v>
      </x:c>
      <x:c r="F1063" s="0" t="s">
        <x:v>344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150</x:v>
      </x:c>
    </x:row>
    <x:row r="1064" spans="1:12">
      <x:c r="A1064" s="0" t="s">
        <x:v>2</x:v>
      </x:c>
      <x:c r="B1064" s="0" t="s">
        <x:v>4</x:v>
      </x:c>
      <x:c r="C1064" s="0" t="s">
        <x:v>349</x:v>
      </x:c>
      <x:c r="D1064" s="0" t="s">
        <x:v>350</x:v>
      </x:c>
      <x:c r="E1064" s="0" t="s">
        <x:v>343</x:v>
      </x:c>
      <x:c r="F1064" s="0" t="s">
        <x:v>344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141</x:v>
      </x:c>
    </x:row>
    <x:row r="1065" spans="1:12">
      <x:c r="A1065" s="0" t="s">
        <x:v>2</x:v>
      </x:c>
      <x:c r="B1065" s="0" t="s">
        <x:v>4</x:v>
      </x:c>
      <x:c r="C1065" s="0" t="s">
        <x:v>349</x:v>
      </x:c>
      <x:c r="D1065" s="0" t="s">
        <x:v>350</x:v>
      </x:c>
      <x:c r="E1065" s="0" t="s">
        <x:v>343</x:v>
      </x:c>
      <x:c r="F1065" s="0" t="s">
        <x:v>344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349</x:v>
      </x:c>
      <x:c r="D1066" s="0" t="s">
        <x:v>350</x:v>
      </x:c>
      <x:c r="E1066" s="0" t="s">
        <x:v>343</x:v>
      </x:c>
      <x:c r="F1066" s="0" t="s">
        <x:v>344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168</x:v>
      </x:c>
    </x:row>
    <x:row r="1067" spans="1:12">
      <x:c r="A1067" s="0" t="s">
        <x:v>2</x:v>
      </x:c>
      <x:c r="B1067" s="0" t="s">
        <x:v>4</x:v>
      </x:c>
      <x:c r="C1067" s="0" t="s">
        <x:v>349</x:v>
      </x:c>
      <x:c r="D1067" s="0" t="s">
        <x:v>350</x:v>
      </x:c>
      <x:c r="E1067" s="0" t="s">
        <x:v>343</x:v>
      </x:c>
      <x:c r="F1067" s="0" t="s">
        <x:v>344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143</x:v>
      </x:c>
    </x:row>
    <x:row r="1068" spans="1:12">
      <x:c r="A1068" s="0" t="s">
        <x:v>2</x:v>
      </x:c>
      <x:c r="B1068" s="0" t="s">
        <x:v>4</x:v>
      </x:c>
      <x:c r="C1068" s="0" t="s">
        <x:v>349</x:v>
      </x:c>
      <x:c r="D1068" s="0" t="s">
        <x:v>350</x:v>
      </x:c>
      <x:c r="E1068" s="0" t="s">
        <x:v>343</x:v>
      </x:c>
      <x:c r="F1068" s="0" t="s">
        <x:v>344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152</x:v>
      </x:c>
    </x:row>
    <x:row r="1069" spans="1:12">
      <x:c r="A1069" s="0" t="s">
        <x:v>2</x:v>
      </x:c>
      <x:c r="B1069" s="0" t="s">
        <x:v>4</x:v>
      </x:c>
      <x:c r="C1069" s="0" t="s">
        <x:v>349</x:v>
      </x:c>
      <x:c r="D1069" s="0" t="s">
        <x:v>350</x:v>
      </x:c>
      <x:c r="E1069" s="0" t="s">
        <x:v>343</x:v>
      </x:c>
      <x:c r="F1069" s="0" t="s">
        <x:v>344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158</x:v>
      </x:c>
    </x:row>
    <x:row r="1070" spans="1:12">
      <x:c r="A1070" s="0" t="s">
        <x:v>2</x:v>
      </x:c>
      <x:c r="B1070" s="0" t="s">
        <x:v>4</x:v>
      </x:c>
      <x:c r="C1070" s="0" t="s">
        <x:v>349</x:v>
      </x:c>
      <x:c r="D1070" s="0" t="s">
        <x:v>350</x:v>
      </x:c>
      <x:c r="E1070" s="0" t="s">
        <x:v>343</x:v>
      </x:c>
      <x:c r="F1070" s="0" t="s">
        <x:v>344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237</x:v>
      </x:c>
    </x:row>
    <x:row r="1071" spans="1:12">
      <x:c r="A1071" s="0" t="s">
        <x:v>2</x:v>
      </x:c>
      <x:c r="B1071" s="0" t="s">
        <x:v>4</x:v>
      </x:c>
      <x:c r="C1071" s="0" t="s">
        <x:v>349</x:v>
      </x:c>
      <x:c r="D1071" s="0" t="s">
        <x:v>350</x:v>
      </x:c>
      <x:c r="E1071" s="0" t="s">
        <x:v>343</x:v>
      </x:c>
      <x:c r="F1071" s="0" t="s">
        <x:v>344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3602</x:v>
      </x:c>
    </x:row>
    <x:row r="1072" spans="1:12">
      <x:c r="A1072" s="0" t="s">
        <x:v>2</x:v>
      </x:c>
      <x:c r="B1072" s="0" t="s">
        <x:v>4</x:v>
      </x:c>
      <x:c r="C1072" s="0" t="s">
        <x:v>349</x:v>
      </x:c>
      <x:c r="D1072" s="0" t="s">
        <x:v>350</x:v>
      </x:c>
      <x:c r="E1072" s="0" t="s">
        <x:v>343</x:v>
      </x:c>
      <x:c r="F1072" s="0" t="s">
        <x:v>344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135</x:v>
      </x:c>
    </x:row>
    <x:row r="1073" spans="1:12">
      <x:c r="A1073" s="0" t="s">
        <x:v>2</x:v>
      </x:c>
      <x:c r="B1073" s="0" t="s">
        <x:v>4</x:v>
      </x:c>
      <x:c r="C1073" s="0" t="s">
        <x:v>349</x:v>
      </x:c>
      <x:c r="D1073" s="0" t="s">
        <x:v>350</x:v>
      </x:c>
      <x:c r="E1073" s="0" t="s">
        <x:v>343</x:v>
      </x:c>
      <x:c r="F1073" s="0" t="s">
        <x:v>344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166</x:v>
      </x:c>
    </x:row>
    <x:row r="1074" spans="1:12">
      <x:c r="A1074" s="0" t="s">
        <x:v>2</x:v>
      </x:c>
      <x:c r="B1074" s="0" t="s">
        <x:v>4</x:v>
      </x:c>
      <x:c r="C1074" s="0" t="s">
        <x:v>349</x:v>
      </x:c>
      <x:c r="D1074" s="0" t="s">
        <x:v>350</x:v>
      </x:c>
      <x:c r="E1074" s="0" t="s">
        <x:v>343</x:v>
      </x:c>
      <x:c r="F1074" s="0" t="s">
        <x:v>344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188</x:v>
      </x:c>
    </x:row>
    <x:row r="1075" spans="1:12">
      <x:c r="A1075" s="0" t="s">
        <x:v>2</x:v>
      </x:c>
      <x:c r="B1075" s="0" t="s">
        <x:v>4</x:v>
      </x:c>
      <x:c r="C1075" s="0" t="s">
        <x:v>349</x:v>
      </x:c>
      <x:c r="D1075" s="0" t="s">
        <x:v>350</x:v>
      </x:c>
      <x:c r="E1075" s="0" t="s">
        <x:v>343</x:v>
      </x:c>
      <x:c r="F1075" s="0" t="s">
        <x:v>344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160</x:v>
      </x:c>
    </x:row>
    <x:row r="1076" spans="1:12">
      <x:c r="A1076" s="0" t="s">
        <x:v>2</x:v>
      </x:c>
      <x:c r="B1076" s="0" t="s">
        <x:v>4</x:v>
      </x:c>
      <x:c r="C1076" s="0" t="s">
        <x:v>349</x:v>
      </x:c>
      <x:c r="D1076" s="0" t="s">
        <x:v>350</x:v>
      </x:c>
      <x:c r="E1076" s="0" t="s">
        <x:v>343</x:v>
      </x:c>
      <x:c r="F1076" s="0" t="s">
        <x:v>344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126</x:v>
      </x:c>
    </x:row>
    <x:row r="1077" spans="1:12">
      <x:c r="A1077" s="0" t="s">
        <x:v>2</x:v>
      </x:c>
      <x:c r="B1077" s="0" t="s">
        <x:v>4</x:v>
      </x:c>
      <x:c r="C1077" s="0" t="s">
        <x:v>349</x:v>
      </x:c>
      <x:c r="D1077" s="0" t="s">
        <x:v>350</x:v>
      </x:c>
      <x:c r="E1077" s="0" t="s">
        <x:v>343</x:v>
      </x:c>
      <x:c r="F1077" s="0" t="s">
        <x:v>344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169</x:v>
      </x:c>
    </x:row>
    <x:row r="1078" spans="1:12">
      <x:c r="A1078" s="0" t="s">
        <x:v>2</x:v>
      </x:c>
      <x:c r="B1078" s="0" t="s">
        <x:v>4</x:v>
      </x:c>
      <x:c r="C1078" s="0" t="s">
        <x:v>349</x:v>
      </x:c>
      <x:c r="D1078" s="0" t="s">
        <x:v>350</x:v>
      </x:c>
      <x:c r="E1078" s="0" t="s">
        <x:v>343</x:v>
      </x:c>
      <x:c r="F1078" s="0" t="s">
        <x:v>344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150</x:v>
      </x:c>
    </x:row>
    <x:row r="1079" spans="1:12">
      <x:c r="A1079" s="0" t="s">
        <x:v>2</x:v>
      </x:c>
      <x:c r="B1079" s="0" t="s">
        <x:v>4</x:v>
      </x:c>
      <x:c r="C1079" s="0" t="s">
        <x:v>349</x:v>
      </x:c>
      <x:c r="D1079" s="0" t="s">
        <x:v>350</x:v>
      </x:c>
      <x:c r="E1079" s="0" t="s">
        <x:v>343</x:v>
      </x:c>
      <x:c r="F1079" s="0" t="s">
        <x:v>344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349</x:v>
      </x:c>
      <x:c r="D1080" s="0" t="s">
        <x:v>350</x:v>
      </x:c>
      <x:c r="E1080" s="0" t="s">
        <x:v>343</x:v>
      </x:c>
      <x:c r="F1080" s="0" t="s">
        <x:v>344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141</x:v>
      </x:c>
    </x:row>
    <x:row r="1081" spans="1:12">
      <x:c r="A1081" s="0" t="s">
        <x:v>2</x:v>
      </x:c>
      <x:c r="B1081" s="0" t="s">
        <x:v>4</x:v>
      </x:c>
      <x:c r="C1081" s="0" t="s">
        <x:v>349</x:v>
      </x:c>
      <x:c r="D1081" s="0" t="s">
        <x:v>350</x:v>
      </x:c>
      <x:c r="E1081" s="0" t="s">
        <x:v>343</x:v>
      </x:c>
      <x:c r="F1081" s="0" t="s">
        <x:v>344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110</x:v>
      </x:c>
    </x:row>
    <x:row r="1082" spans="1:12">
      <x:c r="A1082" s="0" t="s">
        <x:v>2</x:v>
      </x:c>
      <x:c r="B1082" s="0" t="s">
        <x:v>4</x:v>
      </x:c>
      <x:c r="C1082" s="0" t="s">
        <x:v>349</x:v>
      </x:c>
      <x:c r="D1082" s="0" t="s">
        <x:v>350</x:v>
      </x:c>
      <x:c r="E1082" s="0" t="s">
        <x:v>343</x:v>
      </x:c>
      <x:c r="F1082" s="0" t="s">
        <x:v>344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150</x:v>
      </x:c>
    </x:row>
    <x:row r="1083" spans="1:12">
      <x:c r="A1083" s="0" t="s">
        <x:v>2</x:v>
      </x:c>
      <x:c r="B1083" s="0" t="s">
        <x:v>4</x:v>
      </x:c>
      <x:c r="C1083" s="0" t="s">
        <x:v>349</x:v>
      </x:c>
      <x:c r="D1083" s="0" t="s">
        <x:v>350</x:v>
      </x:c>
      <x:c r="E1083" s="0" t="s">
        <x:v>343</x:v>
      </x:c>
      <x:c r="F1083" s="0" t="s">
        <x:v>344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144</x:v>
      </x:c>
    </x:row>
    <x:row r="1084" spans="1:12">
      <x:c r="A1084" s="0" t="s">
        <x:v>2</x:v>
      </x:c>
      <x:c r="B1084" s="0" t="s">
        <x:v>4</x:v>
      </x:c>
      <x:c r="C1084" s="0" t="s">
        <x:v>349</x:v>
      </x:c>
      <x:c r="D1084" s="0" t="s">
        <x:v>350</x:v>
      </x:c>
      <x:c r="E1084" s="0" t="s">
        <x:v>343</x:v>
      </x:c>
      <x:c r="F1084" s="0" t="s">
        <x:v>344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93</x:v>
      </x:c>
    </x:row>
    <x:row r="1085" spans="1:12">
      <x:c r="A1085" s="0" t="s">
        <x:v>2</x:v>
      </x:c>
      <x:c r="B1085" s="0" t="s">
        <x:v>4</x:v>
      </x:c>
      <x:c r="C1085" s="0" t="s">
        <x:v>349</x:v>
      </x:c>
      <x:c r="D1085" s="0" t="s">
        <x:v>350</x:v>
      </x:c>
      <x:c r="E1085" s="0" t="s">
        <x:v>343</x:v>
      </x:c>
      <x:c r="F1085" s="0" t="s">
        <x:v>344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203</x:v>
      </x:c>
    </x:row>
    <x:row r="1086" spans="1:12">
      <x:c r="A1086" s="0" t="s">
        <x:v>2</x:v>
      </x:c>
      <x:c r="B1086" s="0" t="s">
        <x:v>4</x:v>
      </x:c>
      <x:c r="C1086" s="0" t="s">
        <x:v>349</x:v>
      </x:c>
      <x:c r="D1086" s="0" t="s">
        <x:v>350</x:v>
      </x:c>
      <x:c r="E1086" s="0" t="s">
        <x:v>343</x:v>
      </x:c>
      <x:c r="F1086" s="0" t="s">
        <x:v>344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188</x:v>
      </x:c>
    </x:row>
    <x:row r="1087" spans="1:12">
      <x:c r="A1087" s="0" t="s">
        <x:v>2</x:v>
      </x:c>
      <x:c r="B1087" s="0" t="s">
        <x:v>4</x:v>
      </x:c>
      <x:c r="C1087" s="0" t="s">
        <x:v>349</x:v>
      </x:c>
      <x:c r="D1087" s="0" t="s">
        <x:v>350</x:v>
      </x:c>
      <x:c r="E1087" s="0" t="s">
        <x:v>343</x:v>
      </x:c>
      <x:c r="F1087" s="0" t="s">
        <x:v>344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95</x:v>
      </x:c>
    </x:row>
    <x:row r="1088" spans="1:12">
      <x:c r="A1088" s="0" t="s">
        <x:v>2</x:v>
      </x:c>
      <x:c r="B1088" s="0" t="s">
        <x:v>4</x:v>
      </x:c>
      <x:c r="C1088" s="0" t="s">
        <x:v>349</x:v>
      </x:c>
      <x:c r="D1088" s="0" t="s">
        <x:v>350</x:v>
      </x:c>
      <x:c r="E1088" s="0" t="s">
        <x:v>343</x:v>
      </x:c>
      <x:c r="F1088" s="0" t="s">
        <x:v>344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349</x:v>
      </x:c>
      <x:c r="D1089" s="0" t="s">
        <x:v>350</x:v>
      </x:c>
      <x:c r="E1089" s="0" t="s">
        <x:v>343</x:v>
      </x:c>
      <x:c r="F1089" s="0" t="s">
        <x:v>344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349</x:v>
      </x:c>
      <x:c r="D1090" s="0" t="s">
        <x:v>350</x:v>
      </x:c>
      <x:c r="E1090" s="0" t="s">
        <x:v>343</x:v>
      </x:c>
      <x:c r="F1090" s="0" t="s">
        <x:v>344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138</x:v>
      </x:c>
    </x:row>
    <x:row r="1091" spans="1:12">
      <x:c r="A1091" s="0" t="s">
        <x:v>2</x:v>
      </x:c>
      <x:c r="B1091" s="0" t="s">
        <x:v>4</x:v>
      </x:c>
      <x:c r="C1091" s="0" t="s">
        <x:v>349</x:v>
      </x:c>
      <x:c r="D1091" s="0" t="s">
        <x:v>350</x:v>
      </x:c>
      <x:c r="E1091" s="0" t="s">
        <x:v>343</x:v>
      </x:c>
      <x:c r="F1091" s="0" t="s">
        <x:v>344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145</x:v>
      </x:c>
    </x:row>
    <x:row r="1092" spans="1:12">
      <x:c r="A1092" s="0" t="s">
        <x:v>2</x:v>
      </x:c>
      <x:c r="B1092" s="0" t="s">
        <x:v>4</x:v>
      </x:c>
      <x:c r="C1092" s="0" t="s">
        <x:v>349</x:v>
      </x:c>
      <x:c r="D1092" s="0" t="s">
        <x:v>350</x:v>
      </x:c>
      <x:c r="E1092" s="0" t="s">
        <x:v>343</x:v>
      </x:c>
      <x:c r="F1092" s="0" t="s">
        <x:v>344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349</x:v>
      </x:c>
      <x:c r="D1093" s="0" t="s">
        <x:v>350</x:v>
      </x:c>
      <x:c r="E1093" s="0" t="s">
        <x:v>343</x:v>
      </x:c>
      <x:c r="F1093" s="0" t="s">
        <x:v>344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122</x:v>
      </x:c>
    </x:row>
    <x:row r="1094" spans="1:12">
      <x:c r="A1094" s="0" t="s">
        <x:v>2</x:v>
      </x:c>
      <x:c r="B1094" s="0" t="s">
        <x:v>4</x:v>
      </x:c>
      <x:c r="C1094" s="0" t="s">
        <x:v>349</x:v>
      </x:c>
      <x:c r="D1094" s="0" t="s">
        <x:v>350</x:v>
      </x:c>
      <x:c r="E1094" s="0" t="s">
        <x:v>343</x:v>
      </x:c>
      <x:c r="F1094" s="0" t="s">
        <x:v>344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349</x:v>
      </x:c>
      <x:c r="D1095" s="0" t="s">
        <x:v>350</x:v>
      </x:c>
      <x:c r="E1095" s="0" t="s">
        <x:v>343</x:v>
      </x:c>
      <x:c r="F1095" s="0" t="s">
        <x:v>344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349</x:v>
      </x:c>
      <x:c r="D1096" s="0" t="s">
        <x:v>350</x:v>
      </x:c>
      <x:c r="E1096" s="0" t="s">
        <x:v>343</x:v>
      </x:c>
      <x:c r="F1096" s="0" t="s">
        <x:v>344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118</x:v>
      </x:c>
    </x:row>
    <x:row r="1097" spans="1:12">
      <x:c r="A1097" s="0" t="s">
        <x:v>2</x:v>
      </x:c>
      <x:c r="B1097" s="0" t="s">
        <x:v>4</x:v>
      </x:c>
      <x:c r="C1097" s="0" t="s">
        <x:v>349</x:v>
      </x:c>
      <x:c r="D1097" s="0" t="s">
        <x:v>350</x:v>
      </x:c>
      <x:c r="E1097" s="0" t="s">
        <x:v>343</x:v>
      </x:c>
      <x:c r="F1097" s="0" t="s">
        <x:v>344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349</x:v>
      </x:c>
      <x:c r="D1098" s="0" t="s">
        <x:v>350</x:v>
      </x:c>
      <x:c r="E1098" s="0" t="s">
        <x:v>343</x:v>
      </x:c>
      <x:c r="F1098" s="0" t="s">
        <x:v>344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110</x:v>
      </x:c>
    </x:row>
    <x:row r="1099" spans="1:12">
      <x:c r="A1099" s="0" t="s">
        <x:v>2</x:v>
      </x:c>
      <x:c r="B1099" s="0" t="s">
        <x:v>4</x:v>
      </x:c>
      <x:c r="C1099" s="0" t="s">
        <x:v>349</x:v>
      </x:c>
      <x:c r="D1099" s="0" t="s">
        <x:v>350</x:v>
      </x:c>
      <x:c r="E1099" s="0" t="s">
        <x:v>343</x:v>
      </x:c>
      <x:c r="F1099" s="0" t="s">
        <x:v>344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3147</x:v>
      </x:c>
    </x:row>
    <x:row r="1100" spans="1:12">
      <x:c r="A1100" s="0" t="s">
        <x:v>2</x:v>
      </x:c>
      <x:c r="B1100" s="0" t="s">
        <x:v>4</x:v>
      </x:c>
      <x:c r="C1100" s="0" t="s">
        <x:v>349</x:v>
      </x:c>
      <x:c r="D1100" s="0" t="s">
        <x:v>350</x:v>
      </x:c>
      <x:c r="E1100" s="0" t="s">
        <x:v>343</x:v>
      </x:c>
      <x:c r="F1100" s="0" t="s">
        <x:v>344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349</x:v>
      </x:c>
      <x:c r="D1101" s="0" t="s">
        <x:v>350</x:v>
      </x:c>
      <x:c r="E1101" s="0" t="s">
        <x:v>343</x:v>
      </x:c>
      <x:c r="F1101" s="0" t="s">
        <x:v>344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100</x:v>
      </x:c>
    </x:row>
    <x:row r="1102" spans="1:12">
      <x:c r="A1102" s="0" t="s">
        <x:v>2</x:v>
      </x:c>
      <x:c r="B1102" s="0" t="s">
        <x:v>4</x:v>
      </x:c>
      <x:c r="C1102" s="0" t="s">
        <x:v>349</x:v>
      </x:c>
      <x:c r="D1102" s="0" t="s">
        <x:v>350</x:v>
      </x:c>
      <x:c r="E1102" s="0" t="s">
        <x:v>343</x:v>
      </x:c>
      <x:c r="F1102" s="0" t="s">
        <x:v>344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101</x:v>
      </x:c>
    </x:row>
    <x:row r="1103" spans="1:12">
      <x:c r="A1103" s="0" t="s">
        <x:v>2</x:v>
      </x:c>
      <x:c r="B1103" s="0" t="s">
        <x:v>4</x:v>
      </x:c>
      <x:c r="C1103" s="0" t="s">
        <x:v>349</x:v>
      </x:c>
      <x:c r="D1103" s="0" t="s">
        <x:v>350</x:v>
      </x:c>
      <x:c r="E1103" s="0" t="s">
        <x:v>343</x:v>
      </x:c>
      <x:c r="F1103" s="0" t="s">
        <x:v>344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77</x:v>
      </x:c>
    </x:row>
    <x:row r="1104" spans="1:12">
      <x:c r="A1104" s="0" t="s">
        <x:v>2</x:v>
      </x:c>
      <x:c r="B1104" s="0" t="s">
        <x:v>4</x:v>
      </x:c>
      <x:c r="C1104" s="0" t="s">
        <x:v>349</x:v>
      </x:c>
      <x:c r="D1104" s="0" t="s">
        <x:v>350</x:v>
      </x:c>
      <x:c r="E1104" s="0" t="s">
        <x:v>343</x:v>
      </x:c>
      <x:c r="F1104" s="0" t="s">
        <x:v>344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81</x:v>
      </x:c>
    </x:row>
    <x:row r="1105" spans="1:12">
      <x:c r="A1105" s="0" t="s">
        <x:v>2</x:v>
      </x:c>
      <x:c r="B1105" s="0" t="s">
        <x:v>4</x:v>
      </x:c>
      <x:c r="C1105" s="0" t="s">
        <x:v>349</x:v>
      </x:c>
      <x:c r="D1105" s="0" t="s">
        <x:v>350</x:v>
      </x:c>
      <x:c r="E1105" s="0" t="s">
        <x:v>343</x:v>
      </x:c>
      <x:c r="F1105" s="0" t="s">
        <x:v>344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87</x:v>
      </x:c>
    </x:row>
    <x:row r="1106" spans="1:12">
      <x:c r="A1106" s="0" t="s">
        <x:v>2</x:v>
      </x:c>
      <x:c r="B1106" s="0" t="s">
        <x:v>4</x:v>
      </x:c>
      <x:c r="C1106" s="0" t="s">
        <x:v>349</x:v>
      </x:c>
      <x:c r="D1106" s="0" t="s">
        <x:v>350</x:v>
      </x:c>
      <x:c r="E1106" s="0" t="s">
        <x:v>343</x:v>
      </x:c>
      <x:c r="F1106" s="0" t="s">
        <x:v>344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55</x:v>
      </x:c>
    </x:row>
    <x:row r="1107" spans="1:12">
      <x:c r="A1107" s="0" t="s">
        <x:v>2</x:v>
      </x:c>
      <x:c r="B1107" s="0" t="s">
        <x:v>4</x:v>
      </x:c>
      <x:c r="C1107" s="0" t="s">
        <x:v>349</x:v>
      </x:c>
      <x:c r="D1107" s="0" t="s">
        <x:v>350</x:v>
      </x:c>
      <x:c r="E1107" s="0" t="s">
        <x:v>343</x:v>
      </x:c>
      <x:c r="F1107" s="0" t="s">
        <x:v>344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87</x:v>
      </x:c>
    </x:row>
    <x:row r="1108" spans="1:12">
      <x:c r="A1108" s="0" t="s">
        <x:v>2</x:v>
      </x:c>
      <x:c r="B1108" s="0" t="s">
        <x:v>4</x:v>
      </x:c>
      <x:c r="C1108" s="0" t="s">
        <x:v>349</x:v>
      </x:c>
      <x:c r="D1108" s="0" t="s">
        <x:v>350</x:v>
      </x:c>
      <x:c r="E1108" s="0" t="s">
        <x:v>343</x:v>
      </x:c>
      <x:c r="F1108" s="0" t="s">
        <x:v>344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349</x:v>
      </x:c>
      <x:c r="D1109" s="0" t="s">
        <x:v>350</x:v>
      </x:c>
      <x:c r="E1109" s="0" t="s">
        <x:v>343</x:v>
      </x:c>
      <x:c r="F1109" s="0" t="s">
        <x:v>344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79</x:v>
      </x:c>
    </x:row>
    <x:row r="1110" spans="1:12">
      <x:c r="A1110" s="0" t="s">
        <x:v>2</x:v>
      </x:c>
      <x:c r="B1110" s="0" t="s">
        <x:v>4</x:v>
      </x:c>
      <x:c r="C1110" s="0" t="s">
        <x:v>349</x:v>
      </x:c>
      <x:c r="D1110" s="0" t="s">
        <x:v>350</x:v>
      </x:c>
      <x:c r="E1110" s="0" t="s">
        <x:v>343</x:v>
      </x:c>
      <x:c r="F1110" s="0" t="s">
        <x:v>344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349</x:v>
      </x:c>
      <x:c r="D1111" s="0" t="s">
        <x:v>350</x:v>
      </x:c>
      <x:c r="E1111" s="0" t="s">
        <x:v>343</x:v>
      </x:c>
      <x:c r="F1111" s="0" t="s">
        <x:v>344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67</x:v>
      </x:c>
    </x:row>
    <x:row r="1112" spans="1:12">
      <x:c r="A1112" s="0" t="s">
        <x:v>2</x:v>
      </x:c>
      <x:c r="B1112" s="0" t="s">
        <x:v>4</x:v>
      </x:c>
      <x:c r="C1112" s="0" t="s">
        <x:v>349</x:v>
      </x:c>
      <x:c r="D1112" s="0" t="s">
        <x:v>350</x:v>
      </x:c>
      <x:c r="E1112" s="0" t="s">
        <x:v>343</x:v>
      </x:c>
      <x:c r="F1112" s="0" t="s">
        <x:v>344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118</x:v>
      </x:c>
    </x:row>
    <x:row r="1113" spans="1:12">
      <x:c r="A1113" s="0" t="s">
        <x:v>2</x:v>
      </x:c>
      <x:c r="B1113" s="0" t="s">
        <x:v>4</x:v>
      </x:c>
      <x:c r="C1113" s="0" t="s">
        <x:v>349</x:v>
      </x:c>
      <x:c r="D1113" s="0" t="s">
        <x:v>350</x:v>
      </x:c>
      <x:c r="E1113" s="0" t="s">
        <x:v>343</x:v>
      </x:c>
      <x:c r="F1113" s="0" t="s">
        <x:v>344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59</x:v>
      </x:c>
    </x:row>
    <x:row r="1114" spans="1:12">
      <x:c r="A1114" s="0" t="s">
        <x:v>2</x:v>
      </x:c>
      <x:c r="B1114" s="0" t="s">
        <x:v>4</x:v>
      </x:c>
      <x:c r="C1114" s="0" t="s">
        <x:v>349</x:v>
      </x:c>
      <x:c r="D1114" s="0" t="s">
        <x:v>350</x:v>
      </x:c>
      <x:c r="E1114" s="0" t="s">
        <x:v>343</x:v>
      </x:c>
      <x:c r="F1114" s="0" t="s">
        <x:v>344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95</x:v>
      </x:c>
    </x:row>
    <x:row r="1115" spans="1:12">
      <x:c r="A1115" s="0" t="s">
        <x:v>2</x:v>
      </x:c>
      <x:c r="B1115" s="0" t="s">
        <x:v>4</x:v>
      </x:c>
      <x:c r="C1115" s="0" t="s">
        <x:v>349</x:v>
      </x:c>
      <x:c r="D1115" s="0" t="s">
        <x:v>350</x:v>
      </x:c>
      <x:c r="E1115" s="0" t="s">
        <x:v>343</x:v>
      </x:c>
      <x:c r="F1115" s="0" t="s">
        <x:v>344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88</x:v>
      </x:c>
    </x:row>
    <x:row r="1116" spans="1:12">
      <x:c r="A1116" s="0" t="s">
        <x:v>2</x:v>
      </x:c>
      <x:c r="B1116" s="0" t="s">
        <x:v>4</x:v>
      </x:c>
      <x:c r="C1116" s="0" t="s">
        <x:v>349</x:v>
      </x:c>
      <x:c r="D1116" s="0" t="s">
        <x:v>350</x:v>
      </x:c>
      <x:c r="E1116" s="0" t="s">
        <x:v>343</x:v>
      </x:c>
      <x:c r="F1116" s="0" t="s">
        <x:v>344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349</x:v>
      </x:c>
      <x:c r="D1117" s="0" t="s">
        <x:v>350</x:v>
      </x:c>
      <x:c r="E1117" s="0" t="s">
        <x:v>343</x:v>
      </x:c>
      <x:c r="F1117" s="0" t="s">
        <x:v>344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75</x:v>
      </x:c>
    </x:row>
    <x:row r="1118" spans="1:12">
      <x:c r="A1118" s="0" t="s">
        <x:v>2</x:v>
      </x:c>
      <x:c r="B1118" s="0" t="s">
        <x:v>4</x:v>
      </x:c>
      <x:c r="C1118" s="0" t="s">
        <x:v>349</x:v>
      </x:c>
      <x:c r="D1118" s="0" t="s">
        <x:v>350</x:v>
      </x:c>
      <x:c r="E1118" s="0" t="s">
        <x:v>343</x:v>
      </x:c>
      <x:c r="F1118" s="0" t="s">
        <x:v>344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89</x:v>
      </x:c>
    </x:row>
    <x:row r="1119" spans="1:12">
      <x:c r="A1119" s="0" t="s">
        <x:v>2</x:v>
      </x:c>
      <x:c r="B1119" s="0" t="s">
        <x:v>4</x:v>
      </x:c>
      <x:c r="C1119" s="0" t="s">
        <x:v>349</x:v>
      </x:c>
      <x:c r="D1119" s="0" t="s">
        <x:v>350</x:v>
      </x:c>
      <x:c r="E1119" s="0" t="s">
        <x:v>343</x:v>
      </x:c>
      <x:c r="F1119" s="0" t="s">
        <x:v>344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88</x:v>
      </x:c>
    </x:row>
    <x:row r="1120" spans="1:12">
      <x:c r="A1120" s="0" t="s">
        <x:v>2</x:v>
      </x:c>
      <x:c r="B1120" s="0" t="s">
        <x:v>4</x:v>
      </x:c>
      <x:c r="C1120" s="0" t="s">
        <x:v>349</x:v>
      </x:c>
      <x:c r="D1120" s="0" t="s">
        <x:v>350</x:v>
      </x:c>
      <x:c r="E1120" s="0" t="s">
        <x:v>343</x:v>
      </x:c>
      <x:c r="F1120" s="0" t="s">
        <x:v>344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82</x:v>
      </x:c>
    </x:row>
    <x:row r="1121" spans="1:12">
      <x:c r="A1121" s="0" t="s">
        <x:v>2</x:v>
      </x:c>
      <x:c r="B1121" s="0" t="s">
        <x:v>4</x:v>
      </x:c>
      <x:c r="C1121" s="0" t="s">
        <x:v>349</x:v>
      </x:c>
      <x:c r="D1121" s="0" t="s">
        <x:v>350</x:v>
      </x:c>
      <x:c r="E1121" s="0" t="s">
        <x:v>343</x:v>
      </x:c>
      <x:c r="F1121" s="0" t="s">
        <x:v>344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65</x:v>
      </x:c>
    </x:row>
    <x:row r="1122" spans="1:12">
      <x:c r="A1122" s="0" t="s">
        <x:v>2</x:v>
      </x:c>
      <x:c r="B1122" s="0" t="s">
        <x:v>4</x:v>
      </x:c>
      <x:c r="C1122" s="0" t="s">
        <x:v>349</x:v>
      </x:c>
      <x:c r="D1122" s="0" t="s">
        <x:v>350</x:v>
      </x:c>
      <x:c r="E1122" s="0" t="s">
        <x:v>343</x:v>
      </x:c>
      <x:c r="F1122" s="0" t="s">
        <x:v>344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349</x:v>
      </x:c>
      <x:c r="D1123" s="0" t="s">
        <x:v>350</x:v>
      </x:c>
      <x:c r="E1123" s="0" t="s">
        <x:v>343</x:v>
      </x:c>
      <x:c r="F1123" s="0" t="s">
        <x:v>344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67</x:v>
      </x:c>
    </x:row>
    <x:row r="1124" spans="1:12">
      <x:c r="A1124" s="0" t="s">
        <x:v>2</x:v>
      </x:c>
      <x:c r="B1124" s="0" t="s">
        <x:v>4</x:v>
      </x:c>
      <x:c r="C1124" s="0" t="s">
        <x:v>349</x:v>
      </x:c>
      <x:c r="D1124" s="0" t="s">
        <x:v>350</x:v>
      </x:c>
      <x:c r="E1124" s="0" t="s">
        <x:v>343</x:v>
      </x:c>
      <x:c r="F1124" s="0" t="s">
        <x:v>344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65</x:v>
      </x:c>
    </x:row>
    <x:row r="1125" spans="1:12">
      <x:c r="A1125" s="0" t="s">
        <x:v>2</x:v>
      </x:c>
      <x:c r="B1125" s="0" t="s">
        <x:v>4</x:v>
      </x:c>
      <x:c r="C1125" s="0" t="s">
        <x:v>349</x:v>
      </x:c>
      <x:c r="D1125" s="0" t="s">
        <x:v>350</x:v>
      </x:c>
      <x:c r="E1125" s="0" t="s">
        <x:v>343</x:v>
      </x:c>
      <x:c r="F1125" s="0" t="s">
        <x:v>344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59</x:v>
      </x:c>
    </x:row>
    <x:row r="1126" spans="1:12">
      <x:c r="A1126" s="0" t="s">
        <x:v>2</x:v>
      </x:c>
      <x:c r="B1126" s="0" t="s">
        <x:v>4</x:v>
      </x:c>
      <x:c r="C1126" s="0" t="s">
        <x:v>349</x:v>
      </x:c>
      <x:c r="D1126" s="0" t="s">
        <x:v>350</x:v>
      </x:c>
      <x:c r="E1126" s="0" t="s">
        <x:v>343</x:v>
      </x:c>
      <x:c r="F1126" s="0" t="s">
        <x:v>344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62</x:v>
      </x:c>
    </x:row>
    <x:row r="1127" spans="1:12">
      <x:c r="A1127" s="0" t="s">
        <x:v>2</x:v>
      </x:c>
      <x:c r="B1127" s="0" t="s">
        <x:v>4</x:v>
      </x:c>
      <x:c r="C1127" s="0" t="s">
        <x:v>349</x:v>
      </x:c>
      <x:c r="D1127" s="0" t="s">
        <x:v>350</x:v>
      </x:c>
      <x:c r="E1127" s="0" t="s">
        <x:v>343</x:v>
      </x:c>
      <x:c r="F1127" s="0" t="s">
        <x:v>344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46</x:v>
      </x:c>
    </x:row>
    <x:row r="1128" spans="1:12">
      <x:c r="A1128" s="0" t="s">
        <x:v>2</x:v>
      </x:c>
      <x:c r="B1128" s="0" t="s">
        <x:v>4</x:v>
      </x:c>
      <x:c r="C1128" s="0" t="s">
        <x:v>349</x:v>
      </x:c>
      <x:c r="D1128" s="0" t="s">
        <x:v>350</x:v>
      </x:c>
      <x:c r="E1128" s="0" t="s">
        <x:v>343</x:v>
      </x:c>
      <x:c r="F1128" s="0" t="s">
        <x:v>344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349</x:v>
      </x:c>
      <x:c r="D1129" s="0" t="s">
        <x:v>350</x:v>
      </x:c>
      <x:c r="E1129" s="0" t="s">
        <x:v>343</x:v>
      </x:c>
      <x:c r="F1129" s="0" t="s">
        <x:v>344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349</x:v>
      </x:c>
      <x:c r="D1130" s="0" t="s">
        <x:v>350</x:v>
      </x:c>
      <x:c r="E1130" s="0" t="s">
        <x:v>343</x:v>
      </x:c>
      <x:c r="F1130" s="0" t="s">
        <x:v>344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37</x:v>
      </x:c>
    </x:row>
    <x:row r="1131" spans="1:12">
      <x:c r="A1131" s="0" t="s">
        <x:v>2</x:v>
      </x:c>
      <x:c r="B1131" s="0" t="s">
        <x:v>4</x:v>
      </x:c>
      <x:c r="C1131" s="0" t="s">
        <x:v>349</x:v>
      </x:c>
      <x:c r="D1131" s="0" t="s">
        <x:v>350</x:v>
      </x:c>
      <x:c r="E1131" s="0" t="s">
        <x:v>343</x:v>
      </x:c>
      <x:c r="F1131" s="0" t="s">
        <x:v>344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82</x:v>
      </x:c>
    </x:row>
    <x:row r="1132" spans="1:12">
      <x:c r="A1132" s="0" t="s">
        <x:v>2</x:v>
      </x:c>
      <x:c r="B1132" s="0" t="s">
        <x:v>4</x:v>
      </x:c>
      <x:c r="C1132" s="0" t="s">
        <x:v>349</x:v>
      </x:c>
      <x:c r="D1132" s="0" t="s">
        <x:v>350</x:v>
      </x:c>
      <x:c r="E1132" s="0" t="s">
        <x:v>343</x:v>
      </x:c>
      <x:c r="F1132" s="0" t="s">
        <x:v>344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53</x:v>
      </x:c>
    </x:row>
    <x:row r="1133" spans="1:12">
      <x:c r="A1133" s="0" t="s">
        <x:v>2</x:v>
      </x:c>
      <x:c r="B1133" s="0" t="s">
        <x:v>4</x:v>
      </x:c>
      <x:c r="C1133" s="0" t="s">
        <x:v>349</x:v>
      </x:c>
      <x:c r="D1133" s="0" t="s">
        <x:v>350</x:v>
      </x:c>
      <x:c r="E1133" s="0" t="s">
        <x:v>343</x:v>
      </x:c>
      <x:c r="F1133" s="0" t="s">
        <x:v>344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74</x:v>
      </x:c>
    </x:row>
    <x:row r="1134" spans="1:12">
      <x:c r="A1134" s="0" t="s">
        <x:v>2</x:v>
      </x:c>
      <x:c r="B1134" s="0" t="s">
        <x:v>4</x:v>
      </x:c>
      <x:c r="C1134" s="0" t="s">
        <x:v>349</x:v>
      </x:c>
      <x:c r="D1134" s="0" t="s">
        <x:v>350</x:v>
      </x:c>
      <x:c r="E1134" s="0" t="s">
        <x:v>343</x:v>
      </x:c>
      <x:c r="F1134" s="0" t="s">
        <x:v>344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28</x:v>
      </x:c>
    </x:row>
    <x:row r="1135" spans="1:12">
      <x:c r="A1135" s="0" t="s">
        <x:v>2</x:v>
      </x:c>
      <x:c r="B1135" s="0" t="s">
        <x:v>4</x:v>
      </x:c>
      <x:c r="C1135" s="0" t="s">
        <x:v>349</x:v>
      </x:c>
      <x:c r="D1135" s="0" t="s">
        <x:v>350</x:v>
      </x:c>
      <x:c r="E1135" s="0" t="s">
        <x:v>343</x:v>
      </x:c>
      <x:c r="F1135" s="0" t="s">
        <x:v>344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45</x:v>
      </x:c>
    </x:row>
    <x:row r="1136" spans="1:12">
      <x:c r="A1136" s="0" t="s">
        <x:v>2</x:v>
      </x:c>
      <x:c r="B1136" s="0" t="s">
        <x:v>4</x:v>
      </x:c>
      <x:c r="C1136" s="0" t="s">
        <x:v>349</x:v>
      </x:c>
      <x:c r="D1136" s="0" t="s">
        <x:v>350</x:v>
      </x:c>
      <x:c r="E1136" s="0" t="s">
        <x:v>343</x:v>
      </x:c>
      <x:c r="F1136" s="0" t="s">
        <x:v>344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38</x:v>
      </x:c>
    </x:row>
    <x:row r="1137" spans="1:12">
      <x:c r="A1137" s="0" t="s">
        <x:v>2</x:v>
      </x:c>
      <x:c r="B1137" s="0" t="s">
        <x:v>4</x:v>
      </x:c>
      <x:c r="C1137" s="0" t="s">
        <x:v>349</x:v>
      </x:c>
      <x:c r="D1137" s="0" t="s">
        <x:v>350</x:v>
      </x:c>
      <x:c r="E1137" s="0" t="s">
        <x:v>343</x:v>
      </x:c>
      <x:c r="F1137" s="0" t="s">
        <x:v>344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122</x:v>
      </x:c>
    </x:row>
    <x:row r="1138" spans="1:12">
      <x:c r="A1138" s="0" t="s">
        <x:v>2</x:v>
      </x:c>
      <x:c r="B1138" s="0" t="s">
        <x:v>4</x:v>
      </x:c>
      <x:c r="C1138" s="0" t="s">
        <x:v>349</x:v>
      </x:c>
      <x:c r="D1138" s="0" t="s">
        <x:v>350</x:v>
      </x:c>
      <x:c r="E1138" s="0" t="s">
        <x:v>343</x:v>
      </x:c>
      <x:c r="F1138" s="0" t="s">
        <x:v>344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32</x:v>
      </x:c>
    </x:row>
    <x:row r="1139" spans="1:12">
      <x:c r="A1139" s="0" t="s">
        <x:v>2</x:v>
      </x:c>
      <x:c r="B1139" s="0" t="s">
        <x:v>4</x:v>
      </x:c>
      <x:c r="C1139" s="0" t="s">
        <x:v>349</x:v>
      </x:c>
      <x:c r="D1139" s="0" t="s">
        <x:v>350</x:v>
      </x:c>
      <x:c r="E1139" s="0" t="s">
        <x:v>343</x:v>
      </x:c>
      <x:c r="F1139" s="0" t="s">
        <x:v>344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49</x:v>
      </x:c>
    </x:row>
    <x:row r="1140" spans="1:12">
      <x:c r="A1140" s="0" t="s">
        <x:v>2</x:v>
      </x:c>
      <x:c r="B1140" s="0" t="s">
        <x:v>4</x:v>
      </x:c>
      <x:c r="C1140" s="0" t="s">
        <x:v>349</x:v>
      </x:c>
      <x:c r="D1140" s="0" t="s">
        <x:v>350</x:v>
      </x:c>
      <x:c r="E1140" s="0" t="s">
        <x:v>343</x:v>
      </x:c>
      <x:c r="F1140" s="0" t="s">
        <x:v>344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57</x:v>
      </x:c>
    </x:row>
    <x:row r="1141" spans="1:12">
      <x:c r="A1141" s="0" t="s">
        <x:v>2</x:v>
      </x:c>
      <x:c r="B1141" s="0" t="s">
        <x:v>4</x:v>
      </x:c>
      <x:c r="C1141" s="0" t="s">
        <x:v>349</x:v>
      </x:c>
      <x:c r="D1141" s="0" t="s">
        <x:v>350</x:v>
      </x:c>
      <x:c r="E1141" s="0" t="s">
        <x:v>343</x:v>
      </x:c>
      <x:c r="F1141" s="0" t="s">
        <x:v>344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48</x:v>
      </x:c>
    </x:row>
    <x:row r="1142" spans="1:12">
      <x:c r="A1142" s="0" t="s">
        <x:v>2</x:v>
      </x:c>
      <x:c r="B1142" s="0" t="s">
        <x:v>4</x:v>
      </x:c>
      <x:c r="C1142" s="0" t="s">
        <x:v>349</x:v>
      </x:c>
      <x:c r="D1142" s="0" t="s">
        <x:v>350</x:v>
      </x:c>
      <x:c r="E1142" s="0" t="s">
        <x:v>343</x:v>
      </x:c>
      <x:c r="F1142" s="0" t="s">
        <x:v>344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43</x:v>
      </x:c>
    </x:row>
    <x:row r="1143" spans="1:12">
      <x:c r="A1143" s="0" t="s">
        <x:v>2</x:v>
      </x:c>
      <x:c r="B1143" s="0" t="s">
        <x:v>4</x:v>
      </x:c>
      <x:c r="C1143" s="0" t="s">
        <x:v>349</x:v>
      </x:c>
      <x:c r="D1143" s="0" t="s">
        <x:v>350</x:v>
      </x:c>
      <x:c r="E1143" s="0" t="s">
        <x:v>343</x:v>
      </x:c>
      <x:c r="F1143" s="0" t="s">
        <x:v>344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70</x:v>
      </x:c>
    </x:row>
    <x:row r="1144" spans="1:12">
      <x:c r="A1144" s="0" t="s">
        <x:v>2</x:v>
      </x:c>
      <x:c r="B1144" s="0" t="s">
        <x:v>4</x:v>
      </x:c>
      <x:c r="C1144" s="0" t="s">
        <x:v>349</x:v>
      </x:c>
      <x:c r="D1144" s="0" t="s">
        <x:v>350</x:v>
      </x:c>
      <x:c r="E1144" s="0" t="s">
        <x:v>343</x:v>
      </x:c>
      <x:c r="F1144" s="0" t="s">
        <x:v>344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29</x:v>
      </x:c>
    </x:row>
    <x:row r="1145" spans="1:12">
      <x:c r="A1145" s="0" t="s">
        <x:v>2</x:v>
      </x:c>
      <x:c r="B1145" s="0" t="s">
        <x:v>4</x:v>
      </x:c>
      <x:c r="C1145" s="0" t="s">
        <x:v>349</x:v>
      </x:c>
      <x:c r="D1145" s="0" t="s">
        <x:v>350</x:v>
      </x:c>
      <x:c r="E1145" s="0" t="s">
        <x:v>343</x:v>
      </x:c>
      <x:c r="F1145" s="0" t="s">
        <x:v>344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40</x:v>
      </x:c>
    </x:row>
    <x:row r="1146" spans="1:12">
      <x:c r="A1146" s="0" t="s">
        <x:v>2</x:v>
      </x:c>
      <x:c r="B1146" s="0" t="s">
        <x:v>4</x:v>
      </x:c>
      <x:c r="C1146" s="0" t="s">
        <x:v>349</x:v>
      </x:c>
      <x:c r="D1146" s="0" t="s">
        <x:v>350</x:v>
      </x:c>
      <x:c r="E1146" s="0" t="s">
        <x:v>343</x:v>
      </x:c>
      <x:c r="F1146" s="0" t="s">
        <x:v>344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25</x:v>
      </x:c>
    </x:row>
    <x:row r="1147" spans="1:12">
      <x:c r="A1147" s="0" t="s">
        <x:v>2</x:v>
      </x:c>
      <x:c r="B1147" s="0" t="s">
        <x:v>4</x:v>
      </x:c>
      <x:c r="C1147" s="0" t="s">
        <x:v>349</x:v>
      </x:c>
      <x:c r="D1147" s="0" t="s">
        <x:v>350</x:v>
      </x:c>
      <x:c r="E1147" s="0" t="s">
        <x:v>343</x:v>
      </x:c>
      <x:c r="F1147" s="0" t="s">
        <x:v>344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34</x:v>
      </x:c>
    </x:row>
    <x:row r="1148" spans="1:12">
      <x:c r="A1148" s="0" t="s">
        <x:v>2</x:v>
      </x:c>
      <x:c r="B1148" s="0" t="s">
        <x:v>4</x:v>
      </x:c>
      <x:c r="C1148" s="0" t="s">
        <x:v>349</x:v>
      </x:c>
      <x:c r="D1148" s="0" t="s">
        <x:v>350</x:v>
      </x:c>
      <x:c r="E1148" s="0" t="s">
        <x:v>343</x:v>
      </x:c>
      <x:c r="F1148" s="0" t="s">
        <x:v>344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54280</x:v>
      </x:c>
    </x:row>
    <x:row r="1149" spans="1:12">
      <x:c r="A1149" s="0" t="s">
        <x:v>2</x:v>
      </x:c>
      <x:c r="B1149" s="0" t="s">
        <x:v>4</x:v>
      </x:c>
      <x:c r="C1149" s="0" t="s">
        <x:v>349</x:v>
      </x:c>
      <x:c r="D1149" s="0" t="s">
        <x:v>350</x:v>
      </x:c>
      <x:c r="E1149" s="0" t="s">
        <x:v>343</x:v>
      </x:c>
      <x:c r="F1149" s="0" t="s">
        <x:v>344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2738</x:v>
      </x:c>
    </x:row>
    <x:row r="1150" spans="1:12">
      <x:c r="A1150" s="0" t="s">
        <x:v>2</x:v>
      </x:c>
      <x:c r="B1150" s="0" t="s">
        <x:v>4</x:v>
      </x:c>
      <x:c r="C1150" s="0" t="s">
        <x:v>349</x:v>
      </x:c>
      <x:c r="D1150" s="0" t="s">
        <x:v>350</x:v>
      </x:c>
      <x:c r="E1150" s="0" t="s">
        <x:v>343</x:v>
      </x:c>
      <x:c r="F1150" s="0" t="s">
        <x:v>344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3558</x:v>
      </x:c>
    </x:row>
    <x:row r="1151" spans="1:12">
      <x:c r="A1151" s="0" t="s">
        <x:v>2</x:v>
      </x:c>
      <x:c r="B1151" s="0" t="s">
        <x:v>4</x:v>
      </x:c>
      <x:c r="C1151" s="0" t="s">
        <x:v>349</x:v>
      </x:c>
      <x:c r="D1151" s="0" t="s">
        <x:v>350</x:v>
      </x:c>
      <x:c r="E1151" s="0" t="s">
        <x:v>343</x:v>
      </x:c>
      <x:c r="F1151" s="0" t="s">
        <x:v>344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3971</x:v>
      </x:c>
    </x:row>
    <x:row r="1152" spans="1:12">
      <x:c r="A1152" s="0" t="s">
        <x:v>2</x:v>
      </x:c>
      <x:c r="B1152" s="0" t="s">
        <x:v>4</x:v>
      </x:c>
      <x:c r="C1152" s="0" t="s">
        <x:v>349</x:v>
      </x:c>
      <x:c r="D1152" s="0" t="s">
        <x:v>350</x:v>
      </x:c>
      <x:c r="E1152" s="0" t="s">
        <x:v>343</x:v>
      </x:c>
      <x:c r="F1152" s="0" t="s">
        <x:v>344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42258</x:v>
      </x:c>
    </x:row>
    <x:row r="1153" spans="1:12">
      <x:c r="A1153" s="0" t="s">
        <x:v>2</x:v>
      </x:c>
      <x:c r="B1153" s="0" t="s">
        <x:v>4</x:v>
      </x:c>
      <x:c r="C1153" s="0" t="s">
        <x:v>349</x:v>
      </x:c>
      <x:c r="D1153" s="0" t="s">
        <x:v>350</x:v>
      </x:c>
      <x:c r="E1153" s="0" t="s">
        <x:v>343</x:v>
      </x:c>
      <x:c r="F1153" s="0" t="s">
        <x:v>344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52525</x:v>
      </x:c>
    </x:row>
    <x:row r="1154" spans="1:12">
      <x:c r="A1154" s="0" t="s">
        <x:v>2</x:v>
      </x:c>
      <x:c r="B1154" s="0" t="s">
        <x:v>4</x:v>
      </x:c>
      <x:c r="C1154" s="0" t="s">
        <x:v>349</x:v>
      </x:c>
      <x:c r="D1154" s="0" t="s">
        <x:v>350</x:v>
      </x:c>
      <x:c r="E1154" s="0" t="s">
        <x:v>345</x:v>
      </x:c>
      <x:c r="F1154" s="0" t="s">
        <x:v>346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2993</x:v>
      </x:c>
    </x:row>
    <x:row r="1155" spans="1:12">
      <x:c r="A1155" s="0" t="s">
        <x:v>2</x:v>
      </x:c>
      <x:c r="B1155" s="0" t="s">
        <x:v>4</x:v>
      </x:c>
      <x:c r="C1155" s="0" t="s">
        <x:v>349</x:v>
      </x:c>
      <x:c r="D1155" s="0" t="s">
        <x:v>350</x:v>
      </x:c>
      <x:c r="E1155" s="0" t="s">
        <x:v>345</x:v>
      </x:c>
      <x:c r="F1155" s="0" t="s">
        <x:v>346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1009</x:v>
      </x:c>
    </x:row>
    <x:row r="1156" spans="1:12">
      <x:c r="A1156" s="0" t="s">
        <x:v>2</x:v>
      </x:c>
      <x:c r="B1156" s="0" t="s">
        <x:v>4</x:v>
      </x:c>
      <x:c r="C1156" s="0" t="s">
        <x:v>349</x:v>
      </x:c>
      <x:c r="D1156" s="0" t="s">
        <x:v>350</x:v>
      </x:c>
      <x:c r="E1156" s="0" t="s">
        <x:v>345</x:v>
      </x:c>
      <x:c r="F1156" s="0" t="s">
        <x:v>346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317</x:v>
      </x:c>
    </x:row>
    <x:row r="1157" spans="1:12">
      <x:c r="A1157" s="0" t="s">
        <x:v>2</x:v>
      </x:c>
      <x:c r="B1157" s="0" t="s">
        <x:v>4</x:v>
      </x:c>
      <x:c r="C1157" s="0" t="s">
        <x:v>349</x:v>
      </x:c>
      <x:c r="D1157" s="0" t="s">
        <x:v>350</x:v>
      </x:c>
      <x:c r="E1157" s="0" t="s">
        <x:v>345</x:v>
      </x:c>
      <x:c r="F1157" s="0" t="s">
        <x:v>346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147</x:v>
      </x:c>
    </x:row>
    <x:row r="1158" spans="1:12">
      <x:c r="A1158" s="0" t="s">
        <x:v>2</x:v>
      </x:c>
      <x:c r="B1158" s="0" t="s">
        <x:v>4</x:v>
      </x:c>
      <x:c r="C1158" s="0" t="s">
        <x:v>349</x:v>
      </x:c>
      <x:c r="D1158" s="0" t="s">
        <x:v>350</x:v>
      </x:c>
      <x:c r="E1158" s="0" t="s">
        <x:v>345</x:v>
      </x:c>
      <x:c r="F1158" s="0" t="s">
        <x:v>346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73</x:v>
      </x:c>
    </x:row>
    <x:row r="1159" spans="1:12">
      <x:c r="A1159" s="0" t="s">
        <x:v>2</x:v>
      </x:c>
      <x:c r="B1159" s="0" t="s">
        <x:v>4</x:v>
      </x:c>
      <x:c r="C1159" s="0" t="s">
        <x:v>349</x:v>
      </x:c>
      <x:c r="D1159" s="0" t="s">
        <x:v>350</x:v>
      </x:c>
      <x:c r="E1159" s="0" t="s">
        <x:v>345</x:v>
      </x:c>
      <x:c r="F1159" s="0" t="s">
        <x:v>346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57</x:v>
      </x:c>
    </x:row>
    <x:row r="1160" spans="1:12">
      <x:c r="A1160" s="0" t="s">
        <x:v>2</x:v>
      </x:c>
      <x:c r="B1160" s="0" t="s">
        <x:v>4</x:v>
      </x:c>
      <x:c r="C1160" s="0" t="s">
        <x:v>349</x:v>
      </x:c>
      <x:c r="D1160" s="0" t="s">
        <x:v>350</x:v>
      </x:c>
      <x:c r="E1160" s="0" t="s">
        <x:v>345</x:v>
      </x:c>
      <x:c r="F1160" s="0" t="s">
        <x:v>346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40</x:v>
      </x:c>
    </x:row>
    <x:row r="1161" spans="1:12">
      <x:c r="A1161" s="0" t="s">
        <x:v>2</x:v>
      </x:c>
      <x:c r="B1161" s="0" t="s">
        <x:v>4</x:v>
      </x:c>
      <x:c r="C1161" s="0" t="s">
        <x:v>349</x:v>
      </x:c>
      <x:c r="D1161" s="0" t="s">
        <x:v>350</x:v>
      </x:c>
      <x:c r="E1161" s="0" t="s">
        <x:v>345</x:v>
      </x:c>
      <x:c r="F1161" s="0" t="s">
        <x:v>346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343</x:v>
      </x:c>
    </x:row>
    <x:row r="1162" spans="1:12">
      <x:c r="A1162" s="0" t="s">
        <x:v>2</x:v>
      </x:c>
      <x:c r="B1162" s="0" t="s">
        <x:v>4</x:v>
      </x:c>
      <x:c r="C1162" s="0" t="s">
        <x:v>349</x:v>
      </x:c>
      <x:c r="D1162" s="0" t="s">
        <x:v>350</x:v>
      </x:c>
      <x:c r="E1162" s="0" t="s">
        <x:v>345</x:v>
      </x:c>
      <x:c r="F1162" s="0" t="s">
        <x:v>346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349</x:v>
      </x:c>
      <x:c r="D1163" s="0" t="s">
        <x:v>350</x:v>
      </x:c>
      <x:c r="E1163" s="0" t="s">
        <x:v>345</x:v>
      </x:c>
      <x:c r="F1163" s="0" t="s">
        <x:v>346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349</x:v>
      </x:c>
      <x:c r="D1164" s="0" t="s">
        <x:v>350</x:v>
      </x:c>
      <x:c r="E1164" s="0" t="s">
        <x:v>345</x:v>
      </x:c>
      <x:c r="F1164" s="0" t="s">
        <x:v>346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35</x:v>
      </x:c>
    </x:row>
    <x:row r="1165" spans="1:12">
      <x:c r="A1165" s="0" t="s">
        <x:v>2</x:v>
      </x:c>
      <x:c r="B1165" s="0" t="s">
        <x:v>4</x:v>
      </x:c>
      <x:c r="C1165" s="0" t="s">
        <x:v>349</x:v>
      </x:c>
      <x:c r="D1165" s="0" t="s">
        <x:v>350</x:v>
      </x:c>
      <x:c r="E1165" s="0" t="s">
        <x:v>345</x:v>
      </x:c>
      <x:c r="F1165" s="0" t="s">
        <x:v>346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349</x:v>
      </x:c>
      <x:c r="D1166" s="0" t="s">
        <x:v>350</x:v>
      </x:c>
      <x:c r="E1166" s="0" t="s">
        <x:v>345</x:v>
      </x:c>
      <x:c r="F1166" s="0" t="s">
        <x:v>346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15</x:v>
      </x:c>
    </x:row>
    <x:row r="1167" spans="1:12">
      <x:c r="A1167" s="0" t="s">
        <x:v>2</x:v>
      </x:c>
      <x:c r="B1167" s="0" t="s">
        <x:v>4</x:v>
      </x:c>
      <x:c r="C1167" s="0" t="s">
        <x:v>349</x:v>
      </x:c>
      <x:c r="D1167" s="0" t="s">
        <x:v>350</x:v>
      </x:c>
      <x:c r="E1167" s="0" t="s">
        <x:v>345</x:v>
      </x:c>
      <x:c r="F1167" s="0" t="s">
        <x:v>346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349</x:v>
      </x:c>
      <x:c r="D1168" s="0" t="s">
        <x:v>350</x:v>
      </x:c>
      <x:c r="E1168" s="0" t="s">
        <x:v>345</x:v>
      </x:c>
      <x:c r="F1168" s="0" t="s">
        <x:v>346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349</x:v>
      </x:c>
      <x:c r="D1169" s="0" t="s">
        <x:v>350</x:v>
      </x:c>
      <x:c r="E1169" s="0" t="s">
        <x:v>345</x:v>
      </x:c>
      <x:c r="F1169" s="0" t="s">
        <x:v>346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349</x:v>
      </x:c>
      <x:c r="D1170" s="0" t="s">
        <x:v>350</x:v>
      </x:c>
      <x:c r="E1170" s="0" t="s">
        <x:v>345</x:v>
      </x:c>
      <x:c r="F1170" s="0" t="s">
        <x:v>346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7</x:v>
      </x:c>
    </x:row>
    <x:row r="1171" spans="1:12">
      <x:c r="A1171" s="0" t="s">
        <x:v>2</x:v>
      </x:c>
      <x:c r="B1171" s="0" t="s">
        <x:v>4</x:v>
      </x:c>
      <x:c r="C1171" s="0" t="s">
        <x:v>349</x:v>
      </x:c>
      <x:c r="D1171" s="0" t="s">
        <x:v>350</x:v>
      </x:c>
      <x:c r="E1171" s="0" t="s">
        <x:v>345</x:v>
      </x:c>
      <x:c r="F1171" s="0" t="s">
        <x:v>346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349</x:v>
      </x:c>
      <x:c r="D1172" s="0" t="s">
        <x:v>350</x:v>
      </x:c>
      <x:c r="E1172" s="0" t="s">
        <x:v>345</x:v>
      </x:c>
      <x:c r="F1172" s="0" t="s">
        <x:v>346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29</x:v>
      </x:c>
    </x:row>
    <x:row r="1173" spans="1:12">
      <x:c r="A1173" s="0" t="s">
        <x:v>2</x:v>
      </x:c>
      <x:c r="B1173" s="0" t="s">
        <x:v>4</x:v>
      </x:c>
      <x:c r="C1173" s="0" t="s">
        <x:v>349</x:v>
      </x:c>
      <x:c r="D1173" s="0" t="s">
        <x:v>350</x:v>
      </x:c>
      <x:c r="E1173" s="0" t="s">
        <x:v>345</x:v>
      </x:c>
      <x:c r="F1173" s="0" t="s">
        <x:v>346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6</x:v>
      </x:c>
    </x:row>
    <x:row r="1174" spans="1:12">
      <x:c r="A1174" s="0" t="s">
        <x:v>2</x:v>
      </x:c>
      <x:c r="B1174" s="0" t="s">
        <x:v>4</x:v>
      </x:c>
      <x:c r="C1174" s="0" t="s">
        <x:v>349</x:v>
      </x:c>
      <x:c r="D1174" s="0" t="s">
        <x:v>350</x:v>
      </x:c>
      <x:c r="E1174" s="0" t="s">
        <x:v>345</x:v>
      </x:c>
      <x:c r="F1174" s="0" t="s">
        <x:v>346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7</x:v>
      </x:c>
    </x:row>
    <x:row r="1175" spans="1:12">
      <x:c r="A1175" s="0" t="s">
        <x:v>2</x:v>
      </x:c>
      <x:c r="B1175" s="0" t="s">
        <x:v>4</x:v>
      </x:c>
      <x:c r="C1175" s="0" t="s">
        <x:v>349</x:v>
      </x:c>
      <x:c r="D1175" s="0" t="s">
        <x:v>350</x:v>
      </x:c>
      <x:c r="E1175" s="0" t="s">
        <x:v>345</x:v>
      </x:c>
      <x:c r="F1175" s="0" t="s">
        <x:v>346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349</x:v>
      </x:c>
      <x:c r="D1176" s="0" t="s">
        <x:v>350</x:v>
      </x:c>
      <x:c r="E1176" s="0" t="s">
        <x:v>345</x:v>
      </x:c>
      <x:c r="F1176" s="0" t="s">
        <x:v>346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</x:v>
      </x:c>
    </x:row>
    <x:row r="1177" spans="1:12">
      <x:c r="A1177" s="0" t="s">
        <x:v>2</x:v>
      </x:c>
      <x:c r="B1177" s="0" t="s">
        <x:v>4</x:v>
      </x:c>
      <x:c r="C1177" s="0" t="s">
        <x:v>349</x:v>
      </x:c>
      <x:c r="D1177" s="0" t="s">
        <x:v>350</x:v>
      </x:c>
      <x:c r="E1177" s="0" t="s">
        <x:v>345</x:v>
      </x:c>
      <x:c r="F1177" s="0" t="s">
        <x:v>346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349</x:v>
      </x:c>
      <x:c r="D1178" s="0" t="s">
        <x:v>350</x:v>
      </x:c>
      <x:c r="E1178" s="0" t="s">
        <x:v>345</x:v>
      </x:c>
      <x:c r="F1178" s="0" t="s">
        <x:v>346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12</x:v>
      </x:c>
    </x:row>
    <x:row r="1179" spans="1:12">
      <x:c r="A1179" s="0" t="s">
        <x:v>2</x:v>
      </x:c>
      <x:c r="B1179" s="0" t="s">
        <x:v>4</x:v>
      </x:c>
      <x:c r="C1179" s="0" t="s">
        <x:v>349</x:v>
      </x:c>
      <x:c r="D1179" s="0" t="s">
        <x:v>350</x:v>
      </x:c>
      <x:c r="E1179" s="0" t="s">
        <x:v>345</x:v>
      </x:c>
      <x:c r="F1179" s="0" t="s">
        <x:v>346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15</x:v>
      </x:c>
    </x:row>
    <x:row r="1180" spans="1:12">
      <x:c r="A1180" s="0" t="s">
        <x:v>2</x:v>
      </x:c>
      <x:c r="B1180" s="0" t="s">
        <x:v>4</x:v>
      </x:c>
      <x:c r="C1180" s="0" t="s">
        <x:v>349</x:v>
      </x:c>
      <x:c r="D1180" s="0" t="s">
        <x:v>350</x:v>
      </x:c>
      <x:c r="E1180" s="0" t="s">
        <x:v>345</x:v>
      </x:c>
      <x:c r="F1180" s="0" t="s">
        <x:v>346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349</x:v>
      </x:c>
      <x:c r="D1181" s="0" t="s">
        <x:v>350</x:v>
      </x:c>
      <x:c r="E1181" s="0" t="s">
        <x:v>345</x:v>
      </x:c>
      <x:c r="F1181" s="0" t="s">
        <x:v>346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7</x:v>
      </x:c>
    </x:row>
    <x:row r="1182" spans="1:12">
      <x:c r="A1182" s="0" t="s">
        <x:v>2</x:v>
      </x:c>
      <x:c r="B1182" s="0" t="s">
        <x:v>4</x:v>
      </x:c>
      <x:c r="C1182" s="0" t="s">
        <x:v>349</x:v>
      </x:c>
      <x:c r="D1182" s="0" t="s">
        <x:v>350</x:v>
      </x:c>
      <x:c r="E1182" s="0" t="s">
        <x:v>345</x:v>
      </x:c>
      <x:c r="F1182" s="0" t="s">
        <x:v>346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9</x:v>
      </x:c>
    </x:row>
    <x:row r="1183" spans="1:12">
      <x:c r="A1183" s="0" t="s">
        <x:v>2</x:v>
      </x:c>
      <x:c r="B1183" s="0" t="s">
        <x:v>4</x:v>
      </x:c>
      <x:c r="C1183" s="0" t="s">
        <x:v>349</x:v>
      </x:c>
      <x:c r="D1183" s="0" t="s">
        <x:v>350</x:v>
      </x:c>
      <x:c r="E1183" s="0" t="s">
        <x:v>345</x:v>
      </x:c>
      <x:c r="F1183" s="0" t="s">
        <x:v>346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6</x:v>
      </x:c>
    </x:row>
    <x:row r="1184" spans="1:12">
      <x:c r="A1184" s="0" t="s">
        <x:v>2</x:v>
      </x:c>
      <x:c r="B1184" s="0" t="s">
        <x:v>4</x:v>
      </x:c>
      <x:c r="C1184" s="0" t="s">
        <x:v>349</x:v>
      </x:c>
      <x:c r="D1184" s="0" t="s">
        <x:v>350</x:v>
      </x:c>
      <x:c r="E1184" s="0" t="s">
        <x:v>345</x:v>
      </x:c>
      <x:c r="F1184" s="0" t="s">
        <x:v>346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11</x:v>
      </x:c>
    </x:row>
    <x:row r="1185" spans="1:12">
      <x:c r="A1185" s="0" t="s">
        <x:v>2</x:v>
      </x:c>
      <x:c r="B1185" s="0" t="s">
        <x:v>4</x:v>
      </x:c>
      <x:c r="C1185" s="0" t="s">
        <x:v>349</x:v>
      </x:c>
      <x:c r="D1185" s="0" t="s">
        <x:v>350</x:v>
      </x:c>
      <x:c r="E1185" s="0" t="s">
        <x:v>345</x:v>
      </x:c>
      <x:c r="F1185" s="0" t="s">
        <x:v>346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180</x:v>
      </x:c>
    </x:row>
    <x:row r="1186" spans="1:12">
      <x:c r="A1186" s="0" t="s">
        <x:v>2</x:v>
      </x:c>
      <x:c r="B1186" s="0" t="s">
        <x:v>4</x:v>
      </x:c>
      <x:c r="C1186" s="0" t="s">
        <x:v>349</x:v>
      </x:c>
      <x:c r="D1186" s="0" t="s">
        <x:v>350</x:v>
      </x:c>
      <x:c r="E1186" s="0" t="s">
        <x:v>345</x:v>
      </x:c>
      <x:c r="F1186" s="0" t="s">
        <x:v>346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349</x:v>
      </x:c>
      <x:c r="D1187" s="0" t="s">
        <x:v>350</x:v>
      </x:c>
      <x:c r="E1187" s="0" t="s">
        <x:v>345</x:v>
      </x:c>
      <x:c r="F1187" s="0" t="s">
        <x:v>346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9</x:v>
      </x:c>
    </x:row>
    <x:row r="1188" spans="1:12">
      <x:c r="A1188" s="0" t="s">
        <x:v>2</x:v>
      </x:c>
      <x:c r="B1188" s="0" t="s">
        <x:v>4</x:v>
      </x:c>
      <x:c r="C1188" s="0" t="s">
        <x:v>349</x:v>
      </x:c>
      <x:c r="D1188" s="0" t="s">
        <x:v>350</x:v>
      </x:c>
      <x:c r="E1188" s="0" t="s">
        <x:v>345</x:v>
      </x:c>
      <x:c r="F1188" s="0" t="s">
        <x:v>346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12</x:v>
      </x:c>
    </x:row>
    <x:row r="1189" spans="1:12">
      <x:c r="A1189" s="0" t="s">
        <x:v>2</x:v>
      </x:c>
      <x:c r="B1189" s="0" t="s">
        <x:v>4</x:v>
      </x:c>
      <x:c r="C1189" s="0" t="s">
        <x:v>349</x:v>
      </x:c>
      <x:c r="D1189" s="0" t="s">
        <x:v>350</x:v>
      </x:c>
      <x:c r="E1189" s="0" t="s">
        <x:v>345</x:v>
      </x:c>
      <x:c r="F1189" s="0" t="s">
        <x:v>346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7</x:v>
      </x:c>
    </x:row>
    <x:row r="1190" spans="1:12">
      <x:c r="A1190" s="0" t="s">
        <x:v>2</x:v>
      </x:c>
      <x:c r="B1190" s="0" t="s">
        <x:v>4</x:v>
      </x:c>
      <x:c r="C1190" s="0" t="s">
        <x:v>349</x:v>
      </x:c>
      <x:c r="D1190" s="0" t="s">
        <x:v>350</x:v>
      </x:c>
      <x:c r="E1190" s="0" t="s">
        <x:v>345</x:v>
      </x:c>
      <x:c r="F1190" s="0" t="s">
        <x:v>346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8</x:v>
      </x:c>
    </x:row>
    <x:row r="1191" spans="1:12">
      <x:c r="A1191" s="0" t="s">
        <x:v>2</x:v>
      </x:c>
      <x:c r="B1191" s="0" t="s">
        <x:v>4</x:v>
      </x:c>
      <x:c r="C1191" s="0" t="s">
        <x:v>349</x:v>
      </x:c>
      <x:c r="D1191" s="0" t="s">
        <x:v>350</x:v>
      </x:c>
      <x:c r="E1191" s="0" t="s">
        <x:v>345</x:v>
      </x:c>
      <x:c r="F1191" s="0" t="s">
        <x:v>346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3</x:v>
      </x:c>
    </x:row>
    <x:row r="1192" spans="1:12">
      <x:c r="A1192" s="0" t="s">
        <x:v>2</x:v>
      </x:c>
      <x:c r="B1192" s="0" t="s">
        <x:v>4</x:v>
      </x:c>
      <x:c r="C1192" s="0" t="s">
        <x:v>349</x:v>
      </x:c>
      <x:c r="D1192" s="0" t="s">
        <x:v>350</x:v>
      </x:c>
      <x:c r="E1192" s="0" t="s">
        <x:v>345</x:v>
      </x:c>
      <x:c r="F1192" s="0" t="s">
        <x:v>346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349</x:v>
      </x:c>
      <x:c r="D1193" s="0" t="s">
        <x:v>350</x:v>
      </x:c>
      <x:c r="E1193" s="0" t="s">
        <x:v>345</x:v>
      </x:c>
      <x:c r="F1193" s="0" t="s">
        <x:v>346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9</x:v>
      </x:c>
    </x:row>
    <x:row r="1194" spans="1:12">
      <x:c r="A1194" s="0" t="s">
        <x:v>2</x:v>
      </x:c>
      <x:c r="B1194" s="0" t="s">
        <x:v>4</x:v>
      </x:c>
      <x:c r="C1194" s="0" t="s">
        <x:v>349</x:v>
      </x:c>
      <x:c r="D1194" s="0" t="s">
        <x:v>350</x:v>
      </x:c>
      <x:c r="E1194" s="0" t="s">
        <x:v>345</x:v>
      </x:c>
      <x:c r="F1194" s="0" t="s">
        <x:v>346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9</x:v>
      </x:c>
    </x:row>
    <x:row r="1195" spans="1:12">
      <x:c r="A1195" s="0" t="s">
        <x:v>2</x:v>
      </x:c>
      <x:c r="B1195" s="0" t="s">
        <x:v>4</x:v>
      </x:c>
      <x:c r="C1195" s="0" t="s">
        <x:v>349</x:v>
      </x:c>
      <x:c r="D1195" s="0" t="s">
        <x:v>350</x:v>
      </x:c>
      <x:c r="E1195" s="0" t="s">
        <x:v>345</x:v>
      </x:c>
      <x:c r="F1195" s="0" t="s">
        <x:v>346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6</x:v>
      </x:c>
    </x:row>
    <x:row r="1196" spans="1:12">
      <x:c r="A1196" s="0" t="s">
        <x:v>2</x:v>
      </x:c>
      <x:c r="B1196" s="0" t="s">
        <x:v>4</x:v>
      </x:c>
      <x:c r="C1196" s="0" t="s">
        <x:v>349</x:v>
      </x:c>
      <x:c r="D1196" s="0" t="s">
        <x:v>350</x:v>
      </x:c>
      <x:c r="E1196" s="0" t="s">
        <x:v>345</x:v>
      </x:c>
      <x:c r="F1196" s="0" t="s">
        <x:v>346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349</x:v>
      </x:c>
      <x:c r="D1197" s="0" t="s">
        <x:v>350</x:v>
      </x:c>
      <x:c r="E1197" s="0" t="s">
        <x:v>345</x:v>
      </x:c>
      <x:c r="F1197" s="0" t="s">
        <x:v>346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349</x:v>
      </x:c>
      <x:c r="D1198" s="0" t="s">
        <x:v>350</x:v>
      </x:c>
      <x:c r="E1198" s="0" t="s">
        <x:v>345</x:v>
      </x:c>
      <x:c r="F1198" s="0" t="s">
        <x:v>346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</x:v>
      </x:c>
    </x:row>
    <x:row r="1199" spans="1:12">
      <x:c r="A1199" s="0" t="s">
        <x:v>2</x:v>
      </x:c>
      <x:c r="B1199" s="0" t="s">
        <x:v>4</x:v>
      </x:c>
      <x:c r="C1199" s="0" t="s">
        <x:v>349</x:v>
      </x:c>
      <x:c r="D1199" s="0" t="s">
        <x:v>350</x:v>
      </x:c>
      <x:c r="E1199" s="0" t="s">
        <x:v>345</x:v>
      </x:c>
      <x:c r="F1199" s="0" t="s">
        <x:v>346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6</x:v>
      </x:c>
    </x:row>
    <x:row r="1200" spans="1:12">
      <x:c r="A1200" s="0" t="s">
        <x:v>2</x:v>
      </x:c>
      <x:c r="B1200" s="0" t="s">
        <x:v>4</x:v>
      </x:c>
      <x:c r="C1200" s="0" t="s">
        <x:v>349</x:v>
      </x:c>
      <x:c r="D1200" s="0" t="s">
        <x:v>350</x:v>
      </x:c>
      <x:c r="E1200" s="0" t="s">
        <x:v>345</x:v>
      </x:c>
      <x:c r="F1200" s="0" t="s">
        <x:v>346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3</x:v>
      </x:c>
    </x:row>
    <x:row r="1201" spans="1:12">
      <x:c r="A1201" s="0" t="s">
        <x:v>2</x:v>
      </x:c>
      <x:c r="B1201" s="0" t="s">
        <x:v>4</x:v>
      </x:c>
      <x:c r="C1201" s="0" t="s">
        <x:v>349</x:v>
      </x:c>
      <x:c r="D1201" s="0" t="s">
        <x:v>350</x:v>
      </x:c>
      <x:c r="E1201" s="0" t="s">
        <x:v>345</x:v>
      </x:c>
      <x:c r="F1201" s="0" t="s">
        <x:v>346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10</x:v>
      </x:c>
    </x:row>
    <x:row r="1202" spans="1:12">
      <x:c r="A1202" s="0" t="s">
        <x:v>2</x:v>
      </x:c>
      <x:c r="B1202" s="0" t="s">
        <x:v>4</x:v>
      </x:c>
      <x:c r="C1202" s="0" t="s">
        <x:v>349</x:v>
      </x:c>
      <x:c r="D1202" s="0" t="s">
        <x:v>350</x:v>
      </x:c>
      <x:c r="E1202" s="0" t="s">
        <x:v>345</x:v>
      </x:c>
      <x:c r="F1202" s="0" t="s">
        <x:v>346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349</x:v>
      </x:c>
      <x:c r="D1203" s="0" t="s">
        <x:v>350</x:v>
      </x:c>
      <x:c r="E1203" s="0" t="s">
        <x:v>345</x:v>
      </x:c>
      <x:c r="F1203" s="0" t="s">
        <x:v>346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6</x:v>
      </x:c>
    </x:row>
    <x:row r="1204" spans="1:12">
      <x:c r="A1204" s="0" t="s">
        <x:v>2</x:v>
      </x:c>
      <x:c r="B1204" s="0" t="s">
        <x:v>4</x:v>
      </x:c>
      <x:c r="C1204" s="0" t="s">
        <x:v>349</x:v>
      </x:c>
      <x:c r="D1204" s="0" t="s">
        <x:v>350</x:v>
      </x:c>
      <x:c r="E1204" s="0" t="s">
        <x:v>345</x:v>
      </x:c>
      <x:c r="F1204" s="0" t="s">
        <x:v>346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349</x:v>
      </x:c>
      <x:c r="D1205" s="0" t="s">
        <x:v>350</x:v>
      </x:c>
      <x:c r="E1205" s="0" t="s">
        <x:v>345</x:v>
      </x:c>
      <x:c r="F1205" s="0" t="s">
        <x:v>346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349</x:v>
      </x:c>
      <x:c r="D1206" s="0" t="s">
        <x:v>350</x:v>
      </x:c>
      <x:c r="E1206" s="0" t="s">
        <x:v>345</x:v>
      </x:c>
      <x:c r="F1206" s="0" t="s">
        <x:v>346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349</x:v>
      </x:c>
      <x:c r="D1207" s="0" t="s">
        <x:v>350</x:v>
      </x:c>
      <x:c r="E1207" s="0" t="s">
        <x:v>345</x:v>
      </x:c>
      <x:c r="F1207" s="0" t="s">
        <x:v>346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349</x:v>
      </x:c>
      <x:c r="D1208" s="0" t="s">
        <x:v>350</x:v>
      </x:c>
      <x:c r="E1208" s="0" t="s">
        <x:v>345</x:v>
      </x:c>
      <x:c r="F1208" s="0" t="s">
        <x:v>346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349</x:v>
      </x:c>
      <x:c r="D1209" s="0" t="s">
        <x:v>350</x:v>
      </x:c>
      <x:c r="E1209" s="0" t="s">
        <x:v>345</x:v>
      </x:c>
      <x:c r="F1209" s="0" t="s">
        <x:v>346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349</x:v>
      </x:c>
      <x:c r="D1210" s="0" t="s">
        <x:v>350</x:v>
      </x:c>
      <x:c r="E1210" s="0" t="s">
        <x:v>345</x:v>
      </x:c>
      <x:c r="F1210" s="0" t="s">
        <x:v>346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349</x:v>
      </x:c>
      <x:c r="D1211" s="0" t="s">
        <x:v>350</x:v>
      </x:c>
      <x:c r="E1211" s="0" t="s">
        <x:v>345</x:v>
      </x:c>
      <x:c r="F1211" s="0" t="s">
        <x:v>346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</x:v>
      </x:c>
    </x:row>
    <x:row r="1212" spans="1:12">
      <x:c r="A1212" s="0" t="s">
        <x:v>2</x:v>
      </x:c>
      <x:c r="B1212" s="0" t="s">
        <x:v>4</x:v>
      </x:c>
      <x:c r="C1212" s="0" t="s">
        <x:v>349</x:v>
      </x:c>
      <x:c r="D1212" s="0" t="s">
        <x:v>350</x:v>
      </x:c>
      <x:c r="E1212" s="0" t="s">
        <x:v>345</x:v>
      </x:c>
      <x:c r="F1212" s="0" t="s">
        <x:v>346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349</x:v>
      </x:c>
      <x:c r="D1213" s="0" t="s">
        <x:v>350</x:v>
      </x:c>
      <x:c r="E1213" s="0" t="s">
        <x:v>345</x:v>
      </x:c>
      <x:c r="F1213" s="0" t="s">
        <x:v>346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349</x:v>
      </x:c>
      <x:c r="D1214" s="0" t="s">
        <x:v>350</x:v>
      </x:c>
      <x:c r="E1214" s="0" t="s">
        <x:v>345</x:v>
      </x:c>
      <x:c r="F1214" s="0" t="s">
        <x:v>346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</x:v>
      </x:c>
    </x:row>
    <x:row r="1215" spans="1:12">
      <x:c r="A1215" s="0" t="s">
        <x:v>2</x:v>
      </x:c>
      <x:c r="B1215" s="0" t="s">
        <x:v>4</x:v>
      </x:c>
      <x:c r="C1215" s="0" t="s">
        <x:v>349</x:v>
      </x:c>
      <x:c r="D1215" s="0" t="s">
        <x:v>350</x:v>
      </x:c>
      <x:c r="E1215" s="0" t="s">
        <x:v>345</x:v>
      </x:c>
      <x:c r="F1215" s="0" t="s">
        <x:v>346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87</x:v>
      </x:c>
    </x:row>
    <x:row r="1216" spans="1:12">
      <x:c r="A1216" s="0" t="s">
        <x:v>2</x:v>
      </x:c>
      <x:c r="B1216" s="0" t="s">
        <x:v>4</x:v>
      </x:c>
      <x:c r="C1216" s="0" t="s">
        <x:v>349</x:v>
      </x:c>
      <x:c r="D1216" s="0" t="s">
        <x:v>350</x:v>
      </x:c>
      <x:c r="E1216" s="0" t="s">
        <x:v>345</x:v>
      </x:c>
      <x:c r="F1216" s="0" t="s">
        <x:v>346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349</x:v>
      </x:c>
      <x:c r="D1217" s="0" t="s">
        <x:v>350</x:v>
      </x:c>
      <x:c r="E1217" s="0" t="s">
        <x:v>345</x:v>
      </x:c>
      <x:c r="F1217" s="0" t="s">
        <x:v>346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349</x:v>
      </x:c>
      <x:c r="D1218" s="0" t="s">
        <x:v>350</x:v>
      </x:c>
      <x:c r="E1218" s="0" t="s">
        <x:v>345</x:v>
      </x:c>
      <x:c r="F1218" s="0" t="s">
        <x:v>346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4</x:v>
      </x:c>
    </x:row>
    <x:row r="1219" spans="1:12">
      <x:c r="A1219" s="0" t="s">
        <x:v>2</x:v>
      </x:c>
      <x:c r="B1219" s="0" t="s">
        <x:v>4</x:v>
      </x:c>
      <x:c r="C1219" s="0" t="s">
        <x:v>349</x:v>
      </x:c>
      <x:c r="D1219" s="0" t="s">
        <x:v>350</x:v>
      </x:c>
      <x:c r="E1219" s="0" t="s">
        <x:v>345</x:v>
      </x:c>
      <x:c r="F1219" s="0" t="s">
        <x:v>346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349</x:v>
      </x:c>
      <x:c r="D1220" s="0" t="s">
        <x:v>350</x:v>
      </x:c>
      <x:c r="E1220" s="0" t="s">
        <x:v>345</x:v>
      </x:c>
      <x:c r="F1220" s="0" t="s">
        <x:v>346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349</x:v>
      </x:c>
      <x:c r="D1221" s="0" t="s">
        <x:v>350</x:v>
      </x:c>
      <x:c r="E1221" s="0" t="s">
        <x:v>345</x:v>
      </x:c>
      <x:c r="F1221" s="0" t="s">
        <x:v>346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349</x:v>
      </x:c>
      <x:c r="D1222" s="0" t="s">
        <x:v>350</x:v>
      </x:c>
      <x:c r="E1222" s="0" t="s">
        <x:v>345</x:v>
      </x:c>
      <x:c r="F1222" s="0" t="s">
        <x:v>346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349</x:v>
      </x:c>
      <x:c r="D1223" s="0" t="s">
        <x:v>350</x:v>
      </x:c>
      <x:c r="E1223" s="0" t="s">
        <x:v>345</x:v>
      </x:c>
      <x:c r="F1223" s="0" t="s">
        <x:v>346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349</x:v>
      </x:c>
      <x:c r="D1224" s="0" t="s">
        <x:v>350</x:v>
      </x:c>
      <x:c r="E1224" s="0" t="s">
        <x:v>345</x:v>
      </x:c>
      <x:c r="F1224" s="0" t="s">
        <x:v>346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</x:v>
      </x:c>
    </x:row>
    <x:row r="1225" spans="1:12">
      <x:c r="A1225" s="0" t="s">
        <x:v>2</x:v>
      </x:c>
      <x:c r="B1225" s="0" t="s">
        <x:v>4</x:v>
      </x:c>
      <x:c r="C1225" s="0" t="s">
        <x:v>349</x:v>
      </x:c>
      <x:c r="D1225" s="0" t="s">
        <x:v>350</x:v>
      </x:c>
      <x:c r="E1225" s="0" t="s">
        <x:v>345</x:v>
      </x:c>
      <x:c r="F1225" s="0" t="s">
        <x:v>346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349</x:v>
      </x:c>
      <x:c r="D1226" s="0" t="s">
        <x:v>350</x:v>
      </x:c>
      <x:c r="E1226" s="0" t="s">
        <x:v>345</x:v>
      </x:c>
      <x:c r="F1226" s="0" t="s">
        <x:v>346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5</x:v>
      </x:c>
    </x:row>
    <x:row r="1227" spans="1:12">
      <x:c r="A1227" s="0" t="s">
        <x:v>2</x:v>
      </x:c>
      <x:c r="B1227" s="0" t="s">
        <x:v>4</x:v>
      </x:c>
      <x:c r="C1227" s="0" t="s">
        <x:v>349</x:v>
      </x:c>
      <x:c r="D1227" s="0" t="s">
        <x:v>350</x:v>
      </x:c>
      <x:c r="E1227" s="0" t="s">
        <x:v>345</x:v>
      </x:c>
      <x:c r="F1227" s="0" t="s">
        <x:v>346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349</x:v>
      </x:c>
      <x:c r="D1228" s="0" t="s">
        <x:v>350</x:v>
      </x:c>
      <x:c r="E1228" s="0" t="s">
        <x:v>345</x:v>
      </x:c>
      <x:c r="F1228" s="0" t="s">
        <x:v>346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349</x:v>
      </x:c>
      <x:c r="D1229" s="0" t="s">
        <x:v>350</x:v>
      </x:c>
      <x:c r="E1229" s="0" t="s">
        <x:v>345</x:v>
      </x:c>
      <x:c r="F1229" s="0" t="s">
        <x:v>346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349</x:v>
      </x:c>
      <x:c r="D1230" s="0" t="s">
        <x:v>350</x:v>
      </x:c>
      <x:c r="E1230" s="0" t="s">
        <x:v>345</x:v>
      </x:c>
      <x:c r="F1230" s="0" t="s">
        <x:v>346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349</x:v>
      </x:c>
      <x:c r="D1231" s="0" t="s">
        <x:v>350</x:v>
      </x:c>
      <x:c r="E1231" s="0" t="s">
        <x:v>345</x:v>
      </x:c>
      <x:c r="F1231" s="0" t="s">
        <x:v>346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349</x:v>
      </x:c>
      <x:c r="D1232" s="0" t="s">
        <x:v>350</x:v>
      </x:c>
      <x:c r="E1232" s="0" t="s">
        <x:v>345</x:v>
      </x:c>
      <x:c r="F1232" s="0" t="s">
        <x:v>346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349</x:v>
      </x:c>
      <x:c r="D1233" s="0" t="s">
        <x:v>350</x:v>
      </x:c>
      <x:c r="E1233" s="0" t="s">
        <x:v>345</x:v>
      </x:c>
      <x:c r="F1233" s="0" t="s">
        <x:v>346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5</x:v>
      </x:c>
    </x:row>
    <x:row r="1234" spans="1:12">
      <x:c r="A1234" s="0" t="s">
        <x:v>2</x:v>
      </x:c>
      <x:c r="B1234" s="0" t="s">
        <x:v>4</x:v>
      </x:c>
      <x:c r="C1234" s="0" t="s">
        <x:v>349</x:v>
      </x:c>
      <x:c r="D1234" s="0" t="s">
        <x:v>350</x:v>
      </x:c>
      <x:c r="E1234" s="0" t="s">
        <x:v>345</x:v>
      </x:c>
      <x:c r="F1234" s="0" t="s">
        <x:v>346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349</x:v>
      </x:c>
      <x:c r="D1235" s="0" t="s">
        <x:v>350</x:v>
      </x:c>
      <x:c r="E1235" s="0" t="s">
        <x:v>345</x:v>
      </x:c>
      <x:c r="F1235" s="0" t="s">
        <x:v>346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4</x:v>
      </x:c>
    </x:row>
    <x:row r="1236" spans="1:12">
      <x:c r="A1236" s="0" t="s">
        <x:v>2</x:v>
      </x:c>
      <x:c r="B1236" s="0" t="s">
        <x:v>4</x:v>
      </x:c>
      <x:c r="C1236" s="0" t="s">
        <x:v>349</x:v>
      </x:c>
      <x:c r="D1236" s="0" t="s">
        <x:v>350</x:v>
      </x:c>
      <x:c r="E1236" s="0" t="s">
        <x:v>345</x:v>
      </x:c>
      <x:c r="F1236" s="0" t="s">
        <x:v>346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</x:v>
      </x:c>
    </x:row>
    <x:row r="1237" spans="1:12">
      <x:c r="A1237" s="0" t="s">
        <x:v>2</x:v>
      </x:c>
      <x:c r="B1237" s="0" t="s">
        <x:v>4</x:v>
      </x:c>
      <x:c r="C1237" s="0" t="s">
        <x:v>349</x:v>
      </x:c>
      <x:c r="D1237" s="0" t="s">
        <x:v>350</x:v>
      </x:c>
      <x:c r="E1237" s="0" t="s">
        <x:v>345</x:v>
      </x:c>
      <x:c r="F1237" s="0" t="s">
        <x:v>346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349</x:v>
      </x:c>
      <x:c r="D1238" s="0" t="s">
        <x:v>350</x:v>
      </x:c>
      <x:c r="E1238" s="0" t="s">
        <x:v>345</x:v>
      </x:c>
      <x:c r="F1238" s="0" t="s">
        <x:v>346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349</x:v>
      </x:c>
      <x:c r="D1239" s="0" t="s">
        <x:v>350</x:v>
      </x:c>
      <x:c r="E1239" s="0" t="s">
        <x:v>345</x:v>
      </x:c>
      <x:c r="F1239" s="0" t="s">
        <x:v>346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</x:v>
      </x:c>
    </x:row>
    <x:row r="1240" spans="1:12">
      <x:c r="A1240" s="0" t="s">
        <x:v>2</x:v>
      </x:c>
      <x:c r="B1240" s="0" t="s">
        <x:v>4</x:v>
      </x:c>
      <x:c r="C1240" s="0" t="s">
        <x:v>349</x:v>
      </x:c>
      <x:c r="D1240" s="0" t="s">
        <x:v>350</x:v>
      </x:c>
      <x:c r="E1240" s="0" t="s">
        <x:v>345</x:v>
      </x:c>
      <x:c r="F1240" s="0" t="s">
        <x:v>346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349</x:v>
      </x:c>
      <x:c r="D1241" s="0" t="s">
        <x:v>350</x:v>
      </x:c>
      <x:c r="E1241" s="0" t="s">
        <x:v>345</x:v>
      </x:c>
      <x:c r="F1241" s="0" t="s">
        <x:v>346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4</x:v>
      </x:c>
    </x:row>
    <x:row r="1242" spans="1:12">
      <x:c r="A1242" s="0" t="s">
        <x:v>2</x:v>
      </x:c>
      <x:c r="B1242" s="0" t="s">
        <x:v>4</x:v>
      </x:c>
      <x:c r="C1242" s="0" t="s">
        <x:v>349</x:v>
      </x:c>
      <x:c r="D1242" s="0" t="s">
        <x:v>350</x:v>
      </x:c>
      <x:c r="E1242" s="0" t="s">
        <x:v>345</x:v>
      </x:c>
      <x:c r="F1242" s="0" t="s">
        <x:v>346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349</x:v>
      </x:c>
      <x:c r="D1243" s="0" t="s">
        <x:v>350</x:v>
      </x:c>
      <x:c r="E1243" s="0" t="s">
        <x:v>345</x:v>
      </x:c>
      <x:c r="F1243" s="0" t="s">
        <x:v>346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349</x:v>
      </x:c>
      <x:c r="D1244" s="0" t="s">
        <x:v>350</x:v>
      </x:c>
      <x:c r="E1244" s="0" t="s">
        <x:v>345</x:v>
      </x:c>
      <x:c r="F1244" s="0" t="s">
        <x:v>346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3</x:v>
      </x:c>
    </x:row>
    <x:row r="1245" spans="1:12">
      <x:c r="A1245" s="0" t="s">
        <x:v>2</x:v>
      </x:c>
      <x:c r="B1245" s="0" t="s">
        <x:v>4</x:v>
      </x:c>
      <x:c r="C1245" s="0" t="s">
        <x:v>349</x:v>
      </x:c>
      <x:c r="D1245" s="0" t="s">
        <x:v>350</x:v>
      </x:c>
      <x:c r="E1245" s="0" t="s">
        <x:v>345</x:v>
      </x:c>
      <x:c r="F1245" s="0" t="s">
        <x:v>346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349</x:v>
      </x:c>
      <x:c r="D1246" s="0" t="s">
        <x:v>350</x:v>
      </x:c>
      <x:c r="E1246" s="0" t="s">
        <x:v>345</x:v>
      </x:c>
      <x:c r="F1246" s="0" t="s">
        <x:v>346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349</x:v>
      </x:c>
      <x:c r="D1247" s="0" t="s">
        <x:v>350</x:v>
      </x:c>
      <x:c r="E1247" s="0" t="s">
        <x:v>345</x:v>
      </x:c>
      <x:c r="F1247" s="0" t="s">
        <x:v>346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349</x:v>
      </x:c>
      <x:c r="D1248" s="0" t="s">
        <x:v>350</x:v>
      </x:c>
      <x:c r="E1248" s="0" t="s">
        <x:v>345</x:v>
      </x:c>
      <x:c r="F1248" s="0" t="s">
        <x:v>346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349</x:v>
      </x:c>
      <x:c r="D1249" s="0" t="s">
        <x:v>350</x:v>
      </x:c>
      <x:c r="E1249" s="0" t="s">
        <x:v>345</x:v>
      </x:c>
      <x:c r="F1249" s="0" t="s">
        <x:v>346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349</x:v>
      </x:c>
      <x:c r="D1250" s="0" t="s">
        <x:v>350</x:v>
      </x:c>
      <x:c r="E1250" s="0" t="s">
        <x:v>345</x:v>
      </x:c>
      <x:c r="F1250" s="0" t="s">
        <x:v>346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</x:v>
      </x:c>
    </x:row>
    <x:row r="1251" spans="1:12">
      <x:c r="A1251" s="0" t="s">
        <x:v>2</x:v>
      </x:c>
      <x:c r="B1251" s="0" t="s">
        <x:v>4</x:v>
      </x:c>
      <x:c r="C1251" s="0" t="s">
        <x:v>349</x:v>
      </x:c>
      <x:c r="D1251" s="0" t="s">
        <x:v>350</x:v>
      </x:c>
      <x:c r="E1251" s="0" t="s">
        <x:v>345</x:v>
      </x:c>
      <x:c r="F1251" s="0" t="s">
        <x:v>346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349</x:v>
      </x:c>
      <x:c r="D1252" s="0" t="s">
        <x:v>350</x:v>
      </x:c>
      <x:c r="E1252" s="0" t="s">
        <x:v>345</x:v>
      </x:c>
      <x:c r="F1252" s="0" t="s">
        <x:v>346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349</x:v>
      </x:c>
      <x:c r="D1253" s="0" t="s">
        <x:v>350</x:v>
      </x:c>
      <x:c r="E1253" s="0" t="s">
        <x:v>345</x:v>
      </x:c>
      <x:c r="F1253" s="0" t="s">
        <x:v>346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349</x:v>
      </x:c>
      <x:c r="D1254" s="0" t="s">
        <x:v>350</x:v>
      </x:c>
      <x:c r="E1254" s="0" t="s">
        <x:v>345</x:v>
      </x:c>
      <x:c r="F1254" s="0" t="s">
        <x:v>346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349</x:v>
      </x:c>
      <x:c r="D1255" s="0" t="s">
        <x:v>350</x:v>
      </x:c>
      <x:c r="E1255" s="0" t="s">
        <x:v>345</x:v>
      </x:c>
      <x:c r="F1255" s="0" t="s">
        <x:v>346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349</x:v>
      </x:c>
      <x:c r="D1256" s="0" t="s">
        <x:v>350</x:v>
      </x:c>
      <x:c r="E1256" s="0" t="s">
        <x:v>345</x:v>
      </x:c>
      <x:c r="F1256" s="0" t="s">
        <x:v>346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349</x:v>
      </x:c>
      <x:c r="D1257" s="0" t="s">
        <x:v>350</x:v>
      </x:c>
      <x:c r="E1257" s="0" t="s">
        <x:v>345</x:v>
      </x:c>
      <x:c r="F1257" s="0" t="s">
        <x:v>346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3</x:v>
      </x:c>
    </x:row>
    <x:row r="1258" spans="1:12">
      <x:c r="A1258" s="0" t="s">
        <x:v>2</x:v>
      </x:c>
      <x:c r="B1258" s="0" t="s">
        <x:v>4</x:v>
      </x:c>
      <x:c r="C1258" s="0" t="s">
        <x:v>349</x:v>
      </x:c>
      <x:c r="D1258" s="0" t="s">
        <x:v>350</x:v>
      </x:c>
      <x:c r="E1258" s="0" t="s">
        <x:v>345</x:v>
      </x:c>
      <x:c r="F1258" s="0" t="s">
        <x:v>346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349</x:v>
      </x:c>
      <x:c r="D1259" s="0" t="s">
        <x:v>350</x:v>
      </x:c>
      <x:c r="E1259" s="0" t="s">
        <x:v>345</x:v>
      </x:c>
      <x:c r="F1259" s="0" t="s">
        <x:v>346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349</x:v>
      </x:c>
      <x:c r="D1260" s="0" t="s">
        <x:v>350</x:v>
      </x:c>
      <x:c r="E1260" s="0" t="s">
        <x:v>345</x:v>
      </x:c>
      <x:c r="F1260" s="0" t="s">
        <x:v>346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349</x:v>
      </x:c>
      <x:c r="D1261" s="0" t="s">
        <x:v>350</x:v>
      </x:c>
      <x:c r="E1261" s="0" t="s">
        <x:v>345</x:v>
      </x:c>
      <x:c r="F1261" s="0" t="s">
        <x:v>346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349</x:v>
      </x:c>
      <x:c r="D1262" s="0" t="s">
        <x:v>350</x:v>
      </x:c>
      <x:c r="E1262" s="0" t="s">
        <x:v>345</x:v>
      </x:c>
      <x:c r="F1262" s="0" t="s">
        <x:v>346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349</x:v>
      </x:c>
      <x:c r="D1263" s="0" t="s">
        <x:v>350</x:v>
      </x:c>
      <x:c r="E1263" s="0" t="s">
        <x:v>345</x:v>
      </x:c>
      <x:c r="F1263" s="0" t="s">
        <x:v>346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349</x:v>
      </x:c>
      <x:c r="D1264" s="0" t="s">
        <x:v>350</x:v>
      </x:c>
      <x:c r="E1264" s="0" t="s">
        <x:v>345</x:v>
      </x:c>
      <x:c r="F1264" s="0" t="s">
        <x:v>346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349</x:v>
      </x:c>
      <x:c r="D1265" s="0" t="s">
        <x:v>350</x:v>
      </x:c>
      <x:c r="E1265" s="0" t="s">
        <x:v>345</x:v>
      </x:c>
      <x:c r="F1265" s="0" t="s">
        <x:v>346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349</x:v>
      </x:c>
      <x:c r="D1266" s="0" t="s">
        <x:v>350</x:v>
      </x:c>
      <x:c r="E1266" s="0" t="s">
        <x:v>345</x:v>
      </x:c>
      <x:c r="F1266" s="0" t="s">
        <x:v>346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349</x:v>
      </x:c>
      <x:c r="D1267" s="0" t="s">
        <x:v>350</x:v>
      </x:c>
      <x:c r="E1267" s="0" t="s">
        <x:v>345</x:v>
      </x:c>
      <x:c r="F1267" s="0" t="s">
        <x:v>346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349</x:v>
      </x:c>
      <x:c r="D1268" s="0" t="s">
        <x:v>350</x:v>
      </x:c>
      <x:c r="E1268" s="0" t="s">
        <x:v>345</x:v>
      </x:c>
      <x:c r="F1268" s="0" t="s">
        <x:v>346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349</x:v>
      </x:c>
      <x:c r="D1269" s="0" t="s">
        <x:v>350</x:v>
      </x:c>
      <x:c r="E1269" s="0" t="s">
        <x:v>345</x:v>
      </x:c>
      <x:c r="F1269" s="0" t="s">
        <x:v>346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349</x:v>
      </x:c>
      <x:c r="D1270" s="0" t="s">
        <x:v>350</x:v>
      </x:c>
      <x:c r="E1270" s="0" t="s">
        <x:v>345</x:v>
      </x:c>
      <x:c r="F1270" s="0" t="s">
        <x:v>346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349</x:v>
      </x:c>
      <x:c r="D1271" s="0" t="s">
        <x:v>350</x:v>
      </x:c>
      <x:c r="E1271" s="0" t="s">
        <x:v>345</x:v>
      </x:c>
      <x:c r="F1271" s="0" t="s">
        <x:v>346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349</x:v>
      </x:c>
      <x:c r="D1272" s="0" t="s">
        <x:v>350</x:v>
      </x:c>
      <x:c r="E1272" s="0" t="s">
        <x:v>345</x:v>
      </x:c>
      <x:c r="F1272" s="0" t="s">
        <x:v>346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349</x:v>
      </x:c>
      <x:c r="D1273" s="0" t="s">
        <x:v>350</x:v>
      </x:c>
      <x:c r="E1273" s="0" t="s">
        <x:v>345</x:v>
      </x:c>
      <x:c r="F1273" s="0" t="s">
        <x:v>346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349</x:v>
      </x:c>
      <x:c r="D1274" s="0" t="s">
        <x:v>350</x:v>
      </x:c>
      <x:c r="E1274" s="0" t="s">
        <x:v>345</x:v>
      </x:c>
      <x:c r="F1274" s="0" t="s">
        <x:v>346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349</x:v>
      </x:c>
      <x:c r="D1275" s="0" t="s">
        <x:v>350</x:v>
      </x:c>
      <x:c r="E1275" s="0" t="s">
        <x:v>345</x:v>
      </x:c>
      <x:c r="F1275" s="0" t="s">
        <x:v>346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2</x:v>
      </x:c>
    </x:row>
    <x:row r="1276" spans="1:12">
      <x:c r="A1276" s="0" t="s">
        <x:v>2</x:v>
      </x:c>
      <x:c r="B1276" s="0" t="s">
        <x:v>4</x:v>
      </x:c>
      <x:c r="C1276" s="0" t="s">
        <x:v>349</x:v>
      </x:c>
      <x:c r="D1276" s="0" t="s">
        <x:v>350</x:v>
      </x:c>
      <x:c r="E1276" s="0" t="s">
        <x:v>345</x:v>
      </x:c>
      <x:c r="F1276" s="0" t="s">
        <x:v>346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349</x:v>
      </x:c>
      <x:c r="D1277" s="0" t="s">
        <x:v>350</x:v>
      </x:c>
      <x:c r="E1277" s="0" t="s">
        <x:v>345</x:v>
      </x:c>
      <x:c r="F1277" s="0" t="s">
        <x:v>346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349</x:v>
      </x:c>
      <x:c r="D1278" s="0" t="s">
        <x:v>350</x:v>
      </x:c>
      <x:c r="E1278" s="0" t="s">
        <x:v>345</x:v>
      </x:c>
      <x:c r="F1278" s="0" t="s">
        <x:v>346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349</x:v>
      </x:c>
      <x:c r="D1279" s="0" t="s">
        <x:v>350</x:v>
      </x:c>
      <x:c r="E1279" s="0" t="s">
        <x:v>345</x:v>
      </x:c>
      <x:c r="F1279" s="0" t="s">
        <x:v>346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349</x:v>
      </x:c>
      <x:c r="D1280" s="0" t="s">
        <x:v>350</x:v>
      </x:c>
      <x:c r="E1280" s="0" t="s">
        <x:v>345</x:v>
      </x:c>
      <x:c r="F1280" s="0" t="s">
        <x:v>346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349</x:v>
      </x:c>
      <x:c r="D1281" s="0" t="s">
        <x:v>350</x:v>
      </x:c>
      <x:c r="E1281" s="0" t="s">
        <x:v>345</x:v>
      </x:c>
      <x:c r="F1281" s="0" t="s">
        <x:v>346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2</x:v>
      </x:c>
    </x:row>
    <x:row r="1282" spans="1:12">
      <x:c r="A1282" s="0" t="s">
        <x:v>2</x:v>
      </x:c>
      <x:c r="B1282" s="0" t="s">
        <x:v>4</x:v>
      </x:c>
      <x:c r="C1282" s="0" t="s">
        <x:v>349</x:v>
      </x:c>
      <x:c r="D1282" s="0" t="s">
        <x:v>350</x:v>
      </x:c>
      <x:c r="E1282" s="0" t="s">
        <x:v>345</x:v>
      </x:c>
      <x:c r="F1282" s="0" t="s">
        <x:v>346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349</x:v>
      </x:c>
      <x:c r="D1283" s="0" t="s">
        <x:v>350</x:v>
      </x:c>
      <x:c r="E1283" s="0" t="s">
        <x:v>345</x:v>
      </x:c>
      <x:c r="F1283" s="0" t="s">
        <x:v>346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349</x:v>
      </x:c>
      <x:c r="D1284" s="0" t="s">
        <x:v>350</x:v>
      </x:c>
      <x:c r="E1284" s="0" t="s">
        <x:v>345</x:v>
      </x:c>
      <x:c r="F1284" s="0" t="s">
        <x:v>346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349</x:v>
      </x:c>
      <x:c r="D1285" s="0" t="s">
        <x:v>350</x:v>
      </x:c>
      <x:c r="E1285" s="0" t="s">
        <x:v>345</x:v>
      </x:c>
      <x:c r="F1285" s="0" t="s">
        <x:v>346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349</x:v>
      </x:c>
      <x:c r="D1286" s="0" t="s">
        <x:v>350</x:v>
      </x:c>
      <x:c r="E1286" s="0" t="s">
        <x:v>345</x:v>
      </x:c>
      <x:c r="F1286" s="0" t="s">
        <x:v>346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349</x:v>
      </x:c>
      <x:c r="D1287" s="0" t="s">
        <x:v>350</x:v>
      </x:c>
      <x:c r="E1287" s="0" t="s">
        <x:v>345</x:v>
      </x:c>
      <x:c r="F1287" s="0" t="s">
        <x:v>346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349</x:v>
      </x:c>
      <x:c r="D1288" s="0" t="s">
        <x:v>350</x:v>
      </x:c>
      <x:c r="E1288" s="0" t="s">
        <x:v>345</x:v>
      </x:c>
      <x:c r="F1288" s="0" t="s">
        <x:v>346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349</x:v>
      </x:c>
      <x:c r="D1289" s="0" t="s">
        <x:v>350</x:v>
      </x:c>
      <x:c r="E1289" s="0" t="s">
        <x:v>345</x:v>
      </x:c>
      <x:c r="F1289" s="0" t="s">
        <x:v>346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349</x:v>
      </x:c>
      <x:c r="D1290" s="0" t="s">
        <x:v>350</x:v>
      </x:c>
      <x:c r="E1290" s="0" t="s">
        <x:v>345</x:v>
      </x:c>
      <x:c r="F1290" s="0" t="s">
        <x:v>346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349</x:v>
      </x:c>
      <x:c r="D1291" s="0" t="s">
        <x:v>350</x:v>
      </x:c>
      <x:c r="E1291" s="0" t="s">
        <x:v>345</x:v>
      </x:c>
      <x:c r="F1291" s="0" t="s">
        <x:v>346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349</x:v>
      </x:c>
      <x:c r="D1292" s="0" t="s">
        <x:v>350</x:v>
      </x:c>
      <x:c r="E1292" s="0" t="s">
        <x:v>345</x:v>
      </x:c>
      <x:c r="F1292" s="0" t="s">
        <x:v>346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2018</x:v>
      </x:c>
    </x:row>
    <x:row r="1293" spans="1:12">
      <x:c r="A1293" s="0" t="s">
        <x:v>2</x:v>
      </x:c>
      <x:c r="B1293" s="0" t="s">
        <x:v>4</x:v>
      </x:c>
      <x:c r="C1293" s="0" t="s">
        <x:v>349</x:v>
      </x:c>
      <x:c r="D1293" s="0" t="s">
        <x:v>350</x:v>
      </x:c>
      <x:c r="E1293" s="0" t="s">
        <x:v>345</x:v>
      </x:c>
      <x:c r="F1293" s="0" t="s">
        <x:v>346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349</x:v>
      </x:c>
      <x:c r="D1294" s="0" t="s">
        <x:v>350</x:v>
      </x:c>
      <x:c r="E1294" s="0" t="s">
        <x:v>345</x:v>
      </x:c>
      <x:c r="F1294" s="0" t="s">
        <x:v>346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349</x:v>
      </x:c>
      <x:c r="D1295" s="0" t="s">
        <x:v>350</x:v>
      </x:c>
      <x:c r="E1295" s="0" t="s">
        <x:v>345</x:v>
      </x:c>
      <x:c r="F1295" s="0" t="s">
        <x:v>346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86</x:v>
      </x:c>
    </x:row>
    <x:row r="1296" spans="1:12">
      <x:c r="A1296" s="0" t="s">
        <x:v>2</x:v>
      </x:c>
      <x:c r="B1296" s="0" t="s">
        <x:v>4</x:v>
      </x:c>
      <x:c r="C1296" s="0" t="s">
        <x:v>349</x:v>
      </x:c>
      <x:c r="D1296" s="0" t="s">
        <x:v>350</x:v>
      </x:c>
      <x:c r="E1296" s="0" t="s">
        <x:v>345</x:v>
      </x:c>
      <x:c r="F1296" s="0" t="s">
        <x:v>346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758</x:v>
      </x:c>
    </x:row>
    <x:row r="1297" spans="1:12">
      <x:c r="A1297" s="0" t="s">
        <x:v>2</x:v>
      </x:c>
      <x:c r="B1297" s="0" t="s">
        <x:v>4</x:v>
      </x:c>
      <x:c r="C1297" s="0" t="s">
        <x:v>349</x:v>
      </x:c>
      <x:c r="D1297" s="0" t="s">
        <x:v>350</x:v>
      </x:c>
      <x:c r="E1297" s="0" t="s">
        <x:v>345</x:v>
      </x:c>
      <x:c r="F1297" s="0" t="s">
        <x:v>346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975</x:v>
      </x:c>
    </x:row>
    <x:row r="1298" spans="1:12">
      <x:c r="A1298" s="0" t="s">
        <x:v>2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246205</x:v>
      </x:c>
    </x:row>
    <x:row r="1299" spans="1:12">
      <x:c r="A1299" s="0" t="s">
        <x:v>2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96486</x:v>
      </x:c>
    </x:row>
    <x:row r="1300" spans="1:12">
      <x:c r="A1300" s="0" t="s">
        <x:v>2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24883</x:v>
      </x:c>
    </x:row>
    <x:row r="1301" spans="1:12">
      <x:c r="A1301" s="0" t="s">
        <x:v>2</x:v>
      </x:c>
      <x:c r="B1301" s="0" t="s">
        <x:v>4</x:v>
      </x:c>
      <x:c r="C1301" s="0" t="s">
        <x:v>351</x:v>
      </x:c>
      <x:c r="D1301" s="0" t="s">
        <x:v>352</x:v>
      </x:c>
      <x:c r="E1301" s="0" t="s">
        <x:v>52</x:v>
      </x:c>
      <x:c r="F1301" s="0" t="s">
        <x:v>53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12191</x:v>
      </x:c>
    </x:row>
    <x:row r="1302" spans="1:12">
      <x:c r="A1302" s="0" t="s">
        <x:v>2</x:v>
      </x:c>
      <x:c r="B1302" s="0" t="s">
        <x:v>4</x:v>
      </x:c>
      <x:c r="C1302" s="0" t="s">
        <x:v>351</x:v>
      </x:c>
      <x:c r="D1302" s="0" t="s">
        <x:v>352</x:v>
      </x:c>
      <x:c r="E1302" s="0" t="s">
        <x:v>52</x:v>
      </x:c>
      <x:c r="F1302" s="0" t="s">
        <x:v>53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5638</x:v>
      </x:c>
    </x:row>
    <x:row r="1303" spans="1:12">
      <x:c r="A1303" s="0" t="s">
        <x:v>2</x:v>
      </x:c>
      <x:c r="B1303" s="0" t="s">
        <x:v>4</x:v>
      </x:c>
      <x:c r="C1303" s="0" t="s">
        <x:v>351</x:v>
      </x:c>
      <x:c r="D1303" s="0" t="s">
        <x:v>352</x:v>
      </x:c>
      <x:c r="E1303" s="0" t="s">
        <x:v>52</x:v>
      </x:c>
      <x:c r="F1303" s="0" t="s">
        <x:v>53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4447</x:v>
      </x:c>
    </x:row>
    <x:row r="1304" spans="1:12">
      <x:c r="A1304" s="0" t="s">
        <x:v>2</x:v>
      </x:c>
      <x:c r="B1304" s="0" t="s">
        <x:v>4</x:v>
      </x:c>
      <x:c r="C1304" s="0" t="s">
        <x:v>351</x:v>
      </x:c>
      <x:c r="D1304" s="0" t="s">
        <x:v>352</x:v>
      </x:c>
      <x:c r="E1304" s="0" t="s">
        <x:v>52</x:v>
      </x:c>
      <x:c r="F1304" s="0" t="s">
        <x:v>53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2607</x:v>
      </x:c>
    </x:row>
    <x:row r="1305" spans="1:12">
      <x:c r="A1305" s="0" t="s">
        <x:v>2</x:v>
      </x:c>
      <x:c r="B1305" s="0" t="s">
        <x:v>4</x:v>
      </x:c>
      <x:c r="C1305" s="0" t="s">
        <x:v>351</x:v>
      </x:c>
      <x:c r="D1305" s="0" t="s">
        <x:v>352</x:v>
      </x:c>
      <x:c r="E1305" s="0" t="s">
        <x:v>52</x:v>
      </x:c>
      <x:c r="F1305" s="0" t="s">
        <x:v>53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29445</x:v>
      </x:c>
    </x:row>
    <x:row r="1306" spans="1:12">
      <x:c r="A1306" s="0" t="s">
        <x:v>2</x:v>
      </x:c>
      <x:c r="B1306" s="0" t="s">
        <x:v>4</x:v>
      </x:c>
      <x:c r="C1306" s="0" t="s">
        <x:v>351</x:v>
      </x:c>
      <x:c r="D1306" s="0" t="s">
        <x:v>352</x:v>
      </x:c>
      <x:c r="E1306" s="0" t="s">
        <x:v>52</x:v>
      </x:c>
      <x:c r="F1306" s="0" t="s">
        <x:v>53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1895</x:v>
      </x:c>
    </x:row>
    <x:row r="1307" spans="1:12">
      <x:c r="A1307" s="0" t="s">
        <x:v>2</x:v>
      </x:c>
      <x:c r="B1307" s="0" t="s">
        <x:v>4</x:v>
      </x:c>
      <x:c r="C1307" s="0" t="s">
        <x:v>351</x:v>
      </x:c>
      <x:c r="D1307" s="0" t="s">
        <x:v>352</x:v>
      </x:c>
      <x:c r="E1307" s="0" t="s">
        <x:v>52</x:v>
      </x:c>
      <x:c r="F1307" s="0" t="s">
        <x:v>53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2519</x:v>
      </x:c>
    </x:row>
    <x:row r="1308" spans="1:12">
      <x:c r="A1308" s="0" t="s">
        <x:v>2</x:v>
      </x:c>
      <x:c r="B1308" s="0" t="s">
        <x:v>4</x:v>
      </x:c>
      <x:c r="C1308" s="0" t="s">
        <x:v>351</x:v>
      </x:c>
      <x:c r="D1308" s="0" t="s">
        <x:v>352</x:v>
      </x:c>
      <x:c r="E1308" s="0" t="s">
        <x:v>52</x:v>
      </x:c>
      <x:c r="F1308" s="0" t="s">
        <x:v>53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1514</x:v>
      </x:c>
    </x:row>
    <x:row r="1309" spans="1:12">
      <x:c r="A1309" s="0" t="s">
        <x:v>2</x:v>
      </x:c>
      <x:c r="B1309" s="0" t="s">
        <x:v>4</x:v>
      </x:c>
      <x:c r="C1309" s="0" t="s">
        <x:v>351</x:v>
      </x:c>
      <x:c r="D1309" s="0" t="s">
        <x:v>352</x:v>
      </x:c>
      <x:c r="E1309" s="0" t="s">
        <x:v>52</x:v>
      </x:c>
      <x:c r="F1309" s="0" t="s">
        <x:v>53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2569</x:v>
      </x:c>
    </x:row>
    <x:row r="1310" spans="1:12">
      <x:c r="A1310" s="0" t="s">
        <x:v>2</x:v>
      </x:c>
      <x:c r="B1310" s="0" t="s">
        <x:v>4</x:v>
      </x:c>
      <x:c r="C1310" s="0" t="s">
        <x:v>351</x:v>
      </x:c>
      <x:c r="D1310" s="0" t="s">
        <x:v>352</x:v>
      </x:c>
      <x:c r="E1310" s="0" t="s">
        <x:v>52</x:v>
      </x:c>
      <x:c r="F1310" s="0" t="s">
        <x:v>53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1265</x:v>
      </x:c>
    </x:row>
    <x:row r="1311" spans="1:12">
      <x:c r="A1311" s="0" t="s">
        <x:v>2</x:v>
      </x:c>
      <x:c r="B1311" s="0" t="s">
        <x:v>4</x:v>
      </x:c>
      <x:c r="C1311" s="0" t="s">
        <x:v>351</x:v>
      </x:c>
      <x:c r="D1311" s="0" t="s">
        <x:v>352</x:v>
      </x:c>
      <x:c r="E1311" s="0" t="s">
        <x:v>52</x:v>
      </x:c>
      <x:c r="F1311" s="0" t="s">
        <x:v>53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1140</x:v>
      </x:c>
    </x:row>
    <x:row r="1312" spans="1:12">
      <x:c r="A1312" s="0" t="s">
        <x:v>2</x:v>
      </x:c>
      <x:c r="B1312" s="0" t="s">
        <x:v>4</x:v>
      </x:c>
      <x:c r="C1312" s="0" t="s">
        <x:v>351</x:v>
      </x:c>
      <x:c r="D1312" s="0" t="s">
        <x:v>352</x:v>
      </x:c>
      <x:c r="E1312" s="0" t="s">
        <x:v>52</x:v>
      </x:c>
      <x:c r="F1312" s="0" t="s">
        <x:v>53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1325</x:v>
      </x:c>
    </x:row>
    <x:row r="1313" spans="1:12">
      <x:c r="A1313" s="0" t="s">
        <x:v>2</x:v>
      </x:c>
      <x:c r="B1313" s="0" t="s">
        <x:v>4</x:v>
      </x:c>
      <x:c r="C1313" s="0" t="s">
        <x:v>351</x:v>
      </x:c>
      <x:c r="D1313" s="0" t="s">
        <x:v>352</x:v>
      </x:c>
      <x:c r="E1313" s="0" t="s">
        <x:v>52</x:v>
      </x:c>
      <x:c r="F1313" s="0" t="s">
        <x:v>53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1451</x:v>
      </x:c>
    </x:row>
    <x:row r="1314" spans="1:12">
      <x:c r="A1314" s="0" t="s">
        <x:v>2</x:v>
      </x:c>
      <x:c r="B1314" s="0" t="s">
        <x:v>4</x:v>
      </x:c>
      <x:c r="C1314" s="0" t="s">
        <x:v>351</x:v>
      </x:c>
      <x:c r="D1314" s="0" t="s">
        <x:v>352</x:v>
      </x:c>
      <x:c r="E1314" s="0" t="s">
        <x:v>52</x:v>
      </x:c>
      <x:c r="F1314" s="0" t="s">
        <x:v>53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901</x:v>
      </x:c>
    </x:row>
    <x:row r="1315" spans="1:12">
      <x:c r="A1315" s="0" t="s">
        <x:v>2</x:v>
      </x:c>
      <x:c r="B1315" s="0" t="s">
        <x:v>4</x:v>
      </x:c>
      <x:c r="C1315" s="0" t="s">
        <x:v>351</x:v>
      </x:c>
      <x:c r="D1315" s="0" t="s">
        <x:v>352</x:v>
      </x:c>
      <x:c r="E1315" s="0" t="s">
        <x:v>52</x:v>
      </x:c>
      <x:c r="F1315" s="0" t="s">
        <x:v>53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1021</x:v>
      </x:c>
    </x:row>
    <x:row r="1316" spans="1:12">
      <x:c r="A1316" s="0" t="s">
        <x:v>2</x:v>
      </x:c>
      <x:c r="B1316" s="0" t="s">
        <x:v>4</x:v>
      </x:c>
      <x:c r="C1316" s="0" t="s">
        <x:v>351</x:v>
      </x:c>
      <x:c r="D1316" s="0" t="s">
        <x:v>352</x:v>
      </x:c>
      <x:c r="E1316" s="0" t="s">
        <x:v>52</x:v>
      </x:c>
      <x:c r="F1316" s="0" t="s">
        <x:v>53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908</x:v>
      </x:c>
    </x:row>
    <x:row r="1317" spans="1:12">
      <x:c r="A1317" s="0" t="s">
        <x:v>2</x:v>
      </x:c>
      <x:c r="B1317" s="0" t="s">
        <x:v>4</x:v>
      </x:c>
      <x:c r="C1317" s="0" t="s">
        <x:v>351</x:v>
      </x:c>
      <x:c r="D1317" s="0" t="s">
        <x:v>352</x:v>
      </x:c>
      <x:c r="E1317" s="0" t="s">
        <x:v>52</x:v>
      </x:c>
      <x:c r="F1317" s="0" t="s">
        <x:v>53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770</x:v>
      </x:c>
    </x:row>
    <x:row r="1318" spans="1:12">
      <x:c r="A1318" s="0" t="s">
        <x:v>2</x:v>
      </x:c>
      <x:c r="B1318" s="0" t="s">
        <x:v>4</x:v>
      </x:c>
      <x:c r="C1318" s="0" t="s">
        <x:v>351</x:v>
      </x:c>
      <x:c r="D1318" s="0" t="s">
        <x:v>352</x:v>
      </x:c>
      <x:c r="E1318" s="0" t="s">
        <x:v>52</x:v>
      </x:c>
      <x:c r="F1318" s="0" t="s">
        <x:v>53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1526</x:v>
      </x:c>
    </x:row>
    <x:row r="1319" spans="1:12">
      <x:c r="A1319" s="0" t="s">
        <x:v>2</x:v>
      </x:c>
      <x:c r="B1319" s="0" t="s">
        <x:v>4</x:v>
      </x:c>
      <x:c r="C1319" s="0" t="s">
        <x:v>351</x:v>
      </x:c>
      <x:c r="D1319" s="0" t="s">
        <x:v>352</x:v>
      </x:c>
      <x:c r="E1319" s="0" t="s">
        <x:v>52</x:v>
      </x:c>
      <x:c r="F1319" s="0" t="s">
        <x:v>53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1942</x:v>
      </x:c>
    </x:row>
    <x:row r="1320" spans="1:12">
      <x:c r="A1320" s="0" t="s">
        <x:v>2</x:v>
      </x:c>
      <x:c r="B1320" s="0" t="s">
        <x:v>4</x:v>
      </x:c>
      <x:c r="C1320" s="0" t="s">
        <x:v>351</x:v>
      </x:c>
      <x:c r="D1320" s="0" t="s">
        <x:v>352</x:v>
      </x:c>
      <x:c r="E1320" s="0" t="s">
        <x:v>52</x:v>
      </x:c>
      <x:c r="F1320" s="0" t="s">
        <x:v>53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1487</x:v>
      </x:c>
    </x:row>
    <x:row r="1321" spans="1:12">
      <x:c r="A1321" s="0" t="s">
        <x:v>2</x:v>
      </x:c>
      <x:c r="B1321" s="0" t="s">
        <x:v>4</x:v>
      </x:c>
      <x:c r="C1321" s="0" t="s">
        <x:v>351</x:v>
      </x:c>
      <x:c r="D1321" s="0" t="s">
        <x:v>352</x:v>
      </x:c>
      <x:c r="E1321" s="0" t="s">
        <x:v>52</x:v>
      </x:c>
      <x:c r="F1321" s="0" t="s">
        <x:v>53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911</x:v>
      </x:c>
    </x:row>
    <x:row r="1322" spans="1:12">
      <x:c r="A1322" s="0" t="s">
        <x:v>2</x:v>
      </x:c>
      <x:c r="B1322" s="0" t="s">
        <x:v>4</x:v>
      </x:c>
      <x:c r="C1322" s="0" t="s">
        <x:v>351</x:v>
      </x:c>
      <x:c r="D1322" s="0" t="s">
        <x:v>352</x:v>
      </x:c>
      <x:c r="E1322" s="0" t="s">
        <x:v>52</x:v>
      </x:c>
      <x:c r="F1322" s="0" t="s">
        <x:v>53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827</x:v>
      </x:c>
    </x:row>
    <x:row r="1323" spans="1:12">
      <x:c r="A1323" s="0" t="s">
        <x:v>2</x:v>
      </x:c>
      <x:c r="B1323" s="0" t="s">
        <x:v>4</x:v>
      </x:c>
      <x:c r="C1323" s="0" t="s">
        <x:v>351</x:v>
      </x:c>
      <x:c r="D1323" s="0" t="s">
        <x:v>352</x:v>
      </x:c>
      <x:c r="E1323" s="0" t="s">
        <x:v>52</x:v>
      </x:c>
      <x:c r="F1323" s="0" t="s">
        <x:v>53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759</x:v>
      </x:c>
    </x:row>
    <x:row r="1324" spans="1:12">
      <x:c r="A1324" s="0" t="s">
        <x:v>2</x:v>
      </x:c>
      <x:c r="B1324" s="0" t="s">
        <x:v>4</x:v>
      </x:c>
      <x:c r="C1324" s="0" t="s">
        <x:v>351</x:v>
      </x:c>
      <x:c r="D1324" s="0" t="s">
        <x:v>352</x:v>
      </x:c>
      <x:c r="E1324" s="0" t="s">
        <x:v>52</x:v>
      </x:c>
      <x:c r="F1324" s="0" t="s">
        <x:v>53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1352</x:v>
      </x:c>
    </x:row>
    <x:row r="1325" spans="1:12">
      <x:c r="A1325" s="0" t="s">
        <x:v>2</x:v>
      </x:c>
      <x:c r="B1325" s="0" t="s">
        <x:v>4</x:v>
      </x:c>
      <x:c r="C1325" s="0" t="s">
        <x:v>351</x:v>
      </x:c>
      <x:c r="D1325" s="0" t="s">
        <x:v>352</x:v>
      </x:c>
      <x:c r="E1325" s="0" t="s">
        <x:v>52</x:v>
      </x:c>
      <x:c r="F1325" s="0" t="s">
        <x:v>53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649</x:v>
      </x:c>
    </x:row>
    <x:row r="1326" spans="1:12">
      <x:c r="A1326" s="0" t="s">
        <x:v>2</x:v>
      </x:c>
      <x:c r="B1326" s="0" t="s">
        <x:v>4</x:v>
      </x:c>
      <x:c r="C1326" s="0" t="s">
        <x:v>351</x:v>
      </x:c>
      <x:c r="D1326" s="0" t="s">
        <x:v>352</x:v>
      </x:c>
      <x:c r="E1326" s="0" t="s">
        <x:v>52</x:v>
      </x:c>
      <x:c r="F1326" s="0" t="s">
        <x:v>53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887</x:v>
      </x:c>
    </x:row>
    <x:row r="1327" spans="1:12">
      <x:c r="A1327" s="0" t="s">
        <x:v>2</x:v>
      </x:c>
      <x:c r="B1327" s="0" t="s">
        <x:v>4</x:v>
      </x:c>
      <x:c r="C1327" s="0" t="s">
        <x:v>351</x:v>
      </x:c>
      <x:c r="D1327" s="0" t="s">
        <x:v>352</x:v>
      </x:c>
      <x:c r="E1327" s="0" t="s">
        <x:v>52</x:v>
      </x:c>
      <x:c r="F1327" s="0" t="s">
        <x:v>53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1195</x:v>
      </x:c>
    </x:row>
    <x:row r="1328" spans="1:12">
      <x:c r="A1328" s="0" t="s">
        <x:v>2</x:v>
      </x:c>
      <x:c r="B1328" s="0" t="s">
        <x:v>4</x:v>
      </x:c>
      <x:c r="C1328" s="0" t="s">
        <x:v>351</x:v>
      </x:c>
      <x:c r="D1328" s="0" t="s">
        <x:v>352</x:v>
      </x:c>
      <x:c r="E1328" s="0" t="s">
        <x:v>52</x:v>
      </x:c>
      <x:c r="F1328" s="0" t="s">
        <x:v>53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632</x:v>
      </x:c>
    </x:row>
    <x:row r="1329" spans="1:12">
      <x:c r="A1329" s="0" t="s">
        <x:v>2</x:v>
      </x:c>
      <x:c r="B1329" s="0" t="s">
        <x:v>4</x:v>
      </x:c>
      <x:c r="C1329" s="0" t="s">
        <x:v>351</x:v>
      </x:c>
      <x:c r="D1329" s="0" t="s">
        <x:v>352</x:v>
      </x:c>
      <x:c r="E1329" s="0" t="s">
        <x:v>52</x:v>
      </x:c>
      <x:c r="F1329" s="0" t="s">
        <x:v>53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13868</x:v>
      </x:c>
    </x:row>
    <x:row r="1330" spans="1:12">
      <x:c r="A1330" s="0" t="s">
        <x:v>2</x:v>
      </x:c>
      <x:c r="B1330" s="0" t="s">
        <x:v>4</x:v>
      </x:c>
      <x:c r="C1330" s="0" t="s">
        <x:v>351</x:v>
      </x:c>
      <x:c r="D1330" s="0" t="s">
        <x:v>352</x:v>
      </x:c>
      <x:c r="E1330" s="0" t="s">
        <x:v>52</x:v>
      </x:c>
      <x:c r="F1330" s="0" t="s">
        <x:v>53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803</x:v>
      </x:c>
    </x:row>
    <x:row r="1331" spans="1:12">
      <x:c r="A1331" s="0" t="s">
        <x:v>2</x:v>
      </x:c>
      <x:c r="B1331" s="0" t="s">
        <x:v>4</x:v>
      </x:c>
      <x:c r="C1331" s="0" t="s">
        <x:v>351</x:v>
      </x:c>
      <x:c r="D1331" s="0" t="s">
        <x:v>352</x:v>
      </x:c>
      <x:c r="E1331" s="0" t="s">
        <x:v>52</x:v>
      </x:c>
      <x:c r="F1331" s="0" t="s">
        <x:v>53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1175</x:v>
      </x:c>
    </x:row>
    <x:row r="1332" spans="1:12">
      <x:c r="A1332" s="0" t="s">
        <x:v>2</x:v>
      </x:c>
      <x:c r="B1332" s="0" t="s">
        <x:v>4</x:v>
      </x:c>
      <x:c r="C1332" s="0" t="s">
        <x:v>351</x:v>
      </x:c>
      <x:c r="D1332" s="0" t="s">
        <x:v>352</x:v>
      </x:c>
      <x:c r="E1332" s="0" t="s">
        <x:v>52</x:v>
      </x:c>
      <x:c r="F1332" s="0" t="s">
        <x:v>53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494</x:v>
      </x:c>
    </x:row>
    <x:row r="1333" spans="1:12">
      <x:c r="A1333" s="0" t="s">
        <x:v>2</x:v>
      </x:c>
      <x:c r="B1333" s="0" t="s">
        <x:v>4</x:v>
      </x:c>
      <x:c r="C1333" s="0" t="s">
        <x:v>351</x:v>
      </x:c>
      <x:c r="D1333" s="0" t="s">
        <x:v>352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489</x:v>
      </x:c>
    </x:row>
    <x:row r="1334" spans="1:12">
      <x:c r="A1334" s="0" t="s">
        <x:v>2</x:v>
      </x:c>
      <x:c r="B1334" s="0" t="s">
        <x:v>4</x:v>
      </x:c>
      <x:c r="C1334" s="0" t="s">
        <x:v>351</x:v>
      </x:c>
      <x:c r="D1334" s="0" t="s">
        <x:v>352</x:v>
      </x:c>
      <x:c r="E1334" s="0" t="s">
        <x:v>52</x:v>
      </x:c>
      <x:c r="F1334" s="0" t="s">
        <x:v>53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576</x:v>
      </x:c>
    </x:row>
    <x:row r="1335" spans="1:12">
      <x:c r="A1335" s="0" t="s">
        <x:v>2</x:v>
      </x:c>
      <x:c r="B1335" s="0" t="s">
        <x:v>4</x:v>
      </x:c>
      <x:c r="C1335" s="0" t="s">
        <x:v>351</x:v>
      </x:c>
      <x:c r="D1335" s="0" t="s">
        <x:v>352</x:v>
      </x:c>
      <x:c r="E1335" s="0" t="s">
        <x:v>52</x:v>
      </x:c>
      <x:c r="F1335" s="0" t="s">
        <x:v>53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836</x:v>
      </x:c>
    </x:row>
    <x:row r="1336" spans="1:12">
      <x:c r="A1336" s="0" t="s">
        <x:v>2</x:v>
      </x:c>
      <x:c r="B1336" s="0" t="s">
        <x:v>4</x:v>
      </x:c>
      <x:c r="C1336" s="0" t="s">
        <x:v>351</x:v>
      </x:c>
      <x:c r="D1336" s="0" t="s">
        <x:v>352</x:v>
      </x:c>
      <x:c r="E1336" s="0" t="s">
        <x:v>52</x:v>
      </x:c>
      <x:c r="F1336" s="0" t="s">
        <x:v>53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675</x:v>
      </x:c>
    </x:row>
    <x:row r="1337" spans="1:12">
      <x:c r="A1337" s="0" t="s">
        <x:v>2</x:v>
      </x:c>
      <x:c r="B1337" s="0" t="s">
        <x:v>4</x:v>
      </x:c>
      <x:c r="C1337" s="0" t="s">
        <x:v>351</x:v>
      </x:c>
      <x:c r="D1337" s="0" t="s">
        <x:v>352</x:v>
      </x:c>
      <x:c r="E1337" s="0" t="s">
        <x:v>52</x:v>
      </x:c>
      <x:c r="F1337" s="0" t="s">
        <x:v>53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464</x:v>
      </x:c>
    </x:row>
    <x:row r="1338" spans="1:12">
      <x:c r="A1338" s="0" t="s">
        <x:v>2</x:v>
      </x:c>
      <x:c r="B1338" s="0" t="s">
        <x:v>4</x:v>
      </x:c>
      <x:c r="C1338" s="0" t="s">
        <x:v>351</x:v>
      </x:c>
      <x:c r="D1338" s="0" t="s">
        <x:v>352</x:v>
      </x:c>
      <x:c r="E1338" s="0" t="s">
        <x:v>52</x:v>
      </x:c>
      <x:c r="F1338" s="0" t="s">
        <x:v>53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590</x:v>
      </x:c>
    </x:row>
    <x:row r="1339" spans="1:12">
      <x:c r="A1339" s="0" t="s">
        <x:v>2</x:v>
      </x:c>
      <x:c r="B1339" s="0" t="s">
        <x:v>4</x:v>
      </x:c>
      <x:c r="C1339" s="0" t="s">
        <x:v>351</x:v>
      </x:c>
      <x:c r="D1339" s="0" t="s">
        <x:v>352</x:v>
      </x:c>
      <x:c r="E1339" s="0" t="s">
        <x:v>52</x:v>
      </x:c>
      <x:c r="F1339" s="0" t="s">
        <x:v>53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667</x:v>
      </x:c>
    </x:row>
    <x:row r="1340" spans="1:12">
      <x:c r="A1340" s="0" t="s">
        <x:v>2</x:v>
      </x:c>
      <x:c r="B1340" s="0" t="s">
        <x:v>4</x:v>
      </x:c>
      <x:c r="C1340" s="0" t="s">
        <x:v>351</x:v>
      </x:c>
      <x:c r="D1340" s="0" t="s">
        <x:v>352</x:v>
      </x:c>
      <x:c r="E1340" s="0" t="s">
        <x:v>52</x:v>
      </x:c>
      <x:c r="F1340" s="0" t="s">
        <x:v>53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492</x:v>
      </x:c>
    </x:row>
    <x:row r="1341" spans="1:12">
      <x:c r="A1341" s="0" t="s">
        <x:v>2</x:v>
      </x:c>
      <x:c r="B1341" s="0" t="s">
        <x:v>4</x:v>
      </x:c>
      <x:c r="C1341" s="0" t="s">
        <x:v>351</x:v>
      </x:c>
      <x:c r="D1341" s="0" t="s">
        <x:v>352</x:v>
      </x:c>
      <x:c r="E1341" s="0" t="s">
        <x:v>52</x:v>
      </x:c>
      <x:c r="F1341" s="0" t="s">
        <x:v>53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296</x:v>
      </x:c>
    </x:row>
    <x:row r="1342" spans="1:12">
      <x:c r="A1342" s="0" t="s">
        <x:v>2</x:v>
      </x:c>
      <x:c r="B1342" s="0" t="s">
        <x:v>4</x:v>
      </x:c>
      <x:c r="C1342" s="0" t="s">
        <x:v>351</x:v>
      </x:c>
      <x:c r="D1342" s="0" t="s">
        <x:v>352</x:v>
      </x:c>
      <x:c r="E1342" s="0" t="s">
        <x:v>52</x:v>
      </x:c>
      <x:c r="F1342" s="0" t="s">
        <x:v>53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722</x:v>
      </x:c>
    </x:row>
    <x:row r="1343" spans="1:12">
      <x:c r="A1343" s="0" t="s">
        <x:v>2</x:v>
      </x:c>
      <x:c r="B1343" s="0" t="s">
        <x:v>4</x:v>
      </x:c>
      <x:c r="C1343" s="0" t="s">
        <x:v>351</x:v>
      </x:c>
      <x:c r="D1343" s="0" t="s">
        <x:v>352</x:v>
      </x:c>
      <x:c r="E1343" s="0" t="s">
        <x:v>52</x:v>
      </x:c>
      <x:c r="F1343" s="0" t="s">
        <x:v>53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608</x:v>
      </x:c>
    </x:row>
    <x:row r="1344" spans="1:12">
      <x:c r="A1344" s="0" t="s">
        <x:v>2</x:v>
      </x:c>
      <x:c r="B1344" s="0" t="s">
        <x:v>4</x:v>
      </x:c>
      <x:c r="C1344" s="0" t="s">
        <x:v>351</x:v>
      </x:c>
      <x:c r="D1344" s="0" t="s">
        <x:v>352</x:v>
      </x:c>
      <x:c r="E1344" s="0" t="s">
        <x:v>52</x:v>
      </x:c>
      <x:c r="F1344" s="0" t="s">
        <x:v>53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364</x:v>
      </x:c>
    </x:row>
    <x:row r="1345" spans="1:12">
      <x:c r="A1345" s="0" t="s">
        <x:v>2</x:v>
      </x:c>
      <x:c r="B1345" s="0" t="s">
        <x:v>4</x:v>
      </x:c>
      <x:c r="C1345" s="0" t="s">
        <x:v>351</x:v>
      </x:c>
      <x:c r="D1345" s="0" t="s">
        <x:v>352</x:v>
      </x:c>
      <x:c r="E1345" s="0" t="s">
        <x:v>52</x:v>
      </x:c>
      <x:c r="F1345" s="0" t="s">
        <x:v>53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391</x:v>
      </x:c>
    </x:row>
    <x:row r="1346" spans="1:12">
      <x:c r="A1346" s="0" t="s">
        <x:v>2</x:v>
      </x:c>
      <x:c r="B1346" s="0" t="s">
        <x:v>4</x:v>
      </x:c>
      <x:c r="C1346" s="0" t="s">
        <x:v>351</x:v>
      </x:c>
      <x:c r="D1346" s="0" t="s">
        <x:v>352</x:v>
      </x:c>
      <x:c r="E1346" s="0" t="s">
        <x:v>52</x:v>
      </x:c>
      <x:c r="F1346" s="0" t="s">
        <x:v>53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394</x:v>
      </x:c>
    </x:row>
    <x:row r="1347" spans="1:12">
      <x:c r="A1347" s="0" t="s">
        <x:v>2</x:v>
      </x:c>
      <x:c r="B1347" s="0" t="s">
        <x:v>4</x:v>
      </x:c>
      <x:c r="C1347" s="0" t="s">
        <x:v>351</x:v>
      </x:c>
      <x:c r="D1347" s="0" t="s">
        <x:v>352</x:v>
      </x:c>
      <x:c r="E1347" s="0" t="s">
        <x:v>52</x:v>
      </x:c>
      <x:c r="F1347" s="0" t="s">
        <x:v>53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469</x:v>
      </x:c>
    </x:row>
    <x:row r="1348" spans="1:12">
      <x:c r="A1348" s="0" t="s">
        <x:v>2</x:v>
      </x:c>
      <x:c r="B1348" s="0" t="s">
        <x:v>4</x:v>
      </x:c>
      <x:c r="C1348" s="0" t="s">
        <x:v>351</x:v>
      </x:c>
      <x:c r="D1348" s="0" t="s">
        <x:v>352</x:v>
      </x:c>
      <x:c r="E1348" s="0" t="s">
        <x:v>52</x:v>
      </x:c>
      <x:c r="F1348" s="0" t="s">
        <x:v>53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307</x:v>
      </x:c>
    </x:row>
    <x:row r="1349" spans="1:12">
      <x:c r="A1349" s="0" t="s">
        <x:v>2</x:v>
      </x:c>
      <x:c r="B1349" s="0" t="s">
        <x:v>4</x:v>
      </x:c>
      <x:c r="C1349" s="0" t="s">
        <x:v>351</x:v>
      </x:c>
      <x:c r="D1349" s="0" t="s">
        <x:v>352</x:v>
      </x:c>
      <x:c r="E1349" s="0" t="s">
        <x:v>52</x:v>
      </x:c>
      <x:c r="F1349" s="0" t="s">
        <x:v>53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289</x:v>
      </x:c>
    </x:row>
    <x:row r="1350" spans="1:12">
      <x:c r="A1350" s="0" t="s">
        <x:v>2</x:v>
      </x:c>
      <x:c r="B1350" s="0" t="s">
        <x:v>4</x:v>
      </x:c>
      <x:c r="C1350" s="0" t="s">
        <x:v>351</x:v>
      </x:c>
      <x:c r="D1350" s="0" t="s">
        <x:v>352</x:v>
      </x:c>
      <x:c r="E1350" s="0" t="s">
        <x:v>52</x:v>
      </x:c>
      <x:c r="F1350" s="0" t="s">
        <x:v>53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215</x:v>
      </x:c>
    </x:row>
    <x:row r="1351" spans="1:12">
      <x:c r="A1351" s="0" t="s">
        <x:v>2</x:v>
      </x:c>
      <x:c r="B1351" s="0" t="s">
        <x:v>4</x:v>
      </x:c>
      <x:c r="C1351" s="0" t="s">
        <x:v>351</x:v>
      </x:c>
      <x:c r="D1351" s="0" t="s">
        <x:v>352</x:v>
      </x:c>
      <x:c r="E1351" s="0" t="s">
        <x:v>52</x:v>
      </x:c>
      <x:c r="F1351" s="0" t="s">
        <x:v>53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443</x:v>
      </x:c>
    </x:row>
    <x:row r="1352" spans="1:12">
      <x:c r="A1352" s="0" t="s">
        <x:v>2</x:v>
      </x:c>
      <x:c r="B1352" s="0" t="s">
        <x:v>4</x:v>
      </x:c>
      <x:c r="C1352" s="0" t="s">
        <x:v>351</x:v>
      </x:c>
      <x:c r="D1352" s="0" t="s">
        <x:v>352</x:v>
      </x:c>
      <x:c r="E1352" s="0" t="s">
        <x:v>52</x:v>
      </x:c>
      <x:c r="F1352" s="0" t="s">
        <x:v>53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352</x:v>
      </x:c>
    </x:row>
    <x:row r="1353" spans="1:12">
      <x:c r="A1353" s="0" t="s">
        <x:v>2</x:v>
      </x:c>
      <x:c r="B1353" s="0" t="s">
        <x:v>4</x:v>
      </x:c>
      <x:c r="C1353" s="0" t="s">
        <x:v>351</x:v>
      </x:c>
      <x:c r="D1353" s="0" t="s">
        <x:v>352</x:v>
      </x:c>
      <x:c r="E1353" s="0" t="s">
        <x:v>52</x:v>
      </x:c>
      <x:c r="F1353" s="0" t="s">
        <x:v>53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241</x:v>
      </x:c>
    </x:row>
    <x:row r="1354" spans="1:12">
      <x:c r="A1354" s="0" t="s">
        <x:v>2</x:v>
      </x:c>
      <x:c r="B1354" s="0" t="s">
        <x:v>4</x:v>
      </x:c>
      <x:c r="C1354" s="0" t="s">
        <x:v>351</x:v>
      </x:c>
      <x:c r="D1354" s="0" t="s">
        <x:v>352</x:v>
      </x:c>
      <x:c r="E1354" s="0" t="s">
        <x:v>52</x:v>
      </x:c>
      <x:c r="F1354" s="0" t="s">
        <x:v>53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284</x:v>
      </x:c>
    </x:row>
    <x:row r="1355" spans="1:12">
      <x:c r="A1355" s="0" t="s">
        <x:v>2</x:v>
      </x:c>
      <x:c r="B1355" s="0" t="s">
        <x:v>4</x:v>
      </x:c>
      <x:c r="C1355" s="0" t="s">
        <x:v>351</x:v>
      </x:c>
      <x:c r="D1355" s="0" t="s">
        <x:v>352</x:v>
      </x:c>
      <x:c r="E1355" s="0" t="s">
        <x:v>52</x:v>
      </x:c>
      <x:c r="F1355" s="0" t="s">
        <x:v>53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310</x:v>
      </x:c>
    </x:row>
    <x:row r="1356" spans="1:12">
      <x:c r="A1356" s="0" t="s">
        <x:v>2</x:v>
      </x:c>
      <x:c r="B1356" s="0" t="s">
        <x:v>4</x:v>
      </x:c>
      <x:c r="C1356" s="0" t="s">
        <x:v>351</x:v>
      </x:c>
      <x:c r="D1356" s="0" t="s">
        <x:v>352</x:v>
      </x:c>
      <x:c r="E1356" s="0" t="s">
        <x:v>52</x:v>
      </x:c>
      <x:c r="F1356" s="0" t="s">
        <x:v>53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464</x:v>
      </x:c>
    </x:row>
    <x:row r="1357" spans="1:12">
      <x:c r="A1357" s="0" t="s">
        <x:v>2</x:v>
      </x:c>
      <x:c r="B1357" s="0" t="s">
        <x:v>4</x:v>
      </x:c>
      <x:c r="C1357" s="0" t="s">
        <x:v>351</x:v>
      </x:c>
      <x:c r="D1357" s="0" t="s">
        <x:v>352</x:v>
      </x:c>
      <x:c r="E1357" s="0" t="s">
        <x:v>52</x:v>
      </x:c>
      <x:c r="F1357" s="0" t="s">
        <x:v>53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245</x:v>
      </x:c>
    </x:row>
    <x:row r="1358" spans="1:12">
      <x:c r="A1358" s="0" t="s">
        <x:v>2</x:v>
      </x:c>
      <x:c r="B1358" s="0" t="s">
        <x:v>4</x:v>
      </x:c>
      <x:c r="C1358" s="0" t="s">
        <x:v>351</x:v>
      </x:c>
      <x:c r="D1358" s="0" t="s">
        <x:v>352</x:v>
      </x:c>
      <x:c r="E1358" s="0" t="s">
        <x:v>52</x:v>
      </x:c>
      <x:c r="F1358" s="0" t="s">
        <x:v>53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213</x:v>
      </x:c>
    </x:row>
    <x:row r="1359" spans="1:12">
      <x:c r="A1359" s="0" t="s">
        <x:v>2</x:v>
      </x:c>
      <x:c r="B1359" s="0" t="s">
        <x:v>4</x:v>
      </x:c>
      <x:c r="C1359" s="0" t="s">
        <x:v>351</x:v>
      </x:c>
      <x:c r="D1359" s="0" t="s">
        <x:v>352</x:v>
      </x:c>
      <x:c r="E1359" s="0" t="s">
        <x:v>52</x:v>
      </x:c>
      <x:c r="F1359" s="0" t="s">
        <x:v>53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6027</x:v>
      </x:c>
    </x:row>
    <x:row r="1360" spans="1:12">
      <x:c r="A1360" s="0" t="s">
        <x:v>2</x:v>
      </x:c>
      <x:c r="B1360" s="0" t="s">
        <x:v>4</x:v>
      </x:c>
      <x:c r="C1360" s="0" t="s">
        <x:v>351</x:v>
      </x:c>
      <x:c r="D1360" s="0" t="s">
        <x:v>352</x:v>
      </x:c>
      <x:c r="E1360" s="0" t="s">
        <x:v>52</x:v>
      </x:c>
      <x:c r="F1360" s="0" t="s">
        <x:v>53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552</x:v>
      </x:c>
    </x:row>
    <x:row r="1361" spans="1:12">
      <x:c r="A1361" s="0" t="s">
        <x:v>2</x:v>
      </x:c>
      <x:c r="B1361" s="0" t="s">
        <x:v>4</x:v>
      </x:c>
      <x:c r="C1361" s="0" t="s">
        <x:v>351</x:v>
      </x:c>
      <x:c r="D1361" s="0" t="s">
        <x:v>352</x:v>
      </x:c>
      <x:c r="E1361" s="0" t="s">
        <x:v>52</x:v>
      </x:c>
      <x:c r="F1361" s="0" t="s">
        <x:v>53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230</x:v>
      </x:c>
    </x:row>
    <x:row r="1362" spans="1:12">
      <x:c r="A1362" s="0" t="s">
        <x:v>2</x:v>
      </x:c>
      <x:c r="B1362" s="0" t="s">
        <x:v>4</x:v>
      </x:c>
      <x:c r="C1362" s="0" t="s">
        <x:v>351</x:v>
      </x:c>
      <x:c r="D1362" s="0" t="s">
        <x:v>352</x:v>
      </x:c>
      <x:c r="E1362" s="0" t="s">
        <x:v>52</x:v>
      </x:c>
      <x:c r="F1362" s="0" t="s">
        <x:v>53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209</x:v>
      </x:c>
    </x:row>
    <x:row r="1363" spans="1:12">
      <x:c r="A1363" s="0" t="s">
        <x:v>2</x:v>
      </x:c>
      <x:c r="B1363" s="0" t="s">
        <x:v>4</x:v>
      </x:c>
      <x:c r="C1363" s="0" t="s">
        <x:v>351</x:v>
      </x:c>
      <x:c r="D1363" s="0" t="s">
        <x:v>352</x:v>
      </x:c>
      <x:c r="E1363" s="0" t="s">
        <x:v>52</x:v>
      </x:c>
      <x:c r="F1363" s="0" t="s">
        <x:v>53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225</x:v>
      </x:c>
    </x:row>
    <x:row r="1364" spans="1:12">
      <x:c r="A1364" s="0" t="s">
        <x:v>2</x:v>
      </x:c>
      <x:c r="B1364" s="0" t="s">
        <x:v>4</x:v>
      </x:c>
      <x:c r="C1364" s="0" t="s">
        <x:v>351</x:v>
      </x:c>
      <x:c r="D1364" s="0" t="s">
        <x:v>352</x:v>
      </x:c>
      <x:c r="E1364" s="0" t="s">
        <x:v>52</x:v>
      </x:c>
      <x:c r="F1364" s="0" t="s">
        <x:v>53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277</x:v>
      </x:c>
    </x:row>
    <x:row r="1365" spans="1:12">
      <x:c r="A1365" s="0" t="s">
        <x:v>2</x:v>
      </x:c>
      <x:c r="B1365" s="0" t="s">
        <x:v>4</x:v>
      </x:c>
      <x:c r="C1365" s="0" t="s">
        <x:v>351</x:v>
      </x:c>
      <x:c r="D1365" s="0" t="s">
        <x:v>352</x:v>
      </x:c>
      <x:c r="E1365" s="0" t="s">
        <x:v>52</x:v>
      </x:c>
      <x:c r="F1365" s="0" t="s">
        <x:v>53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222</x:v>
      </x:c>
    </x:row>
    <x:row r="1366" spans="1:12">
      <x:c r="A1366" s="0" t="s">
        <x:v>2</x:v>
      </x:c>
      <x:c r="B1366" s="0" t="s">
        <x:v>4</x:v>
      </x:c>
      <x:c r="C1366" s="0" t="s">
        <x:v>351</x:v>
      </x:c>
      <x:c r="D1366" s="0" t="s">
        <x:v>352</x:v>
      </x:c>
      <x:c r="E1366" s="0" t="s">
        <x:v>52</x:v>
      </x:c>
      <x:c r="F1366" s="0" t="s">
        <x:v>53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275</x:v>
      </x:c>
    </x:row>
    <x:row r="1367" spans="1:12">
      <x:c r="A1367" s="0" t="s">
        <x:v>2</x:v>
      </x:c>
      <x:c r="B1367" s="0" t="s">
        <x:v>4</x:v>
      </x:c>
      <x:c r="C1367" s="0" t="s">
        <x:v>351</x:v>
      </x:c>
      <x:c r="D1367" s="0" t="s">
        <x:v>352</x:v>
      </x:c>
      <x:c r="E1367" s="0" t="s">
        <x:v>52</x:v>
      </x:c>
      <x:c r="F1367" s="0" t="s">
        <x:v>53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219</x:v>
      </x:c>
    </x:row>
    <x:row r="1368" spans="1:12">
      <x:c r="A1368" s="0" t="s">
        <x:v>2</x:v>
      </x:c>
      <x:c r="B1368" s="0" t="s">
        <x:v>4</x:v>
      </x:c>
      <x:c r="C1368" s="0" t="s">
        <x:v>351</x:v>
      </x:c>
      <x:c r="D1368" s="0" t="s">
        <x:v>352</x:v>
      </x:c>
      <x:c r="E1368" s="0" t="s">
        <x:v>52</x:v>
      </x:c>
      <x:c r="F1368" s="0" t="s">
        <x:v>53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197</x:v>
      </x:c>
    </x:row>
    <x:row r="1369" spans="1:12">
      <x:c r="A1369" s="0" t="s">
        <x:v>2</x:v>
      </x:c>
      <x:c r="B1369" s="0" t="s">
        <x:v>4</x:v>
      </x:c>
      <x:c r="C1369" s="0" t="s">
        <x:v>351</x:v>
      </x:c>
      <x:c r="D1369" s="0" t="s">
        <x:v>352</x:v>
      </x:c>
      <x:c r="E1369" s="0" t="s">
        <x:v>52</x:v>
      </x:c>
      <x:c r="F1369" s="0" t="s">
        <x:v>53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189</x:v>
      </x:c>
    </x:row>
    <x:row r="1370" spans="1:12">
      <x:c r="A1370" s="0" t="s">
        <x:v>2</x:v>
      </x:c>
      <x:c r="B1370" s="0" t="s">
        <x:v>4</x:v>
      </x:c>
      <x:c r="C1370" s="0" t="s">
        <x:v>351</x:v>
      </x:c>
      <x:c r="D1370" s="0" t="s">
        <x:v>352</x:v>
      </x:c>
      <x:c r="E1370" s="0" t="s">
        <x:v>52</x:v>
      </x:c>
      <x:c r="F1370" s="0" t="s">
        <x:v>53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187</x:v>
      </x:c>
    </x:row>
    <x:row r="1371" spans="1:12">
      <x:c r="A1371" s="0" t="s">
        <x:v>2</x:v>
      </x:c>
      <x:c r="B1371" s="0" t="s">
        <x:v>4</x:v>
      </x:c>
      <x:c r="C1371" s="0" t="s">
        <x:v>351</x:v>
      </x:c>
      <x:c r="D1371" s="0" t="s">
        <x:v>352</x:v>
      </x:c>
      <x:c r="E1371" s="0" t="s">
        <x:v>52</x:v>
      </x:c>
      <x:c r="F1371" s="0" t="s">
        <x:v>53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260</x:v>
      </x:c>
    </x:row>
    <x:row r="1372" spans="1:12">
      <x:c r="A1372" s="0" t="s">
        <x:v>2</x:v>
      </x:c>
      <x:c r="B1372" s="0" t="s">
        <x:v>4</x:v>
      </x:c>
      <x:c r="C1372" s="0" t="s">
        <x:v>351</x:v>
      </x:c>
      <x:c r="D1372" s="0" t="s">
        <x:v>352</x:v>
      </x:c>
      <x:c r="E1372" s="0" t="s">
        <x:v>52</x:v>
      </x:c>
      <x:c r="F1372" s="0" t="s">
        <x:v>53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267</x:v>
      </x:c>
    </x:row>
    <x:row r="1373" spans="1:12">
      <x:c r="A1373" s="0" t="s">
        <x:v>2</x:v>
      </x:c>
      <x:c r="B1373" s="0" t="s">
        <x:v>4</x:v>
      </x:c>
      <x:c r="C1373" s="0" t="s">
        <x:v>351</x:v>
      </x:c>
      <x:c r="D1373" s="0" t="s">
        <x:v>352</x:v>
      </x:c>
      <x:c r="E1373" s="0" t="s">
        <x:v>52</x:v>
      </x:c>
      <x:c r="F1373" s="0" t="s">
        <x:v>53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117</x:v>
      </x:c>
    </x:row>
    <x:row r="1374" spans="1:12">
      <x:c r="A1374" s="0" t="s">
        <x:v>2</x:v>
      </x:c>
      <x:c r="B1374" s="0" t="s">
        <x:v>4</x:v>
      </x:c>
      <x:c r="C1374" s="0" t="s">
        <x:v>351</x:v>
      </x:c>
      <x:c r="D1374" s="0" t="s">
        <x:v>352</x:v>
      </x:c>
      <x:c r="E1374" s="0" t="s">
        <x:v>52</x:v>
      </x:c>
      <x:c r="F1374" s="0" t="s">
        <x:v>53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160</x:v>
      </x:c>
    </x:row>
    <x:row r="1375" spans="1:12">
      <x:c r="A1375" s="0" t="s">
        <x:v>2</x:v>
      </x:c>
      <x:c r="B1375" s="0" t="s">
        <x:v>4</x:v>
      </x:c>
      <x:c r="C1375" s="0" t="s">
        <x:v>351</x:v>
      </x:c>
      <x:c r="D1375" s="0" t="s">
        <x:v>352</x:v>
      </x:c>
      <x:c r="E1375" s="0" t="s">
        <x:v>52</x:v>
      </x:c>
      <x:c r="F1375" s="0" t="s">
        <x:v>53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270</x:v>
      </x:c>
    </x:row>
    <x:row r="1376" spans="1:12">
      <x:c r="A1376" s="0" t="s">
        <x:v>2</x:v>
      </x:c>
      <x:c r="B1376" s="0" t="s">
        <x:v>4</x:v>
      </x:c>
      <x:c r="C1376" s="0" t="s">
        <x:v>351</x:v>
      </x:c>
      <x:c r="D1376" s="0" t="s">
        <x:v>352</x:v>
      </x:c>
      <x:c r="E1376" s="0" t="s">
        <x:v>52</x:v>
      </x:c>
      <x:c r="F1376" s="0" t="s">
        <x:v>53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198</x:v>
      </x:c>
    </x:row>
    <x:row r="1377" spans="1:12">
      <x:c r="A1377" s="0" t="s">
        <x:v>2</x:v>
      </x:c>
      <x:c r="B1377" s="0" t="s">
        <x:v>4</x:v>
      </x:c>
      <x:c r="C1377" s="0" t="s">
        <x:v>351</x:v>
      </x:c>
      <x:c r="D1377" s="0" t="s">
        <x:v>352</x:v>
      </x:c>
      <x:c r="E1377" s="0" t="s">
        <x:v>52</x:v>
      </x:c>
      <x:c r="F1377" s="0" t="s">
        <x:v>53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171</x:v>
      </x:c>
    </x:row>
    <x:row r="1378" spans="1:12">
      <x:c r="A1378" s="0" t="s">
        <x:v>2</x:v>
      </x:c>
      <x:c r="B1378" s="0" t="s">
        <x:v>4</x:v>
      </x:c>
      <x:c r="C1378" s="0" t="s">
        <x:v>351</x:v>
      </x:c>
      <x:c r="D1378" s="0" t="s">
        <x:v>352</x:v>
      </x:c>
      <x:c r="E1378" s="0" t="s">
        <x:v>52</x:v>
      </x:c>
      <x:c r="F1378" s="0" t="s">
        <x:v>53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191</x:v>
      </x:c>
    </x:row>
    <x:row r="1379" spans="1:12">
      <x:c r="A1379" s="0" t="s">
        <x:v>2</x:v>
      </x:c>
      <x:c r="B1379" s="0" t="s">
        <x:v>4</x:v>
      </x:c>
      <x:c r="C1379" s="0" t="s">
        <x:v>351</x:v>
      </x:c>
      <x:c r="D1379" s="0" t="s">
        <x:v>352</x:v>
      </x:c>
      <x:c r="E1379" s="0" t="s">
        <x:v>52</x:v>
      </x:c>
      <x:c r="F1379" s="0" t="s">
        <x:v>53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191</x:v>
      </x:c>
    </x:row>
    <x:row r="1380" spans="1:12">
      <x:c r="A1380" s="0" t="s">
        <x:v>2</x:v>
      </x:c>
      <x:c r="B1380" s="0" t="s">
        <x:v>4</x:v>
      </x:c>
      <x:c r="C1380" s="0" t="s">
        <x:v>351</x:v>
      </x:c>
      <x:c r="D1380" s="0" t="s">
        <x:v>352</x:v>
      </x:c>
      <x:c r="E1380" s="0" t="s">
        <x:v>52</x:v>
      </x:c>
      <x:c r="F1380" s="0" t="s">
        <x:v>53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161</x:v>
      </x:c>
    </x:row>
    <x:row r="1381" spans="1:12">
      <x:c r="A1381" s="0" t="s">
        <x:v>2</x:v>
      </x:c>
      <x:c r="B1381" s="0" t="s">
        <x:v>4</x:v>
      </x:c>
      <x:c r="C1381" s="0" t="s">
        <x:v>351</x:v>
      </x:c>
      <x:c r="D1381" s="0" t="s">
        <x:v>352</x:v>
      </x:c>
      <x:c r="E1381" s="0" t="s">
        <x:v>52</x:v>
      </x:c>
      <x:c r="F1381" s="0" t="s">
        <x:v>53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163</x:v>
      </x:c>
    </x:row>
    <x:row r="1382" spans="1:12">
      <x:c r="A1382" s="0" t="s">
        <x:v>2</x:v>
      </x:c>
      <x:c r="B1382" s="0" t="s">
        <x:v>4</x:v>
      </x:c>
      <x:c r="C1382" s="0" t="s">
        <x:v>351</x:v>
      </x:c>
      <x:c r="D1382" s="0" t="s">
        <x:v>352</x:v>
      </x:c>
      <x:c r="E1382" s="0" t="s">
        <x:v>52</x:v>
      </x:c>
      <x:c r="F1382" s="0" t="s">
        <x:v>53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351</x:v>
      </x:c>
      <x:c r="D1383" s="0" t="s">
        <x:v>352</x:v>
      </x:c>
      <x:c r="E1383" s="0" t="s">
        <x:v>52</x:v>
      </x:c>
      <x:c r="F1383" s="0" t="s">
        <x:v>53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351</x:v>
      </x:c>
      <x:c r="D1384" s="0" t="s">
        <x:v>352</x:v>
      </x:c>
      <x:c r="E1384" s="0" t="s">
        <x:v>52</x:v>
      </x:c>
      <x:c r="F1384" s="0" t="s">
        <x:v>53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319</x:v>
      </x:c>
    </x:row>
    <x:row r="1385" spans="1:12">
      <x:c r="A1385" s="0" t="s">
        <x:v>2</x:v>
      </x:c>
      <x:c r="B1385" s="0" t="s">
        <x:v>4</x:v>
      </x:c>
      <x:c r="C1385" s="0" t="s">
        <x:v>351</x:v>
      </x:c>
      <x:c r="D1385" s="0" t="s">
        <x:v>352</x:v>
      </x:c>
      <x:c r="E1385" s="0" t="s">
        <x:v>52</x:v>
      </x:c>
      <x:c r="F1385" s="0" t="s">
        <x:v>53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189</x:v>
      </x:c>
    </x:row>
    <x:row r="1386" spans="1:12">
      <x:c r="A1386" s="0" t="s">
        <x:v>2</x:v>
      </x:c>
      <x:c r="B1386" s="0" t="s">
        <x:v>4</x:v>
      </x:c>
      <x:c r="C1386" s="0" t="s">
        <x:v>351</x:v>
      </x:c>
      <x:c r="D1386" s="0" t="s">
        <x:v>352</x:v>
      </x:c>
      <x:c r="E1386" s="0" t="s">
        <x:v>52</x:v>
      </x:c>
      <x:c r="F1386" s="0" t="s">
        <x:v>53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171</x:v>
      </x:c>
    </x:row>
    <x:row r="1387" spans="1:12">
      <x:c r="A1387" s="0" t="s">
        <x:v>2</x:v>
      </x:c>
      <x:c r="B1387" s="0" t="s">
        <x:v>4</x:v>
      </x:c>
      <x:c r="C1387" s="0" t="s">
        <x:v>351</x:v>
      </x:c>
      <x:c r="D1387" s="0" t="s">
        <x:v>352</x:v>
      </x:c>
      <x:c r="E1387" s="0" t="s">
        <x:v>52</x:v>
      </x:c>
      <x:c r="F1387" s="0" t="s">
        <x:v>53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5940</x:v>
      </x:c>
    </x:row>
    <x:row r="1388" spans="1:12">
      <x:c r="A1388" s="0" t="s">
        <x:v>2</x:v>
      </x:c>
      <x:c r="B1388" s="0" t="s">
        <x:v>4</x:v>
      </x:c>
      <x:c r="C1388" s="0" t="s">
        <x:v>351</x:v>
      </x:c>
      <x:c r="D1388" s="0" t="s">
        <x:v>352</x:v>
      </x:c>
      <x:c r="E1388" s="0" t="s">
        <x:v>52</x:v>
      </x:c>
      <x:c r="F1388" s="0" t="s">
        <x:v>53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138</x:v>
      </x:c>
    </x:row>
    <x:row r="1389" spans="1:12">
      <x:c r="A1389" s="0" t="s">
        <x:v>2</x:v>
      </x:c>
      <x:c r="B1389" s="0" t="s">
        <x:v>4</x:v>
      </x:c>
      <x:c r="C1389" s="0" t="s">
        <x:v>351</x:v>
      </x:c>
      <x:c r="D1389" s="0" t="s">
        <x:v>352</x:v>
      </x:c>
      <x:c r="E1389" s="0" t="s">
        <x:v>52</x:v>
      </x:c>
      <x:c r="F1389" s="0" t="s">
        <x:v>53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129</x:v>
      </x:c>
    </x:row>
    <x:row r="1390" spans="1:12">
      <x:c r="A1390" s="0" t="s">
        <x:v>2</x:v>
      </x:c>
      <x:c r="B1390" s="0" t="s">
        <x:v>4</x:v>
      </x:c>
      <x:c r="C1390" s="0" t="s">
        <x:v>351</x:v>
      </x:c>
      <x:c r="D1390" s="0" t="s">
        <x:v>352</x:v>
      </x:c>
      <x:c r="E1390" s="0" t="s">
        <x:v>52</x:v>
      </x:c>
      <x:c r="F1390" s="0" t="s">
        <x:v>53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351</x:v>
      </x:c>
      <x:c r="D1391" s="0" t="s">
        <x:v>352</x:v>
      </x:c>
      <x:c r="E1391" s="0" t="s">
        <x:v>52</x:v>
      </x:c>
      <x:c r="F1391" s="0" t="s">
        <x:v>53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104</x:v>
      </x:c>
    </x:row>
    <x:row r="1392" spans="1:12">
      <x:c r="A1392" s="0" t="s">
        <x:v>2</x:v>
      </x:c>
      <x:c r="B1392" s="0" t="s">
        <x:v>4</x:v>
      </x:c>
      <x:c r="C1392" s="0" t="s">
        <x:v>351</x:v>
      </x:c>
      <x:c r="D1392" s="0" t="s">
        <x:v>352</x:v>
      </x:c>
      <x:c r="E1392" s="0" t="s">
        <x:v>52</x:v>
      </x:c>
      <x:c r="F1392" s="0" t="s">
        <x:v>53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263</x:v>
      </x:c>
    </x:row>
    <x:row r="1393" spans="1:12">
      <x:c r="A1393" s="0" t="s">
        <x:v>2</x:v>
      </x:c>
      <x:c r="B1393" s="0" t="s">
        <x:v>4</x:v>
      </x:c>
      <x:c r="C1393" s="0" t="s">
        <x:v>351</x:v>
      </x:c>
      <x:c r="D1393" s="0" t="s">
        <x:v>352</x:v>
      </x:c>
      <x:c r="E1393" s="0" t="s">
        <x:v>52</x:v>
      </x:c>
      <x:c r="F1393" s="0" t="s">
        <x:v>53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168</x:v>
      </x:c>
    </x:row>
    <x:row r="1394" spans="1:12">
      <x:c r="A1394" s="0" t="s">
        <x:v>2</x:v>
      </x:c>
      <x:c r="B1394" s="0" t="s">
        <x:v>4</x:v>
      </x:c>
      <x:c r="C1394" s="0" t="s">
        <x:v>351</x:v>
      </x:c>
      <x:c r="D1394" s="0" t="s">
        <x:v>352</x:v>
      </x:c>
      <x:c r="E1394" s="0" t="s">
        <x:v>52</x:v>
      </x:c>
      <x:c r="F1394" s="0" t="s">
        <x:v>53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351</x:v>
      </x:c>
      <x:c r="D1395" s="0" t="s">
        <x:v>352</x:v>
      </x:c>
      <x:c r="E1395" s="0" t="s">
        <x:v>52</x:v>
      </x:c>
      <x:c r="F1395" s="0" t="s">
        <x:v>53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197</x:v>
      </x:c>
    </x:row>
    <x:row r="1396" spans="1:12">
      <x:c r="A1396" s="0" t="s">
        <x:v>2</x:v>
      </x:c>
      <x:c r="B1396" s="0" t="s">
        <x:v>4</x:v>
      </x:c>
      <x:c r="C1396" s="0" t="s">
        <x:v>351</x:v>
      </x:c>
      <x:c r="D1396" s="0" t="s">
        <x:v>352</x:v>
      </x:c>
      <x:c r="E1396" s="0" t="s">
        <x:v>52</x:v>
      </x:c>
      <x:c r="F1396" s="0" t="s">
        <x:v>53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109</x:v>
      </x:c>
    </x:row>
    <x:row r="1397" spans="1:12">
      <x:c r="A1397" s="0" t="s">
        <x:v>2</x:v>
      </x:c>
      <x:c r="B1397" s="0" t="s">
        <x:v>4</x:v>
      </x:c>
      <x:c r="C1397" s="0" t="s">
        <x:v>351</x:v>
      </x:c>
      <x:c r="D1397" s="0" t="s">
        <x:v>352</x:v>
      </x:c>
      <x:c r="E1397" s="0" t="s">
        <x:v>52</x:v>
      </x:c>
      <x:c r="F1397" s="0" t="s">
        <x:v>53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146</x:v>
      </x:c>
    </x:row>
    <x:row r="1398" spans="1:12">
      <x:c r="A1398" s="0" t="s">
        <x:v>2</x:v>
      </x:c>
      <x:c r="B1398" s="0" t="s">
        <x:v>4</x:v>
      </x:c>
      <x:c r="C1398" s="0" t="s">
        <x:v>351</x:v>
      </x:c>
      <x:c r="D1398" s="0" t="s">
        <x:v>352</x:v>
      </x:c>
      <x:c r="E1398" s="0" t="s">
        <x:v>52</x:v>
      </x:c>
      <x:c r="F1398" s="0" t="s">
        <x:v>53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79</x:v>
      </x:c>
    </x:row>
    <x:row r="1399" spans="1:12">
      <x:c r="A1399" s="0" t="s">
        <x:v>2</x:v>
      </x:c>
      <x:c r="B1399" s="0" t="s">
        <x:v>4</x:v>
      </x:c>
      <x:c r="C1399" s="0" t="s">
        <x:v>351</x:v>
      </x:c>
      <x:c r="D1399" s="0" t="s">
        <x:v>352</x:v>
      </x:c>
      <x:c r="E1399" s="0" t="s">
        <x:v>52</x:v>
      </x:c>
      <x:c r="F1399" s="0" t="s">
        <x:v>53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131</x:v>
      </x:c>
    </x:row>
    <x:row r="1400" spans="1:12">
      <x:c r="A1400" s="0" t="s">
        <x:v>2</x:v>
      </x:c>
      <x:c r="B1400" s="0" t="s">
        <x:v>4</x:v>
      </x:c>
      <x:c r="C1400" s="0" t="s">
        <x:v>351</x:v>
      </x:c>
      <x:c r="D1400" s="0" t="s">
        <x:v>352</x:v>
      </x:c>
      <x:c r="E1400" s="0" t="s">
        <x:v>52</x:v>
      </x:c>
      <x:c r="F1400" s="0" t="s">
        <x:v>53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149</x:v>
      </x:c>
    </x:row>
    <x:row r="1401" spans="1:12">
      <x:c r="A1401" s="0" t="s">
        <x:v>2</x:v>
      </x:c>
      <x:c r="B1401" s="0" t="s">
        <x:v>4</x:v>
      </x:c>
      <x:c r="C1401" s="0" t="s">
        <x:v>351</x:v>
      </x:c>
      <x:c r="D1401" s="0" t="s">
        <x:v>352</x:v>
      </x:c>
      <x:c r="E1401" s="0" t="s">
        <x:v>52</x:v>
      </x:c>
      <x:c r="F1401" s="0" t="s">
        <x:v>53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93</x:v>
      </x:c>
    </x:row>
    <x:row r="1402" spans="1:12">
      <x:c r="A1402" s="0" t="s">
        <x:v>2</x:v>
      </x:c>
      <x:c r="B1402" s="0" t="s">
        <x:v>4</x:v>
      </x:c>
      <x:c r="C1402" s="0" t="s">
        <x:v>351</x:v>
      </x:c>
      <x:c r="D1402" s="0" t="s">
        <x:v>352</x:v>
      </x:c>
      <x:c r="E1402" s="0" t="s">
        <x:v>52</x:v>
      </x:c>
      <x:c r="F1402" s="0" t="s">
        <x:v>53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93</x:v>
      </x:c>
    </x:row>
    <x:row r="1403" spans="1:12">
      <x:c r="A1403" s="0" t="s">
        <x:v>2</x:v>
      </x:c>
      <x:c r="B1403" s="0" t="s">
        <x:v>4</x:v>
      </x:c>
      <x:c r="C1403" s="0" t="s">
        <x:v>351</x:v>
      </x:c>
      <x:c r="D1403" s="0" t="s">
        <x:v>352</x:v>
      </x:c>
      <x:c r="E1403" s="0" t="s">
        <x:v>52</x:v>
      </x:c>
      <x:c r="F1403" s="0" t="s">
        <x:v>53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70</x:v>
      </x:c>
    </x:row>
    <x:row r="1404" spans="1:12">
      <x:c r="A1404" s="0" t="s">
        <x:v>2</x:v>
      </x:c>
      <x:c r="B1404" s="0" t="s">
        <x:v>4</x:v>
      </x:c>
      <x:c r="C1404" s="0" t="s">
        <x:v>351</x:v>
      </x:c>
      <x:c r="D1404" s="0" t="s">
        <x:v>352</x:v>
      </x:c>
      <x:c r="E1404" s="0" t="s">
        <x:v>52</x:v>
      </x:c>
      <x:c r="F1404" s="0" t="s">
        <x:v>53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145</x:v>
      </x:c>
    </x:row>
    <x:row r="1405" spans="1:12">
      <x:c r="A1405" s="0" t="s">
        <x:v>2</x:v>
      </x:c>
      <x:c r="B1405" s="0" t="s">
        <x:v>4</x:v>
      </x:c>
      <x:c r="C1405" s="0" t="s">
        <x:v>351</x:v>
      </x:c>
      <x:c r="D1405" s="0" t="s">
        <x:v>352</x:v>
      </x:c>
      <x:c r="E1405" s="0" t="s">
        <x:v>52</x:v>
      </x:c>
      <x:c r="F1405" s="0" t="s">
        <x:v>53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351</x:v>
      </x:c>
      <x:c r="D1406" s="0" t="s">
        <x:v>352</x:v>
      </x:c>
      <x:c r="E1406" s="0" t="s">
        <x:v>52</x:v>
      </x:c>
      <x:c r="F1406" s="0" t="s">
        <x:v>53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85</x:v>
      </x:c>
    </x:row>
    <x:row r="1407" spans="1:12">
      <x:c r="A1407" s="0" t="s">
        <x:v>2</x:v>
      </x:c>
      <x:c r="B1407" s="0" t="s">
        <x:v>4</x:v>
      </x:c>
      <x:c r="C1407" s="0" t="s">
        <x:v>351</x:v>
      </x:c>
      <x:c r="D1407" s="0" t="s">
        <x:v>352</x:v>
      </x:c>
      <x:c r="E1407" s="0" t="s">
        <x:v>52</x:v>
      </x:c>
      <x:c r="F1407" s="0" t="s">
        <x:v>53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106</x:v>
      </x:c>
    </x:row>
    <x:row r="1408" spans="1:12">
      <x:c r="A1408" s="0" t="s">
        <x:v>2</x:v>
      </x:c>
      <x:c r="B1408" s="0" t="s">
        <x:v>4</x:v>
      </x:c>
      <x:c r="C1408" s="0" t="s">
        <x:v>351</x:v>
      </x:c>
      <x:c r="D1408" s="0" t="s">
        <x:v>352</x:v>
      </x:c>
      <x:c r="E1408" s="0" t="s">
        <x:v>52</x:v>
      </x:c>
      <x:c r="F1408" s="0" t="s">
        <x:v>53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98</x:v>
      </x:c>
    </x:row>
    <x:row r="1409" spans="1:12">
      <x:c r="A1409" s="0" t="s">
        <x:v>2</x:v>
      </x:c>
      <x:c r="B1409" s="0" t="s">
        <x:v>4</x:v>
      </x:c>
      <x:c r="C1409" s="0" t="s">
        <x:v>351</x:v>
      </x:c>
      <x:c r="D1409" s="0" t="s">
        <x:v>352</x:v>
      </x:c>
      <x:c r="E1409" s="0" t="s">
        <x:v>52</x:v>
      </x:c>
      <x:c r="F1409" s="0" t="s">
        <x:v>53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351</x:v>
      </x:c>
      <x:c r="D1410" s="0" t="s">
        <x:v>352</x:v>
      </x:c>
      <x:c r="E1410" s="0" t="s">
        <x:v>52</x:v>
      </x:c>
      <x:c r="F1410" s="0" t="s">
        <x:v>53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265</x:v>
      </x:c>
    </x:row>
    <x:row r="1411" spans="1:12">
      <x:c r="A1411" s="0" t="s">
        <x:v>2</x:v>
      </x:c>
      <x:c r="B1411" s="0" t="s">
        <x:v>4</x:v>
      </x:c>
      <x:c r="C1411" s="0" t="s">
        <x:v>351</x:v>
      </x:c>
      <x:c r="D1411" s="0" t="s">
        <x:v>352</x:v>
      </x:c>
      <x:c r="E1411" s="0" t="s">
        <x:v>52</x:v>
      </x:c>
      <x:c r="F1411" s="0" t="s">
        <x:v>53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351</x:v>
      </x:c>
      <x:c r="D1412" s="0" t="s">
        <x:v>352</x:v>
      </x:c>
      <x:c r="E1412" s="0" t="s">
        <x:v>52</x:v>
      </x:c>
      <x:c r="F1412" s="0" t="s">
        <x:v>53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277</x:v>
      </x:c>
    </x:row>
    <x:row r="1413" spans="1:12">
      <x:c r="A1413" s="0" t="s">
        <x:v>2</x:v>
      </x:c>
      <x:c r="B1413" s="0" t="s">
        <x:v>4</x:v>
      </x:c>
      <x:c r="C1413" s="0" t="s">
        <x:v>351</x:v>
      </x:c>
      <x:c r="D1413" s="0" t="s">
        <x:v>352</x:v>
      </x:c>
      <x:c r="E1413" s="0" t="s">
        <x:v>52</x:v>
      </x:c>
      <x:c r="F1413" s="0" t="s">
        <x:v>53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133</x:v>
      </x:c>
    </x:row>
    <x:row r="1414" spans="1:12">
      <x:c r="A1414" s="0" t="s">
        <x:v>2</x:v>
      </x:c>
      <x:c r="B1414" s="0" t="s">
        <x:v>4</x:v>
      </x:c>
      <x:c r="C1414" s="0" t="s">
        <x:v>351</x:v>
      </x:c>
      <x:c r="D1414" s="0" t="s">
        <x:v>352</x:v>
      </x:c>
      <x:c r="E1414" s="0" t="s">
        <x:v>52</x:v>
      </x:c>
      <x:c r="F1414" s="0" t="s">
        <x:v>53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351</x:v>
      </x:c>
      <x:c r="D1415" s="0" t="s">
        <x:v>352</x:v>
      </x:c>
      <x:c r="E1415" s="0" t="s">
        <x:v>52</x:v>
      </x:c>
      <x:c r="F1415" s="0" t="s">
        <x:v>53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74</x:v>
      </x:c>
    </x:row>
    <x:row r="1416" spans="1:12">
      <x:c r="A1416" s="0" t="s">
        <x:v>2</x:v>
      </x:c>
      <x:c r="B1416" s="0" t="s">
        <x:v>4</x:v>
      </x:c>
      <x:c r="C1416" s="0" t="s">
        <x:v>351</x:v>
      </x:c>
      <x:c r="D1416" s="0" t="s">
        <x:v>352</x:v>
      </x:c>
      <x:c r="E1416" s="0" t="s">
        <x:v>52</x:v>
      </x:c>
      <x:c r="F1416" s="0" t="s">
        <x:v>53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89</x:v>
      </x:c>
    </x:row>
    <x:row r="1417" spans="1:12">
      <x:c r="A1417" s="0" t="s">
        <x:v>2</x:v>
      </x:c>
      <x:c r="B1417" s="0" t="s">
        <x:v>4</x:v>
      </x:c>
      <x:c r="C1417" s="0" t="s">
        <x:v>351</x:v>
      </x:c>
      <x:c r="D1417" s="0" t="s">
        <x:v>352</x:v>
      </x:c>
      <x:c r="E1417" s="0" t="s">
        <x:v>52</x:v>
      </x:c>
      <x:c r="F1417" s="0" t="s">
        <x:v>53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126</x:v>
      </x:c>
    </x:row>
    <x:row r="1418" spans="1:12">
      <x:c r="A1418" s="0" t="s">
        <x:v>2</x:v>
      </x:c>
      <x:c r="B1418" s="0" t="s">
        <x:v>4</x:v>
      </x:c>
      <x:c r="C1418" s="0" t="s">
        <x:v>351</x:v>
      </x:c>
      <x:c r="D1418" s="0" t="s">
        <x:v>352</x:v>
      </x:c>
      <x:c r="E1418" s="0" t="s">
        <x:v>52</x:v>
      </x:c>
      <x:c r="F1418" s="0" t="s">
        <x:v>53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261</x:v>
      </x:c>
    </x:row>
    <x:row r="1419" spans="1:12">
      <x:c r="A1419" s="0" t="s">
        <x:v>2</x:v>
      </x:c>
      <x:c r="B1419" s="0" t="s">
        <x:v>4</x:v>
      </x:c>
      <x:c r="C1419" s="0" t="s">
        <x:v>351</x:v>
      </x:c>
      <x:c r="D1419" s="0" t="s">
        <x:v>352</x:v>
      </x:c>
      <x:c r="E1419" s="0" t="s">
        <x:v>52</x:v>
      </x:c>
      <x:c r="F1419" s="0" t="s">
        <x:v>53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175</x:v>
      </x:c>
    </x:row>
    <x:row r="1420" spans="1:12">
      <x:c r="A1420" s="0" t="s">
        <x:v>2</x:v>
      </x:c>
      <x:c r="B1420" s="0" t="s">
        <x:v>4</x:v>
      </x:c>
      <x:c r="C1420" s="0" t="s">
        <x:v>351</x:v>
      </x:c>
      <x:c r="D1420" s="0" t="s">
        <x:v>352</x:v>
      </x:c>
      <x:c r="E1420" s="0" t="s">
        <x:v>52</x:v>
      </x:c>
      <x:c r="F1420" s="0" t="s">
        <x:v>53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141</x:v>
      </x:c>
    </x:row>
    <x:row r="1421" spans="1:12">
      <x:c r="A1421" s="0" t="s">
        <x:v>2</x:v>
      </x:c>
      <x:c r="B1421" s="0" t="s">
        <x:v>4</x:v>
      </x:c>
      <x:c r="C1421" s="0" t="s">
        <x:v>351</x:v>
      </x:c>
      <x:c r="D1421" s="0" t="s">
        <x:v>352</x:v>
      </x:c>
      <x:c r="E1421" s="0" t="s">
        <x:v>52</x:v>
      </x:c>
      <x:c r="F1421" s="0" t="s">
        <x:v>53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129</x:v>
      </x:c>
    </x:row>
    <x:row r="1422" spans="1:12">
      <x:c r="A1422" s="0" t="s">
        <x:v>2</x:v>
      </x:c>
      <x:c r="B1422" s="0" t="s">
        <x:v>4</x:v>
      </x:c>
      <x:c r="C1422" s="0" t="s">
        <x:v>351</x:v>
      </x:c>
      <x:c r="D1422" s="0" t="s">
        <x:v>352</x:v>
      </x:c>
      <x:c r="E1422" s="0" t="s">
        <x:v>52</x:v>
      </x:c>
      <x:c r="F1422" s="0" t="s">
        <x:v>53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351</x:v>
      </x:c>
      <x:c r="D1423" s="0" t="s">
        <x:v>352</x:v>
      </x:c>
      <x:c r="E1423" s="0" t="s">
        <x:v>52</x:v>
      </x:c>
      <x:c r="F1423" s="0" t="s">
        <x:v>53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79</x:v>
      </x:c>
    </x:row>
    <x:row r="1424" spans="1:12">
      <x:c r="A1424" s="0" t="s">
        <x:v>2</x:v>
      </x:c>
      <x:c r="B1424" s="0" t="s">
        <x:v>4</x:v>
      </x:c>
      <x:c r="C1424" s="0" t="s">
        <x:v>351</x:v>
      </x:c>
      <x:c r="D1424" s="0" t="s">
        <x:v>352</x:v>
      </x:c>
      <x:c r="E1424" s="0" t="s">
        <x:v>52</x:v>
      </x:c>
      <x:c r="F1424" s="0" t="s">
        <x:v>53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79</x:v>
      </x:c>
    </x:row>
    <x:row r="1425" spans="1:12">
      <x:c r="A1425" s="0" t="s">
        <x:v>2</x:v>
      </x:c>
      <x:c r="B1425" s="0" t="s">
        <x:v>4</x:v>
      </x:c>
      <x:c r="C1425" s="0" t="s">
        <x:v>351</x:v>
      </x:c>
      <x:c r="D1425" s="0" t="s">
        <x:v>352</x:v>
      </x:c>
      <x:c r="E1425" s="0" t="s">
        <x:v>52</x:v>
      </x:c>
      <x:c r="F1425" s="0" t="s">
        <x:v>53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69</x:v>
      </x:c>
    </x:row>
    <x:row r="1426" spans="1:12">
      <x:c r="A1426" s="0" t="s">
        <x:v>2</x:v>
      </x:c>
      <x:c r="B1426" s="0" t="s">
        <x:v>4</x:v>
      </x:c>
      <x:c r="C1426" s="0" t="s">
        <x:v>351</x:v>
      </x:c>
      <x:c r="D1426" s="0" t="s">
        <x:v>352</x:v>
      </x:c>
      <x:c r="E1426" s="0" t="s">
        <x:v>52</x:v>
      </x:c>
      <x:c r="F1426" s="0" t="s">
        <x:v>53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177</x:v>
      </x:c>
    </x:row>
    <x:row r="1427" spans="1:12">
      <x:c r="A1427" s="0" t="s">
        <x:v>2</x:v>
      </x:c>
      <x:c r="B1427" s="0" t="s">
        <x:v>4</x:v>
      </x:c>
      <x:c r="C1427" s="0" t="s">
        <x:v>351</x:v>
      </x:c>
      <x:c r="D1427" s="0" t="s">
        <x:v>352</x:v>
      </x:c>
      <x:c r="E1427" s="0" t="s">
        <x:v>52</x:v>
      </x:c>
      <x:c r="F1427" s="0" t="s">
        <x:v>53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351</x:v>
      </x:c>
      <x:c r="D1428" s="0" t="s">
        <x:v>352</x:v>
      </x:c>
      <x:c r="E1428" s="0" t="s">
        <x:v>52</x:v>
      </x:c>
      <x:c r="F1428" s="0" t="s">
        <x:v>53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118</x:v>
      </x:c>
    </x:row>
    <x:row r="1429" spans="1:12">
      <x:c r="A1429" s="0" t="s">
        <x:v>2</x:v>
      </x:c>
      <x:c r="B1429" s="0" t="s">
        <x:v>4</x:v>
      </x:c>
      <x:c r="C1429" s="0" t="s">
        <x:v>351</x:v>
      </x:c>
      <x:c r="D1429" s="0" t="s">
        <x:v>352</x:v>
      </x:c>
      <x:c r="E1429" s="0" t="s">
        <x:v>52</x:v>
      </x:c>
      <x:c r="F1429" s="0" t="s">
        <x:v>53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120</x:v>
      </x:c>
    </x:row>
    <x:row r="1430" spans="1:12">
      <x:c r="A1430" s="0" t="s">
        <x:v>2</x:v>
      </x:c>
      <x:c r="B1430" s="0" t="s">
        <x:v>4</x:v>
      </x:c>
      <x:c r="C1430" s="0" t="s">
        <x:v>351</x:v>
      </x:c>
      <x:c r="D1430" s="0" t="s">
        <x:v>352</x:v>
      </x:c>
      <x:c r="E1430" s="0" t="s">
        <x:v>52</x:v>
      </x:c>
      <x:c r="F1430" s="0" t="s">
        <x:v>53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351</x:v>
      </x:c>
      <x:c r="D1431" s="0" t="s">
        <x:v>352</x:v>
      </x:c>
      <x:c r="E1431" s="0" t="s">
        <x:v>52</x:v>
      </x:c>
      <x:c r="F1431" s="0" t="s">
        <x:v>53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56</x:v>
      </x:c>
    </x:row>
    <x:row r="1432" spans="1:12">
      <x:c r="A1432" s="0" t="s">
        <x:v>2</x:v>
      </x:c>
      <x:c r="B1432" s="0" t="s">
        <x:v>4</x:v>
      </x:c>
      <x:c r="C1432" s="0" t="s">
        <x:v>351</x:v>
      </x:c>
      <x:c r="D1432" s="0" t="s">
        <x:v>352</x:v>
      </x:c>
      <x:c r="E1432" s="0" t="s">
        <x:v>52</x:v>
      </x:c>
      <x:c r="F1432" s="0" t="s">
        <x:v>53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351</x:v>
      </x:c>
      <x:c r="D1433" s="0" t="s">
        <x:v>352</x:v>
      </x:c>
      <x:c r="E1433" s="0" t="s">
        <x:v>52</x:v>
      </x:c>
      <x:c r="F1433" s="0" t="s">
        <x:v>53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88</x:v>
      </x:c>
    </x:row>
    <x:row r="1434" spans="1:12">
      <x:c r="A1434" s="0" t="s">
        <x:v>2</x:v>
      </x:c>
      <x:c r="B1434" s="0" t="s">
        <x:v>4</x:v>
      </x:c>
      <x:c r="C1434" s="0" t="s">
        <x:v>351</x:v>
      </x:c>
      <x:c r="D1434" s="0" t="s">
        <x:v>352</x:v>
      </x:c>
      <x:c r="E1434" s="0" t="s">
        <x:v>52</x:v>
      </x:c>
      <x:c r="F1434" s="0" t="s">
        <x:v>53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76</x:v>
      </x:c>
    </x:row>
    <x:row r="1435" spans="1:12">
      <x:c r="A1435" s="0" t="s">
        <x:v>2</x:v>
      </x:c>
      <x:c r="B1435" s="0" t="s">
        <x:v>4</x:v>
      </x:c>
      <x:c r="C1435" s="0" t="s">
        <x:v>351</x:v>
      </x:c>
      <x:c r="D1435" s="0" t="s">
        <x:v>352</x:v>
      </x:c>
      <x:c r="E1435" s="0" t="s">
        <x:v>52</x:v>
      </x:c>
      <x:c r="F1435" s="0" t="s">
        <x:v>53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67</x:v>
      </x:c>
    </x:row>
    <x:row r="1436" spans="1:12">
      <x:c r="A1436" s="0" t="s">
        <x:v>2</x:v>
      </x:c>
      <x:c r="B1436" s="0" t="s">
        <x:v>4</x:v>
      </x:c>
      <x:c r="C1436" s="0" t="s">
        <x:v>351</x:v>
      </x:c>
      <x:c r="D1436" s="0" t="s">
        <x:v>352</x:v>
      </x:c>
      <x:c r="E1436" s="0" t="s">
        <x:v>52</x:v>
      </x:c>
      <x:c r="F1436" s="0" t="s">
        <x:v>53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176649</x:v>
      </x:c>
    </x:row>
    <x:row r="1437" spans="1:12">
      <x:c r="A1437" s="0" t="s">
        <x:v>2</x:v>
      </x:c>
      <x:c r="B1437" s="0" t="s">
        <x:v>4</x:v>
      </x:c>
      <x:c r="C1437" s="0" t="s">
        <x:v>351</x:v>
      </x:c>
      <x:c r="D1437" s="0" t="s">
        <x:v>352</x:v>
      </x:c>
      <x:c r="E1437" s="0" t="s">
        <x:v>52</x:v>
      </x:c>
      <x:c r="F1437" s="0" t="s">
        <x:v>53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3843</x:v>
      </x:c>
    </x:row>
    <x:row r="1438" spans="1:12">
      <x:c r="A1438" s="0" t="s">
        <x:v>2</x:v>
      </x:c>
      <x:c r="B1438" s="0" t="s">
        <x:v>4</x:v>
      </x:c>
      <x:c r="C1438" s="0" t="s">
        <x:v>351</x:v>
      </x:c>
      <x:c r="D1438" s="0" t="s">
        <x:v>352</x:v>
      </x:c>
      <x:c r="E1438" s="0" t="s">
        <x:v>52</x:v>
      </x:c>
      <x:c r="F1438" s="0" t="s">
        <x:v>53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4197</x:v>
      </x:c>
    </x:row>
    <x:row r="1439" spans="1:12">
      <x:c r="A1439" s="0" t="s">
        <x:v>2</x:v>
      </x:c>
      <x:c r="B1439" s="0" t="s">
        <x:v>4</x:v>
      </x:c>
      <x:c r="C1439" s="0" t="s">
        <x:v>351</x:v>
      </x:c>
      <x:c r="D1439" s="0" t="s">
        <x:v>352</x:v>
      </x:c>
      <x:c r="E1439" s="0" t="s">
        <x:v>52</x:v>
      </x:c>
      <x:c r="F1439" s="0" t="s">
        <x:v>53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3874</x:v>
      </x:c>
    </x:row>
    <x:row r="1440" spans="1:12">
      <x:c r="A1440" s="0" t="s">
        <x:v>2</x:v>
      </x:c>
      <x:c r="B1440" s="0" t="s">
        <x:v>4</x:v>
      </x:c>
      <x:c r="C1440" s="0" t="s">
        <x:v>351</x:v>
      </x:c>
      <x:c r="D1440" s="0" t="s">
        <x:v>352</x:v>
      </x:c>
      <x:c r="E1440" s="0" t="s">
        <x:v>52</x:v>
      </x:c>
      <x:c r="F1440" s="0" t="s">
        <x:v>53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57642</x:v>
      </x:c>
    </x:row>
    <x:row r="1441" spans="1:12">
      <x:c r="A1441" s="0" t="s">
        <x:v>2</x:v>
      </x:c>
      <x:c r="B1441" s="0" t="s">
        <x:v>4</x:v>
      </x:c>
      <x:c r="C1441" s="0" t="s">
        <x:v>351</x:v>
      </x:c>
      <x:c r="D1441" s="0" t="s">
        <x:v>352</x:v>
      </x:c>
      <x:c r="E1441" s="0" t="s">
        <x:v>52</x:v>
      </x:c>
      <x:c r="F1441" s="0" t="s">
        <x:v>53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69556</x:v>
      </x:c>
    </x:row>
    <x:row r="1442" spans="1:12">
      <x:c r="A1442" s="0" t="s">
        <x:v>2</x:v>
      </x:c>
      <x:c r="B1442" s="0" t="s">
        <x:v>4</x:v>
      </x:c>
      <x:c r="C1442" s="0" t="s">
        <x:v>351</x:v>
      </x:c>
      <x:c r="D1442" s="0" t="s">
        <x:v>352</x:v>
      </x:c>
      <x:c r="E1442" s="0" t="s">
        <x:v>343</x:v>
      </x:c>
      <x:c r="F1442" s="0" t="s">
        <x:v>344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93686</x:v>
      </x:c>
    </x:row>
    <x:row r="1443" spans="1:12">
      <x:c r="A1443" s="0" t="s">
        <x:v>2</x:v>
      </x:c>
      <x:c r="B1443" s="0" t="s">
        <x:v>4</x:v>
      </x:c>
      <x:c r="C1443" s="0" t="s">
        <x:v>351</x:v>
      </x:c>
      <x:c r="D1443" s="0" t="s">
        <x:v>352</x:v>
      </x:c>
      <x:c r="E1443" s="0" t="s">
        <x:v>343</x:v>
      </x:c>
      <x:c r="F1443" s="0" t="s">
        <x:v>344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37564</x:v>
      </x:c>
    </x:row>
    <x:row r="1444" spans="1:12">
      <x:c r="A1444" s="0" t="s">
        <x:v>2</x:v>
      </x:c>
      <x:c r="B1444" s="0" t="s">
        <x:v>4</x:v>
      </x:c>
      <x:c r="C1444" s="0" t="s">
        <x:v>351</x:v>
      </x:c>
      <x:c r="D1444" s="0" t="s">
        <x:v>352</x:v>
      </x:c>
      <x:c r="E1444" s="0" t="s">
        <x:v>343</x:v>
      </x:c>
      <x:c r="F1444" s="0" t="s">
        <x:v>344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9811</x:v>
      </x:c>
    </x:row>
    <x:row r="1445" spans="1:12">
      <x:c r="A1445" s="0" t="s">
        <x:v>2</x:v>
      </x:c>
      <x:c r="B1445" s="0" t="s">
        <x:v>4</x:v>
      </x:c>
      <x:c r="C1445" s="0" t="s">
        <x:v>351</x:v>
      </x:c>
      <x:c r="D1445" s="0" t="s">
        <x:v>352</x:v>
      </x:c>
      <x:c r="E1445" s="0" t="s">
        <x:v>343</x:v>
      </x:c>
      <x:c r="F1445" s="0" t="s">
        <x:v>344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4835</x:v>
      </x:c>
    </x:row>
    <x:row r="1446" spans="1:12">
      <x:c r="A1446" s="0" t="s">
        <x:v>2</x:v>
      </x:c>
      <x:c r="B1446" s="0" t="s">
        <x:v>4</x:v>
      </x:c>
      <x:c r="C1446" s="0" t="s">
        <x:v>351</x:v>
      </x:c>
      <x:c r="D1446" s="0" t="s">
        <x:v>352</x:v>
      </x:c>
      <x:c r="E1446" s="0" t="s">
        <x:v>343</x:v>
      </x:c>
      <x:c r="F1446" s="0" t="s">
        <x:v>344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2316</x:v>
      </x:c>
    </x:row>
    <x:row r="1447" spans="1:12">
      <x:c r="A1447" s="0" t="s">
        <x:v>2</x:v>
      </x:c>
      <x:c r="B1447" s="0" t="s">
        <x:v>4</x:v>
      </x:c>
      <x:c r="C1447" s="0" t="s">
        <x:v>351</x:v>
      </x:c>
      <x:c r="D1447" s="0" t="s">
        <x:v>352</x:v>
      </x:c>
      <x:c r="E1447" s="0" t="s">
        <x:v>343</x:v>
      </x:c>
      <x:c r="F1447" s="0" t="s">
        <x:v>344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1591</x:v>
      </x:c>
    </x:row>
    <x:row r="1448" spans="1:12">
      <x:c r="A1448" s="0" t="s">
        <x:v>2</x:v>
      </x:c>
      <x:c r="B1448" s="0" t="s">
        <x:v>4</x:v>
      </x:c>
      <x:c r="C1448" s="0" t="s">
        <x:v>351</x:v>
      </x:c>
      <x:c r="D1448" s="0" t="s">
        <x:v>352</x:v>
      </x:c>
      <x:c r="E1448" s="0" t="s">
        <x:v>343</x:v>
      </x:c>
      <x:c r="F1448" s="0" t="s">
        <x:v>344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1069</x:v>
      </x:c>
    </x:row>
    <x:row r="1449" spans="1:12">
      <x:c r="A1449" s="0" t="s">
        <x:v>2</x:v>
      </x:c>
      <x:c r="B1449" s="0" t="s">
        <x:v>4</x:v>
      </x:c>
      <x:c r="C1449" s="0" t="s">
        <x:v>351</x:v>
      </x:c>
      <x:c r="D1449" s="0" t="s">
        <x:v>352</x:v>
      </x:c>
      <x:c r="E1449" s="0" t="s">
        <x:v>343</x:v>
      </x:c>
      <x:c r="F1449" s="0" t="s">
        <x:v>344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11986</x:v>
      </x:c>
    </x:row>
    <x:row r="1450" spans="1:12">
      <x:c r="A1450" s="0" t="s">
        <x:v>2</x:v>
      </x:c>
      <x:c r="B1450" s="0" t="s">
        <x:v>4</x:v>
      </x:c>
      <x:c r="C1450" s="0" t="s">
        <x:v>351</x:v>
      </x:c>
      <x:c r="D1450" s="0" t="s">
        <x:v>352</x:v>
      </x:c>
      <x:c r="E1450" s="0" t="s">
        <x:v>343</x:v>
      </x:c>
      <x:c r="F1450" s="0" t="s">
        <x:v>344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739</x:v>
      </x:c>
    </x:row>
    <x:row r="1451" spans="1:12">
      <x:c r="A1451" s="0" t="s">
        <x:v>2</x:v>
      </x:c>
      <x:c r="B1451" s="0" t="s">
        <x:v>4</x:v>
      </x:c>
      <x:c r="C1451" s="0" t="s">
        <x:v>351</x:v>
      </x:c>
      <x:c r="D1451" s="0" t="s">
        <x:v>352</x:v>
      </x:c>
      <x:c r="E1451" s="0" t="s">
        <x:v>343</x:v>
      </x:c>
      <x:c r="F1451" s="0" t="s">
        <x:v>344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998</x:v>
      </x:c>
    </x:row>
    <x:row r="1452" spans="1:12">
      <x:c r="A1452" s="0" t="s">
        <x:v>2</x:v>
      </x:c>
      <x:c r="B1452" s="0" t="s">
        <x:v>4</x:v>
      </x:c>
      <x:c r="C1452" s="0" t="s">
        <x:v>351</x:v>
      </x:c>
      <x:c r="D1452" s="0" t="s">
        <x:v>352</x:v>
      </x:c>
      <x:c r="E1452" s="0" t="s">
        <x:v>343</x:v>
      </x:c>
      <x:c r="F1452" s="0" t="s">
        <x:v>344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573</x:v>
      </x:c>
    </x:row>
    <x:row r="1453" spans="1:12">
      <x:c r="A1453" s="0" t="s">
        <x:v>2</x:v>
      </x:c>
      <x:c r="B1453" s="0" t="s">
        <x:v>4</x:v>
      </x:c>
      <x:c r="C1453" s="0" t="s">
        <x:v>351</x:v>
      </x:c>
      <x:c r="D1453" s="0" t="s">
        <x:v>352</x:v>
      </x:c>
      <x:c r="E1453" s="0" t="s">
        <x:v>343</x:v>
      </x:c>
      <x:c r="F1453" s="0" t="s">
        <x:v>344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992</x:v>
      </x:c>
    </x:row>
    <x:row r="1454" spans="1:12">
      <x:c r="A1454" s="0" t="s">
        <x:v>2</x:v>
      </x:c>
      <x:c r="B1454" s="0" t="s">
        <x:v>4</x:v>
      </x:c>
      <x:c r="C1454" s="0" t="s">
        <x:v>351</x:v>
      </x:c>
      <x:c r="D1454" s="0" t="s">
        <x:v>352</x:v>
      </x:c>
      <x:c r="E1454" s="0" t="s">
        <x:v>343</x:v>
      </x:c>
      <x:c r="F1454" s="0" t="s">
        <x:v>344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487</x:v>
      </x:c>
    </x:row>
    <x:row r="1455" spans="1:12">
      <x:c r="A1455" s="0" t="s">
        <x:v>2</x:v>
      </x:c>
      <x:c r="B1455" s="0" t="s">
        <x:v>4</x:v>
      </x:c>
      <x:c r="C1455" s="0" t="s">
        <x:v>351</x:v>
      </x:c>
      <x:c r="D1455" s="0" t="s">
        <x:v>352</x:v>
      </x:c>
      <x:c r="E1455" s="0" t="s">
        <x:v>343</x:v>
      </x:c>
      <x:c r="F1455" s="0" t="s">
        <x:v>344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462</x:v>
      </x:c>
    </x:row>
    <x:row r="1456" spans="1:12">
      <x:c r="A1456" s="0" t="s">
        <x:v>2</x:v>
      </x:c>
      <x:c r="B1456" s="0" t="s">
        <x:v>4</x:v>
      </x:c>
      <x:c r="C1456" s="0" t="s">
        <x:v>351</x:v>
      </x:c>
      <x:c r="D1456" s="0" t="s">
        <x:v>352</x:v>
      </x:c>
      <x:c r="E1456" s="0" t="s">
        <x:v>343</x:v>
      </x:c>
      <x:c r="F1456" s="0" t="s">
        <x:v>344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467</x:v>
      </x:c>
    </x:row>
    <x:row r="1457" spans="1:12">
      <x:c r="A1457" s="0" t="s">
        <x:v>2</x:v>
      </x:c>
      <x:c r="B1457" s="0" t="s">
        <x:v>4</x:v>
      </x:c>
      <x:c r="C1457" s="0" t="s">
        <x:v>351</x:v>
      </x:c>
      <x:c r="D1457" s="0" t="s">
        <x:v>352</x:v>
      </x:c>
      <x:c r="E1457" s="0" t="s">
        <x:v>343</x:v>
      </x:c>
      <x:c r="F1457" s="0" t="s">
        <x:v>344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546</x:v>
      </x:c>
    </x:row>
    <x:row r="1458" spans="1:12">
      <x:c r="A1458" s="0" t="s">
        <x:v>2</x:v>
      </x:c>
      <x:c r="B1458" s="0" t="s">
        <x:v>4</x:v>
      </x:c>
      <x:c r="C1458" s="0" t="s">
        <x:v>351</x:v>
      </x:c>
      <x:c r="D1458" s="0" t="s">
        <x:v>352</x:v>
      </x:c>
      <x:c r="E1458" s="0" t="s">
        <x:v>343</x:v>
      </x:c>
      <x:c r="F1458" s="0" t="s">
        <x:v>344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370</x:v>
      </x:c>
    </x:row>
    <x:row r="1459" spans="1:12">
      <x:c r="A1459" s="0" t="s">
        <x:v>2</x:v>
      </x:c>
      <x:c r="B1459" s="0" t="s">
        <x:v>4</x:v>
      </x:c>
      <x:c r="C1459" s="0" t="s">
        <x:v>351</x:v>
      </x:c>
      <x:c r="D1459" s="0" t="s">
        <x:v>352</x:v>
      </x:c>
      <x:c r="E1459" s="0" t="s">
        <x:v>343</x:v>
      </x:c>
      <x:c r="F1459" s="0" t="s">
        <x:v>344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404</x:v>
      </x:c>
    </x:row>
    <x:row r="1460" spans="1:12">
      <x:c r="A1460" s="0" t="s">
        <x:v>2</x:v>
      </x:c>
      <x:c r="B1460" s="0" t="s">
        <x:v>4</x:v>
      </x:c>
      <x:c r="C1460" s="0" t="s">
        <x:v>351</x:v>
      </x:c>
      <x:c r="D1460" s="0" t="s">
        <x:v>352</x:v>
      </x:c>
      <x:c r="E1460" s="0" t="s">
        <x:v>343</x:v>
      </x:c>
      <x:c r="F1460" s="0" t="s">
        <x:v>344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337</x:v>
      </x:c>
    </x:row>
    <x:row r="1461" spans="1:12">
      <x:c r="A1461" s="0" t="s">
        <x:v>2</x:v>
      </x:c>
      <x:c r="B1461" s="0" t="s">
        <x:v>4</x:v>
      </x:c>
      <x:c r="C1461" s="0" t="s">
        <x:v>351</x:v>
      </x:c>
      <x:c r="D1461" s="0" t="s">
        <x:v>352</x:v>
      </x:c>
      <x:c r="E1461" s="0" t="s">
        <x:v>343</x:v>
      </x:c>
      <x:c r="F1461" s="0" t="s">
        <x:v>344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313</x:v>
      </x:c>
    </x:row>
    <x:row r="1462" spans="1:12">
      <x:c r="A1462" s="0" t="s">
        <x:v>2</x:v>
      </x:c>
      <x:c r="B1462" s="0" t="s">
        <x:v>4</x:v>
      </x:c>
      <x:c r="C1462" s="0" t="s">
        <x:v>351</x:v>
      </x:c>
      <x:c r="D1462" s="0" t="s">
        <x:v>352</x:v>
      </x:c>
      <x:c r="E1462" s="0" t="s">
        <x:v>343</x:v>
      </x:c>
      <x:c r="F1462" s="0" t="s">
        <x:v>344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693</x:v>
      </x:c>
    </x:row>
    <x:row r="1463" spans="1:12">
      <x:c r="A1463" s="0" t="s">
        <x:v>2</x:v>
      </x:c>
      <x:c r="B1463" s="0" t="s">
        <x:v>4</x:v>
      </x:c>
      <x:c r="C1463" s="0" t="s">
        <x:v>351</x:v>
      </x:c>
      <x:c r="D1463" s="0" t="s">
        <x:v>352</x:v>
      </x:c>
      <x:c r="E1463" s="0" t="s">
        <x:v>343</x:v>
      </x:c>
      <x:c r="F1463" s="0" t="s">
        <x:v>344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1014</x:v>
      </x:c>
    </x:row>
    <x:row r="1464" spans="1:12">
      <x:c r="A1464" s="0" t="s">
        <x:v>2</x:v>
      </x:c>
      <x:c r="B1464" s="0" t="s">
        <x:v>4</x:v>
      </x:c>
      <x:c r="C1464" s="0" t="s">
        <x:v>351</x:v>
      </x:c>
      <x:c r="D1464" s="0" t="s">
        <x:v>352</x:v>
      </x:c>
      <x:c r="E1464" s="0" t="s">
        <x:v>343</x:v>
      </x:c>
      <x:c r="F1464" s="0" t="s">
        <x:v>344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641</x:v>
      </x:c>
    </x:row>
    <x:row r="1465" spans="1:12">
      <x:c r="A1465" s="0" t="s">
        <x:v>2</x:v>
      </x:c>
      <x:c r="B1465" s="0" t="s">
        <x:v>4</x:v>
      </x:c>
      <x:c r="C1465" s="0" t="s">
        <x:v>351</x:v>
      </x:c>
      <x:c r="D1465" s="0" t="s">
        <x:v>352</x:v>
      </x:c>
      <x:c r="E1465" s="0" t="s">
        <x:v>343</x:v>
      </x:c>
      <x:c r="F1465" s="0" t="s">
        <x:v>344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334</x:v>
      </x:c>
    </x:row>
    <x:row r="1466" spans="1:12">
      <x:c r="A1466" s="0" t="s">
        <x:v>2</x:v>
      </x:c>
      <x:c r="B1466" s="0" t="s">
        <x:v>4</x:v>
      </x:c>
      <x:c r="C1466" s="0" t="s">
        <x:v>351</x:v>
      </x:c>
      <x:c r="D1466" s="0" t="s">
        <x:v>352</x:v>
      </x:c>
      <x:c r="E1466" s="0" t="s">
        <x:v>343</x:v>
      </x:c>
      <x:c r="F1466" s="0" t="s">
        <x:v>344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293</x:v>
      </x:c>
    </x:row>
    <x:row r="1467" spans="1:12">
      <x:c r="A1467" s="0" t="s">
        <x:v>2</x:v>
      </x:c>
      <x:c r="B1467" s="0" t="s">
        <x:v>4</x:v>
      </x:c>
      <x:c r="C1467" s="0" t="s">
        <x:v>351</x:v>
      </x:c>
      <x:c r="D1467" s="0" t="s">
        <x:v>352</x:v>
      </x:c>
      <x:c r="E1467" s="0" t="s">
        <x:v>343</x:v>
      </x:c>
      <x:c r="F1467" s="0" t="s">
        <x:v>344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298</x:v>
      </x:c>
    </x:row>
    <x:row r="1468" spans="1:12">
      <x:c r="A1468" s="0" t="s">
        <x:v>2</x:v>
      </x:c>
      <x:c r="B1468" s="0" t="s">
        <x:v>4</x:v>
      </x:c>
      <x:c r="C1468" s="0" t="s">
        <x:v>351</x:v>
      </x:c>
      <x:c r="D1468" s="0" t="s">
        <x:v>352</x:v>
      </x:c>
      <x:c r="E1468" s="0" t="s">
        <x:v>343</x:v>
      </x:c>
      <x:c r="F1468" s="0" t="s">
        <x:v>344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585</x:v>
      </x:c>
    </x:row>
    <x:row r="1469" spans="1:12">
      <x:c r="A1469" s="0" t="s">
        <x:v>2</x:v>
      </x:c>
      <x:c r="B1469" s="0" t="s">
        <x:v>4</x:v>
      </x:c>
      <x:c r="C1469" s="0" t="s">
        <x:v>351</x:v>
      </x:c>
      <x:c r="D1469" s="0" t="s">
        <x:v>352</x:v>
      </x:c>
      <x:c r="E1469" s="0" t="s">
        <x:v>343</x:v>
      </x:c>
      <x:c r="F1469" s="0" t="s">
        <x:v>344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242</x:v>
      </x:c>
    </x:row>
    <x:row r="1470" spans="1:12">
      <x:c r="A1470" s="0" t="s">
        <x:v>2</x:v>
      </x:c>
      <x:c r="B1470" s="0" t="s">
        <x:v>4</x:v>
      </x:c>
      <x:c r="C1470" s="0" t="s">
        <x:v>351</x:v>
      </x:c>
      <x:c r="D1470" s="0" t="s">
        <x:v>352</x:v>
      </x:c>
      <x:c r="E1470" s="0" t="s">
        <x:v>343</x:v>
      </x:c>
      <x:c r="F1470" s="0" t="s">
        <x:v>344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351</x:v>
      </x:c>
      <x:c r="D1471" s="0" t="s">
        <x:v>352</x:v>
      </x:c>
      <x:c r="E1471" s="0" t="s">
        <x:v>343</x:v>
      </x:c>
      <x:c r="F1471" s="0" t="s">
        <x:v>344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604</x:v>
      </x:c>
    </x:row>
    <x:row r="1472" spans="1:12">
      <x:c r="A1472" s="0" t="s">
        <x:v>2</x:v>
      </x:c>
      <x:c r="B1472" s="0" t="s">
        <x:v>4</x:v>
      </x:c>
      <x:c r="C1472" s="0" t="s">
        <x:v>351</x:v>
      </x:c>
      <x:c r="D1472" s="0" t="s">
        <x:v>352</x:v>
      </x:c>
      <x:c r="E1472" s="0" t="s">
        <x:v>343</x:v>
      </x:c>
      <x:c r="F1472" s="0" t="s">
        <x:v>344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278</x:v>
      </x:c>
    </x:row>
    <x:row r="1473" spans="1:12">
      <x:c r="A1473" s="0" t="s">
        <x:v>2</x:v>
      </x:c>
      <x:c r="B1473" s="0" t="s">
        <x:v>4</x:v>
      </x:c>
      <x:c r="C1473" s="0" t="s">
        <x:v>351</x:v>
      </x:c>
      <x:c r="D1473" s="0" t="s">
        <x:v>352</x:v>
      </x:c>
      <x:c r="E1473" s="0" t="s">
        <x:v>343</x:v>
      </x:c>
      <x:c r="F1473" s="0" t="s">
        <x:v>344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5737</x:v>
      </x:c>
    </x:row>
    <x:row r="1474" spans="1:12">
      <x:c r="A1474" s="0" t="s">
        <x:v>2</x:v>
      </x:c>
      <x:c r="B1474" s="0" t="s">
        <x:v>4</x:v>
      </x:c>
      <x:c r="C1474" s="0" t="s">
        <x:v>351</x:v>
      </x:c>
      <x:c r="D1474" s="0" t="s">
        <x:v>352</x:v>
      </x:c>
      <x:c r="E1474" s="0" t="s">
        <x:v>343</x:v>
      </x:c>
      <x:c r="F1474" s="0" t="s">
        <x:v>344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351</x:v>
      </x:c>
      <x:c r="D1475" s="0" t="s">
        <x:v>352</x:v>
      </x:c>
      <x:c r="E1475" s="0" t="s">
        <x:v>343</x:v>
      </x:c>
      <x:c r="F1475" s="0" t="s">
        <x:v>344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575</x:v>
      </x:c>
    </x:row>
    <x:row r="1476" spans="1:12">
      <x:c r="A1476" s="0" t="s">
        <x:v>2</x:v>
      </x:c>
      <x:c r="B1476" s="0" t="s">
        <x:v>4</x:v>
      </x:c>
      <x:c r="C1476" s="0" t="s">
        <x:v>351</x:v>
      </x:c>
      <x:c r="D1476" s="0" t="s">
        <x:v>352</x:v>
      </x:c>
      <x:c r="E1476" s="0" t="s">
        <x:v>343</x:v>
      </x:c>
      <x:c r="F1476" s="0" t="s">
        <x:v>344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195</x:v>
      </x:c>
    </x:row>
    <x:row r="1477" spans="1:12">
      <x:c r="A1477" s="0" t="s">
        <x:v>2</x:v>
      </x:c>
      <x:c r="B1477" s="0" t="s">
        <x:v>4</x:v>
      </x:c>
      <x:c r="C1477" s="0" t="s">
        <x:v>351</x:v>
      </x:c>
      <x:c r="D1477" s="0" t="s">
        <x:v>352</x:v>
      </x:c>
      <x:c r="E1477" s="0" t="s">
        <x:v>343</x:v>
      </x:c>
      <x:c r="F1477" s="0" t="s">
        <x:v>344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196</x:v>
      </x:c>
    </x:row>
    <x:row r="1478" spans="1:12">
      <x:c r="A1478" s="0" t="s">
        <x:v>2</x:v>
      </x:c>
      <x:c r="B1478" s="0" t="s">
        <x:v>4</x:v>
      </x:c>
      <x:c r="C1478" s="0" t="s">
        <x:v>351</x:v>
      </x:c>
      <x:c r="D1478" s="0" t="s">
        <x:v>352</x:v>
      </x:c>
      <x:c r="E1478" s="0" t="s">
        <x:v>343</x:v>
      </x:c>
      <x:c r="F1478" s="0" t="s">
        <x:v>344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220</x:v>
      </x:c>
    </x:row>
    <x:row r="1479" spans="1:12">
      <x:c r="A1479" s="0" t="s">
        <x:v>2</x:v>
      </x:c>
      <x:c r="B1479" s="0" t="s">
        <x:v>4</x:v>
      </x:c>
      <x:c r="C1479" s="0" t="s">
        <x:v>351</x:v>
      </x:c>
      <x:c r="D1479" s="0" t="s">
        <x:v>352</x:v>
      </x:c>
      <x:c r="E1479" s="0" t="s">
        <x:v>343</x:v>
      </x:c>
      <x:c r="F1479" s="0" t="s">
        <x:v>344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351</x:v>
      </x:c>
      <x:c r="D1480" s="0" t="s">
        <x:v>352</x:v>
      </x:c>
      <x:c r="E1480" s="0" t="s">
        <x:v>343</x:v>
      </x:c>
      <x:c r="F1480" s="0" t="s">
        <x:v>344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255</x:v>
      </x:c>
    </x:row>
    <x:row r="1481" spans="1:12">
      <x:c r="A1481" s="0" t="s">
        <x:v>2</x:v>
      </x:c>
      <x:c r="B1481" s="0" t="s">
        <x:v>4</x:v>
      </x:c>
      <x:c r="C1481" s="0" t="s">
        <x:v>351</x:v>
      </x:c>
      <x:c r="D1481" s="0" t="s">
        <x:v>352</x:v>
      </x:c>
      <x:c r="E1481" s="0" t="s">
        <x:v>343</x:v>
      </x:c>
      <x:c r="F1481" s="0" t="s">
        <x:v>344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157</x:v>
      </x:c>
    </x:row>
    <x:row r="1482" spans="1:12">
      <x:c r="A1482" s="0" t="s">
        <x:v>2</x:v>
      </x:c>
      <x:c r="B1482" s="0" t="s">
        <x:v>4</x:v>
      </x:c>
      <x:c r="C1482" s="0" t="s">
        <x:v>351</x:v>
      </x:c>
      <x:c r="D1482" s="0" t="s">
        <x:v>352</x:v>
      </x:c>
      <x:c r="E1482" s="0" t="s">
        <x:v>343</x:v>
      </x:c>
      <x:c r="F1482" s="0" t="s">
        <x:v>344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229</x:v>
      </x:c>
    </x:row>
    <x:row r="1483" spans="1:12">
      <x:c r="A1483" s="0" t="s">
        <x:v>2</x:v>
      </x:c>
      <x:c r="B1483" s="0" t="s">
        <x:v>4</x:v>
      </x:c>
      <x:c r="C1483" s="0" t="s">
        <x:v>351</x:v>
      </x:c>
      <x:c r="D1483" s="0" t="s">
        <x:v>352</x:v>
      </x:c>
      <x:c r="E1483" s="0" t="s">
        <x:v>343</x:v>
      </x:c>
      <x:c r="F1483" s="0" t="s">
        <x:v>344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351</x:v>
      </x:c>
      <x:c r="D1484" s="0" t="s">
        <x:v>352</x:v>
      </x:c>
      <x:c r="E1484" s="0" t="s">
        <x:v>343</x:v>
      </x:c>
      <x:c r="F1484" s="0" t="s">
        <x:v>344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193</x:v>
      </x:c>
    </x:row>
    <x:row r="1485" spans="1:12">
      <x:c r="A1485" s="0" t="s">
        <x:v>2</x:v>
      </x:c>
      <x:c r="B1485" s="0" t="s">
        <x:v>4</x:v>
      </x:c>
      <x:c r="C1485" s="0" t="s">
        <x:v>351</x:v>
      </x:c>
      <x:c r="D1485" s="0" t="s">
        <x:v>352</x:v>
      </x:c>
      <x:c r="E1485" s="0" t="s">
        <x:v>343</x:v>
      </x:c>
      <x:c r="F1485" s="0" t="s">
        <x:v>344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117</x:v>
      </x:c>
    </x:row>
    <x:row r="1486" spans="1:12">
      <x:c r="A1486" s="0" t="s">
        <x:v>2</x:v>
      </x:c>
      <x:c r="B1486" s="0" t="s">
        <x:v>4</x:v>
      </x:c>
      <x:c r="C1486" s="0" t="s">
        <x:v>351</x:v>
      </x:c>
      <x:c r="D1486" s="0" t="s">
        <x:v>352</x:v>
      </x:c>
      <x:c r="E1486" s="0" t="s">
        <x:v>343</x:v>
      </x:c>
      <x:c r="F1486" s="0" t="s">
        <x:v>344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316</x:v>
      </x:c>
    </x:row>
    <x:row r="1487" spans="1:12">
      <x:c r="A1487" s="0" t="s">
        <x:v>2</x:v>
      </x:c>
      <x:c r="B1487" s="0" t="s">
        <x:v>4</x:v>
      </x:c>
      <x:c r="C1487" s="0" t="s">
        <x:v>351</x:v>
      </x:c>
      <x:c r="D1487" s="0" t="s">
        <x:v>352</x:v>
      </x:c>
      <x:c r="E1487" s="0" t="s">
        <x:v>343</x:v>
      </x:c>
      <x:c r="F1487" s="0" t="s">
        <x:v>344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225</x:v>
      </x:c>
    </x:row>
    <x:row r="1488" spans="1:12">
      <x:c r="A1488" s="0" t="s">
        <x:v>2</x:v>
      </x:c>
      <x:c r="B1488" s="0" t="s">
        <x:v>4</x:v>
      </x:c>
      <x:c r="C1488" s="0" t="s">
        <x:v>351</x:v>
      </x:c>
      <x:c r="D1488" s="0" t="s">
        <x:v>352</x:v>
      </x:c>
      <x:c r="E1488" s="0" t="s">
        <x:v>343</x:v>
      </x:c>
      <x:c r="F1488" s="0" t="s">
        <x:v>344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157</x:v>
      </x:c>
    </x:row>
    <x:row r="1489" spans="1:12">
      <x:c r="A1489" s="0" t="s">
        <x:v>2</x:v>
      </x:c>
      <x:c r="B1489" s="0" t="s">
        <x:v>4</x:v>
      </x:c>
      <x:c r="C1489" s="0" t="s">
        <x:v>351</x:v>
      </x:c>
      <x:c r="D1489" s="0" t="s">
        <x:v>352</x:v>
      </x:c>
      <x:c r="E1489" s="0" t="s">
        <x:v>343</x:v>
      </x:c>
      <x:c r="F1489" s="0" t="s">
        <x:v>344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177</x:v>
      </x:c>
    </x:row>
    <x:row r="1490" spans="1:12">
      <x:c r="A1490" s="0" t="s">
        <x:v>2</x:v>
      </x:c>
      <x:c r="B1490" s="0" t="s">
        <x:v>4</x:v>
      </x:c>
      <x:c r="C1490" s="0" t="s">
        <x:v>351</x:v>
      </x:c>
      <x:c r="D1490" s="0" t="s">
        <x:v>352</x:v>
      </x:c>
      <x:c r="E1490" s="0" t="s">
        <x:v>343</x:v>
      </x:c>
      <x:c r="F1490" s="0" t="s">
        <x:v>344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157</x:v>
      </x:c>
    </x:row>
    <x:row r="1491" spans="1:12">
      <x:c r="A1491" s="0" t="s">
        <x:v>2</x:v>
      </x:c>
      <x:c r="B1491" s="0" t="s">
        <x:v>4</x:v>
      </x:c>
      <x:c r="C1491" s="0" t="s">
        <x:v>351</x:v>
      </x:c>
      <x:c r="D1491" s="0" t="s">
        <x:v>352</x:v>
      </x:c>
      <x:c r="E1491" s="0" t="s">
        <x:v>343</x:v>
      </x:c>
      <x:c r="F1491" s="0" t="s">
        <x:v>344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233</x:v>
      </x:c>
    </x:row>
    <x:row r="1492" spans="1:12">
      <x:c r="A1492" s="0" t="s">
        <x:v>2</x:v>
      </x:c>
      <x:c r="B1492" s="0" t="s">
        <x:v>4</x:v>
      </x:c>
      <x:c r="C1492" s="0" t="s">
        <x:v>351</x:v>
      </x:c>
      <x:c r="D1492" s="0" t="s">
        <x:v>352</x:v>
      </x:c>
      <x:c r="E1492" s="0" t="s">
        <x:v>343</x:v>
      </x:c>
      <x:c r="F1492" s="0" t="s">
        <x:v>344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135</x:v>
      </x:c>
    </x:row>
    <x:row r="1493" spans="1:12">
      <x:c r="A1493" s="0" t="s">
        <x:v>2</x:v>
      </x:c>
      <x:c r="B1493" s="0" t="s">
        <x:v>4</x:v>
      </x:c>
      <x:c r="C1493" s="0" t="s">
        <x:v>351</x:v>
      </x:c>
      <x:c r="D1493" s="0" t="s">
        <x:v>352</x:v>
      </x:c>
      <x:c r="E1493" s="0" t="s">
        <x:v>343</x:v>
      </x:c>
      <x:c r="F1493" s="0" t="s">
        <x:v>344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110</x:v>
      </x:c>
    </x:row>
    <x:row r="1494" spans="1:12">
      <x:c r="A1494" s="0" t="s">
        <x:v>2</x:v>
      </x:c>
      <x:c r="B1494" s="0" t="s">
        <x:v>4</x:v>
      </x:c>
      <x:c r="C1494" s="0" t="s">
        <x:v>351</x:v>
      </x:c>
      <x:c r="D1494" s="0" t="s">
        <x:v>352</x:v>
      </x:c>
      <x:c r="E1494" s="0" t="s">
        <x:v>343</x:v>
      </x:c>
      <x:c r="F1494" s="0" t="s">
        <x:v>344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351</x:v>
      </x:c>
      <x:c r="D1495" s="0" t="s">
        <x:v>352</x:v>
      </x:c>
      <x:c r="E1495" s="0" t="s">
        <x:v>343</x:v>
      </x:c>
      <x:c r="F1495" s="0" t="s">
        <x:v>344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170</x:v>
      </x:c>
    </x:row>
    <x:row r="1496" spans="1:12">
      <x:c r="A1496" s="0" t="s">
        <x:v>2</x:v>
      </x:c>
      <x:c r="B1496" s="0" t="s">
        <x:v>4</x:v>
      </x:c>
      <x:c r="C1496" s="0" t="s">
        <x:v>351</x:v>
      </x:c>
      <x:c r="D1496" s="0" t="s">
        <x:v>352</x:v>
      </x:c>
      <x:c r="E1496" s="0" t="s">
        <x:v>343</x:v>
      </x:c>
      <x:c r="F1496" s="0" t="s">
        <x:v>344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143</x:v>
      </x:c>
    </x:row>
    <x:row r="1497" spans="1:12">
      <x:c r="A1497" s="0" t="s">
        <x:v>2</x:v>
      </x:c>
      <x:c r="B1497" s="0" t="s">
        <x:v>4</x:v>
      </x:c>
      <x:c r="C1497" s="0" t="s">
        <x:v>351</x:v>
      </x:c>
      <x:c r="D1497" s="0" t="s">
        <x:v>352</x:v>
      </x:c>
      <x:c r="E1497" s="0" t="s">
        <x:v>343</x:v>
      </x:c>
      <x:c r="F1497" s="0" t="s">
        <x:v>344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97</x:v>
      </x:c>
    </x:row>
    <x:row r="1498" spans="1:12">
      <x:c r="A1498" s="0" t="s">
        <x:v>2</x:v>
      </x:c>
      <x:c r="B1498" s="0" t="s">
        <x:v>4</x:v>
      </x:c>
      <x:c r="C1498" s="0" t="s">
        <x:v>351</x:v>
      </x:c>
      <x:c r="D1498" s="0" t="s">
        <x:v>352</x:v>
      </x:c>
      <x:c r="E1498" s="0" t="s">
        <x:v>343</x:v>
      </x:c>
      <x:c r="F1498" s="0" t="s">
        <x:v>344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98</x:v>
      </x:c>
    </x:row>
    <x:row r="1499" spans="1:12">
      <x:c r="A1499" s="0" t="s">
        <x:v>2</x:v>
      </x:c>
      <x:c r="B1499" s="0" t="s">
        <x:v>4</x:v>
      </x:c>
      <x:c r="C1499" s="0" t="s">
        <x:v>351</x:v>
      </x:c>
      <x:c r="D1499" s="0" t="s">
        <x:v>352</x:v>
      </x:c>
      <x:c r="E1499" s="0" t="s">
        <x:v>343</x:v>
      </x:c>
      <x:c r="F1499" s="0" t="s">
        <x:v>344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107</x:v>
      </x:c>
    </x:row>
    <x:row r="1500" spans="1:12">
      <x:c r="A1500" s="0" t="s">
        <x:v>2</x:v>
      </x:c>
      <x:c r="B1500" s="0" t="s">
        <x:v>4</x:v>
      </x:c>
      <x:c r="C1500" s="0" t="s">
        <x:v>351</x:v>
      </x:c>
      <x:c r="D1500" s="0" t="s">
        <x:v>352</x:v>
      </x:c>
      <x:c r="E1500" s="0" t="s">
        <x:v>343</x:v>
      </x:c>
      <x:c r="F1500" s="0" t="s">
        <x:v>344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164</x:v>
      </x:c>
    </x:row>
    <x:row r="1501" spans="1:12">
      <x:c r="A1501" s="0" t="s">
        <x:v>2</x:v>
      </x:c>
      <x:c r="B1501" s="0" t="s">
        <x:v>4</x:v>
      </x:c>
      <x:c r="C1501" s="0" t="s">
        <x:v>351</x:v>
      </x:c>
      <x:c r="D1501" s="0" t="s">
        <x:v>352</x:v>
      </x:c>
      <x:c r="E1501" s="0" t="s">
        <x:v>343</x:v>
      </x:c>
      <x:c r="F1501" s="0" t="s">
        <x:v>344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89</x:v>
      </x:c>
    </x:row>
    <x:row r="1502" spans="1:12">
      <x:c r="A1502" s="0" t="s">
        <x:v>2</x:v>
      </x:c>
      <x:c r="B1502" s="0" t="s">
        <x:v>4</x:v>
      </x:c>
      <x:c r="C1502" s="0" t="s">
        <x:v>351</x:v>
      </x:c>
      <x:c r="D1502" s="0" t="s">
        <x:v>352</x:v>
      </x:c>
      <x:c r="E1502" s="0" t="s">
        <x:v>343</x:v>
      </x:c>
      <x:c r="F1502" s="0" t="s">
        <x:v>344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351</x:v>
      </x:c>
      <x:c r="D1503" s="0" t="s">
        <x:v>352</x:v>
      </x:c>
      <x:c r="E1503" s="0" t="s">
        <x:v>343</x:v>
      </x:c>
      <x:c r="F1503" s="0" t="s">
        <x:v>344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2403</x:v>
      </x:c>
    </x:row>
    <x:row r="1504" spans="1:12">
      <x:c r="A1504" s="0" t="s">
        <x:v>2</x:v>
      </x:c>
      <x:c r="B1504" s="0" t="s">
        <x:v>4</x:v>
      </x:c>
      <x:c r="C1504" s="0" t="s">
        <x:v>351</x:v>
      </x:c>
      <x:c r="D1504" s="0" t="s">
        <x:v>352</x:v>
      </x:c>
      <x:c r="E1504" s="0" t="s">
        <x:v>343</x:v>
      </x:c>
      <x:c r="F1504" s="0" t="s">
        <x:v>344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251</x:v>
      </x:c>
    </x:row>
    <x:row r="1505" spans="1:12">
      <x:c r="A1505" s="0" t="s">
        <x:v>2</x:v>
      </x:c>
      <x:c r="B1505" s="0" t="s">
        <x:v>4</x:v>
      </x:c>
      <x:c r="C1505" s="0" t="s">
        <x:v>351</x:v>
      </x:c>
      <x:c r="D1505" s="0" t="s">
        <x:v>352</x:v>
      </x:c>
      <x:c r="E1505" s="0" t="s">
        <x:v>343</x:v>
      </x:c>
      <x:c r="F1505" s="0" t="s">
        <x:v>344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351</x:v>
      </x:c>
      <x:c r="D1506" s="0" t="s">
        <x:v>352</x:v>
      </x:c>
      <x:c r="E1506" s="0" t="s">
        <x:v>343</x:v>
      </x:c>
      <x:c r="F1506" s="0" t="s">
        <x:v>344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81</x:v>
      </x:c>
    </x:row>
    <x:row r="1507" spans="1:12">
      <x:c r="A1507" s="0" t="s">
        <x:v>2</x:v>
      </x:c>
      <x:c r="B1507" s="0" t="s">
        <x:v>4</x:v>
      </x:c>
      <x:c r="C1507" s="0" t="s">
        <x:v>351</x:v>
      </x:c>
      <x:c r="D1507" s="0" t="s">
        <x:v>352</x:v>
      </x:c>
      <x:c r="E1507" s="0" t="s">
        <x:v>343</x:v>
      </x:c>
      <x:c r="F1507" s="0" t="s">
        <x:v>344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351</x:v>
      </x:c>
      <x:c r="D1508" s="0" t="s">
        <x:v>352</x:v>
      </x:c>
      <x:c r="E1508" s="0" t="s">
        <x:v>343</x:v>
      </x:c>
      <x:c r="F1508" s="0" t="s">
        <x:v>344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104</x:v>
      </x:c>
    </x:row>
    <x:row r="1509" spans="1:12">
      <x:c r="A1509" s="0" t="s">
        <x:v>2</x:v>
      </x:c>
      <x:c r="B1509" s="0" t="s">
        <x:v>4</x:v>
      </x:c>
      <x:c r="C1509" s="0" t="s">
        <x:v>351</x:v>
      </x:c>
      <x:c r="D1509" s="0" t="s">
        <x:v>352</x:v>
      </x:c>
      <x:c r="E1509" s="0" t="s">
        <x:v>343</x:v>
      </x:c>
      <x:c r="F1509" s="0" t="s">
        <x:v>344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351</x:v>
      </x:c>
      <x:c r="D1510" s="0" t="s">
        <x:v>352</x:v>
      </x:c>
      <x:c r="E1510" s="0" t="s">
        <x:v>343</x:v>
      </x:c>
      <x:c r="F1510" s="0" t="s">
        <x:v>344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351</x:v>
      </x:c>
      <x:c r="D1511" s="0" t="s">
        <x:v>352</x:v>
      </x:c>
      <x:c r="E1511" s="0" t="s">
        <x:v>343</x:v>
      </x:c>
      <x:c r="F1511" s="0" t="s">
        <x:v>344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72</x:v>
      </x:c>
    </x:row>
    <x:row r="1512" spans="1:12">
      <x:c r="A1512" s="0" t="s">
        <x:v>2</x:v>
      </x:c>
      <x:c r="B1512" s="0" t="s">
        <x:v>4</x:v>
      </x:c>
      <x:c r="C1512" s="0" t="s">
        <x:v>351</x:v>
      </x:c>
      <x:c r="D1512" s="0" t="s">
        <x:v>352</x:v>
      </x:c>
      <x:c r="E1512" s="0" t="s">
        <x:v>343</x:v>
      </x:c>
      <x:c r="F1512" s="0" t="s">
        <x:v>344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84</x:v>
      </x:c>
    </x:row>
    <x:row r="1513" spans="1:12">
      <x:c r="A1513" s="0" t="s">
        <x:v>2</x:v>
      </x:c>
      <x:c r="B1513" s="0" t="s">
        <x:v>4</x:v>
      </x:c>
      <x:c r="C1513" s="0" t="s">
        <x:v>351</x:v>
      </x:c>
      <x:c r="D1513" s="0" t="s">
        <x:v>352</x:v>
      </x:c>
      <x:c r="E1513" s="0" t="s">
        <x:v>343</x:v>
      </x:c>
      <x:c r="F1513" s="0" t="s">
        <x:v>344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70</x:v>
      </x:c>
    </x:row>
    <x:row r="1514" spans="1:12">
      <x:c r="A1514" s="0" t="s">
        <x:v>2</x:v>
      </x:c>
      <x:c r="B1514" s="0" t="s">
        <x:v>4</x:v>
      </x:c>
      <x:c r="C1514" s="0" t="s">
        <x:v>351</x:v>
      </x:c>
      <x:c r="D1514" s="0" t="s">
        <x:v>352</x:v>
      </x:c>
      <x:c r="E1514" s="0" t="s">
        <x:v>343</x:v>
      </x:c>
      <x:c r="F1514" s="0" t="s">
        <x:v>344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351</x:v>
      </x:c>
      <x:c r="D1515" s="0" t="s">
        <x:v>352</x:v>
      </x:c>
      <x:c r="E1515" s="0" t="s">
        <x:v>343</x:v>
      </x:c>
      <x:c r="F1515" s="0" t="s">
        <x:v>344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115</x:v>
      </x:c>
    </x:row>
    <x:row r="1516" spans="1:12">
      <x:c r="A1516" s="0" t="s">
        <x:v>2</x:v>
      </x:c>
      <x:c r="B1516" s="0" t="s">
        <x:v>4</x:v>
      </x:c>
      <x:c r="C1516" s="0" t="s">
        <x:v>351</x:v>
      </x:c>
      <x:c r="D1516" s="0" t="s">
        <x:v>352</x:v>
      </x:c>
      <x:c r="E1516" s="0" t="s">
        <x:v>343</x:v>
      </x:c>
      <x:c r="F1516" s="0" t="s">
        <x:v>344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90</x:v>
      </x:c>
    </x:row>
    <x:row r="1517" spans="1:12">
      <x:c r="A1517" s="0" t="s">
        <x:v>2</x:v>
      </x:c>
      <x:c r="B1517" s="0" t="s">
        <x:v>4</x:v>
      </x:c>
      <x:c r="C1517" s="0" t="s">
        <x:v>351</x:v>
      </x:c>
      <x:c r="D1517" s="0" t="s">
        <x:v>352</x:v>
      </x:c>
      <x:c r="E1517" s="0" t="s">
        <x:v>343</x:v>
      </x:c>
      <x:c r="F1517" s="0" t="s">
        <x:v>344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43</x:v>
      </x:c>
    </x:row>
    <x:row r="1518" spans="1:12">
      <x:c r="A1518" s="0" t="s">
        <x:v>2</x:v>
      </x:c>
      <x:c r="B1518" s="0" t="s">
        <x:v>4</x:v>
      </x:c>
      <x:c r="C1518" s="0" t="s">
        <x:v>351</x:v>
      </x:c>
      <x:c r="D1518" s="0" t="s">
        <x:v>352</x:v>
      </x:c>
      <x:c r="E1518" s="0" t="s">
        <x:v>343</x:v>
      </x:c>
      <x:c r="F1518" s="0" t="s">
        <x:v>344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351</x:v>
      </x:c>
      <x:c r="D1519" s="0" t="s">
        <x:v>352</x:v>
      </x:c>
      <x:c r="E1519" s="0" t="s">
        <x:v>343</x:v>
      </x:c>
      <x:c r="F1519" s="0" t="s">
        <x:v>344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122</x:v>
      </x:c>
    </x:row>
    <x:row r="1520" spans="1:12">
      <x:c r="A1520" s="0" t="s">
        <x:v>2</x:v>
      </x:c>
      <x:c r="B1520" s="0" t="s">
        <x:v>4</x:v>
      </x:c>
      <x:c r="C1520" s="0" t="s">
        <x:v>351</x:v>
      </x:c>
      <x:c r="D1520" s="0" t="s">
        <x:v>352</x:v>
      </x:c>
      <x:c r="E1520" s="0" t="s">
        <x:v>343</x:v>
      </x:c>
      <x:c r="F1520" s="0" t="s">
        <x:v>344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78</x:v>
      </x:c>
    </x:row>
    <x:row r="1521" spans="1:12">
      <x:c r="A1521" s="0" t="s">
        <x:v>2</x:v>
      </x:c>
      <x:c r="B1521" s="0" t="s">
        <x:v>4</x:v>
      </x:c>
      <x:c r="C1521" s="0" t="s">
        <x:v>351</x:v>
      </x:c>
      <x:c r="D1521" s="0" t="s">
        <x:v>352</x:v>
      </x:c>
      <x:c r="E1521" s="0" t="s">
        <x:v>343</x:v>
      </x:c>
      <x:c r="F1521" s="0" t="s">
        <x:v>344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351</x:v>
      </x:c>
      <x:c r="D1522" s="0" t="s">
        <x:v>352</x:v>
      </x:c>
      <x:c r="E1522" s="0" t="s">
        <x:v>343</x:v>
      </x:c>
      <x:c r="F1522" s="0" t="s">
        <x:v>344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72</x:v>
      </x:c>
    </x:row>
    <x:row r="1523" spans="1:12">
      <x:c r="A1523" s="0" t="s">
        <x:v>2</x:v>
      </x:c>
      <x:c r="B1523" s="0" t="s">
        <x:v>4</x:v>
      </x:c>
      <x:c r="C1523" s="0" t="s">
        <x:v>351</x:v>
      </x:c>
      <x:c r="D1523" s="0" t="s">
        <x:v>352</x:v>
      </x:c>
      <x:c r="E1523" s="0" t="s">
        <x:v>343</x:v>
      </x:c>
      <x:c r="F1523" s="0" t="s">
        <x:v>344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78</x:v>
      </x:c>
    </x:row>
    <x:row r="1524" spans="1:12">
      <x:c r="A1524" s="0" t="s">
        <x:v>2</x:v>
      </x:c>
      <x:c r="B1524" s="0" t="s">
        <x:v>4</x:v>
      </x:c>
      <x:c r="C1524" s="0" t="s">
        <x:v>351</x:v>
      </x:c>
      <x:c r="D1524" s="0" t="s">
        <x:v>352</x:v>
      </x:c>
      <x:c r="E1524" s="0" t="s">
        <x:v>343</x:v>
      </x:c>
      <x:c r="F1524" s="0" t="s">
        <x:v>344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64</x:v>
      </x:c>
    </x:row>
    <x:row r="1525" spans="1:12">
      <x:c r="A1525" s="0" t="s">
        <x:v>2</x:v>
      </x:c>
      <x:c r="B1525" s="0" t="s">
        <x:v>4</x:v>
      </x:c>
      <x:c r="C1525" s="0" t="s">
        <x:v>351</x:v>
      </x:c>
      <x:c r="D1525" s="0" t="s">
        <x:v>352</x:v>
      </x:c>
      <x:c r="E1525" s="0" t="s">
        <x:v>343</x:v>
      </x:c>
      <x:c r="F1525" s="0" t="s">
        <x:v>344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65</x:v>
      </x:c>
    </x:row>
    <x:row r="1526" spans="1:12">
      <x:c r="A1526" s="0" t="s">
        <x:v>2</x:v>
      </x:c>
      <x:c r="B1526" s="0" t="s">
        <x:v>4</x:v>
      </x:c>
      <x:c r="C1526" s="0" t="s">
        <x:v>351</x:v>
      </x:c>
      <x:c r="D1526" s="0" t="s">
        <x:v>352</x:v>
      </x:c>
      <x:c r="E1526" s="0" t="s">
        <x:v>343</x:v>
      </x:c>
      <x:c r="F1526" s="0" t="s">
        <x:v>344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94</x:v>
      </x:c>
    </x:row>
    <x:row r="1527" spans="1:12">
      <x:c r="A1527" s="0" t="s">
        <x:v>2</x:v>
      </x:c>
      <x:c r="B1527" s="0" t="s">
        <x:v>4</x:v>
      </x:c>
      <x:c r="C1527" s="0" t="s">
        <x:v>351</x:v>
      </x:c>
      <x:c r="D1527" s="0" t="s">
        <x:v>352</x:v>
      </x:c>
      <x:c r="E1527" s="0" t="s">
        <x:v>343</x:v>
      </x:c>
      <x:c r="F1527" s="0" t="s">
        <x:v>344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55</x:v>
      </x:c>
    </x:row>
    <x:row r="1528" spans="1:12">
      <x:c r="A1528" s="0" t="s">
        <x:v>2</x:v>
      </x:c>
      <x:c r="B1528" s="0" t="s">
        <x:v>4</x:v>
      </x:c>
      <x:c r="C1528" s="0" t="s">
        <x:v>351</x:v>
      </x:c>
      <x:c r="D1528" s="0" t="s">
        <x:v>352</x:v>
      </x:c>
      <x:c r="E1528" s="0" t="s">
        <x:v>343</x:v>
      </x:c>
      <x:c r="F1528" s="0" t="s">
        <x:v>344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130</x:v>
      </x:c>
    </x:row>
    <x:row r="1529" spans="1:12">
      <x:c r="A1529" s="0" t="s">
        <x:v>2</x:v>
      </x:c>
      <x:c r="B1529" s="0" t="s">
        <x:v>4</x:v>
      </x:c>
      <x:c r="C1529" s="0" t="s">
        <x:v>351</x:v>
      </x:c>
      <x:c r="D1529" s="0" t="s">
        <x:v>352</x:v>
      </x:c>
      <x:c r="E1529" s="0" t="s">
        <x:v>343</x:v>
      </x:c>
      <x:c r="F1529" s="0" t="s">
        <x:v>344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104</x:v>
      </x:c>
    </x:row>
    <x:row r="1530" spans="1:12">
      <x:c r="A1530" s="0" t="s">
        <x:v>2</x:v>
      </x:c>
      <x:c r="B1530" s="0" t="s">
        <x:v>4</x:v>
      </x:c>
      <x:c r="C1530" s="0" t="s">
        <x:v>351</x:v>
      </x:c>
      <x:c r="D1530" s="0" t="s">
        <x:v>352</x:v>
      </x:c>
      <x:c r="E1530" s="0" t="s">
        <x:v>343</x:v>
      </x:c>
      <x:c r="F1530" s="0" t="s">
        <x:v>344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51</x:v>
      </x:c>
    </x:row>
    <x:row r="1531" spans="1:12">
      <x:c r="A1531" s="0" t="s">
        <x:v>2</x:v>
      </x:c>
      <x:c r="B1531" s="0" t="s">
        <x:v>4</x:v>
      </x:c>
      <x:c r="C1531" s="0" t="s">
        <x:v>351</x:v>
      </x:c>
      <x:c r="D1531" s="0" t="s">
        <x:v>352</x:v>
      </x:c>
      <x:c r="E1531" s="0" t="s">
        <x:v>343</x:v>
      </x:c>
      <x:c r="F1531" s="0" t="s">
        <x:v>344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2328</x:v>
      </x:c>
    </x:row>
    <x:row r="1532" spans="1:12">
      <x:c r="A1532" s="0" t="s">
        <x:v>2</x:v>
      </x:c>
      <x:c r="B1532" s="0" t="s">
        <x:v>4</x:v>
      </x:c>
      <x:c r="C1532" s="0" t="s">
        <x:v>351</x:v>
      </x:c>
      <x:c r="D1532" s="0" t="s">
        <x:v>352</x:v>
      </x:c>
      <x:c r="E1532" s="0" t="s">
        <x:v>343</x:v>
      </x:c>
      <x:c r="F1532" s="0" t="s">
        <x:v>344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56</x:v>
      </x:c>
    </x:row>
    <x:row r="1533" spans="1:12">
      <x:c r="A1533" s="0" t="s">
        <x:v>2</x:v>
      </x:c>
      <x:c r="B1533" s="0" t="s">
        <x:v>4</x:v>
      </x:c>
      <x:c r="C1533" s="0" t="s">
        <x:v>351</x:v>
      </x:c>
      <x:c r="D1533" s="0" t="s">
        <x:v>352</x:v>
      </x:c>
      <x:c r="E1533" s="0" t="s">
        <x:v>343</x:v>
      </x:c>
      <x:c r="F1533" s="0" t="s">
        <x:v>344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351</x:v>
      </x:c>
      <x:c r="D1534" s="0" t="s">
        <x:v>352</x:v>
      </x:c>
      <x:c r="E1534" s="0" t="s">
        <x:v>343</x:v>
      </x:c>
      <x:c r="F1534" s="0" t="s">
        <x:v>344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63</x:v>
      </x:c>
    </x:row>
    <x:row r="1535" spans="1:12">
      <x:c r="A1535" s="0" t="s">
        <x:v>2</x:v>
      </x:c>
      <x:c r="B1535" s="0" t="s">
        <x:v>4</x:v>
      </x:c>
      <x:c r="C1535" s="0" t="s">
        <x:v>351</x:v>
      </x:c>
      <x:c r="D1535" s="0" t="s">
        <x:v>352</x:v>
      </x:c>
      <x:c r="E1535" s="0" t="s">
        <x:v>343</x:v>
      </x:c>
      <x:c r="F1535" s="0" t="s">
        <x:v>344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33</x:v>
      </x:c>
    </x:row>
    <x:row r="1536" spans="1:12">
      <x:c r="A1536" s="0" t="s">
        <x:v>2</x:v>
      </x:c>
      <x:c r="B1536" s="0" t="s">
        <x:v>4</x:v>
      </x:c>
      <x:c r="C1536" s="0" t="s">
        <x:v>351</x:v>
      </x:c>
      <x:c r="D1536" s="0" t="s">
        <x:v>352</x:v>
      </x:c>
      <x:c r="E1536" s="0" t="s">
        <x:v>343</x:v>
      </x:c>
      <x:c r="F1536" s="0" t="s">
        <x:v>344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102</x:v>
      </x:c>
    </x:row>
    <x:row r="1537" spans="1:12">
      <x:c r="A1537" s="0" t="s">
        <x:v>2</x:v>
      </x:c>
      <x:c r="B1537" s="0" t="s">
        <x:v>4</x:v>
      </x:c>
      <x:c r="C1537" s="0" t="s">
        <x:v>351</x:v>
      </x:c>
      <x:c r="D1537" s="0" t="s">
        <x:v>352</x:v>
      </x:c>
      <x:c r="E1537" s="0" t="s">
        <x:v>343</x:v>
      </x:c>
      <x:c r="F1537" s="0" t="s">
        <x:v>344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65</x:v>
      </x:c>
    </x:row>
    <x:row r="1538" spans="1:12">
      <x:c r="A1538" s="0" t="s">
        <x:v>2</x:v>
      </x:c>
      <x:c r="B1538" s="0" t="s">
        <x:v>4</x:v>
      </x:c>
      <x:c r="C1538" s="0" t="s">
        <x:v>351</x:v>
      </x:c>
      <x:c r="D1538" s="0" t="s">
        <x:v>352</x:v>
      </x:c>
      <x:c r="E1538" s="0" t="s">
        <x:v>343</x:v>
      </x:c>
      <x:c r="F1538" s="0" t="s">
        <x:v>344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32</x:v>
      </x:c>
    </x:row>
    <x:row r="1539" spans="1:12">
      <x:c r="A1539" s="0" t="s">
        <x:v>2</x:v>
      </x:c>
      <x:c r="B1539" s="0" t="s">
        <x:v>4</x:v>
      </x:c>
      <x:c r="C1539" s="0" t="s">
        <x:v>351</x:v>
      </x:c>
      <x:c r="D1539" s="0" t="s">
        <x:v>352</x:v>
      </x:c>
      <x:c r="E1539" s="0" t="s">
        <x:v>343</x:v>
      </x:c>
      <x:c r="F1539" s="0" t="s">
        <x:v>344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76</x:v>
      </x:c>
    </x:row>
    <x:row r="1540" spans="1:12">
      <x:c r="A1540" s="0" t="s">
        <x:v>2</x:v>
      </x:c>
      <x:c r="B1540" s="0" t="s">
        <x:v>4</x:v>
      </x:c>
      <x:c r="C1540" s="0" t="s">
        <x:v>351</x:v>
      </x:c>
      <x:c r="D1540" s="0" t="s">
        <x:v>352</x:v>
      </x:c>
      <x:c r="E1540" s="0" t="s">
        <x:v>343</x:v>
      </x:c>
      <x:c r="F1540" s="0" t="s">
        <x:v>344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39</x:v>
      </x:c>
    </x:row>
    <x:row r="1541" spans="1:12">
      <x:c r="A1541" s="0" t="s">
        <x:v>2</x:v>
      </x:c>
      <x:c r="B1541" s="0" t="s">
        <x:v>4</x:v>
      </x:c>
      <x:c r="C1541" s="0" t="s">
        <x:v>351</x:v>
      </x:c>
      <x:c r="D1541" s="0" t="s">
        <x:v>352</x:v>
      </x:c>
      <x:c r="E1541" s="0" t="s">
        <x:v>343</x:v>
      </x:c>
      <x:c r="F1541" s="0" t="s">
        <x:v>344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67</x:v>
      </x:c>
    </x:row>
    <x:row r="1542" spans="1:12">
      <x:c r="A1542" s="0" t="s">
        <x:v>2</x:v>
      </x:c>
      <x:c r="B1542" s="0" t="s">
        <x:v>4</x:v>
      </x:c>
      <x:c r="C1542" s="0" t="s">
        <x:v>351</x:v>
      </x:c>
      <x:c r="D1542" s="0" t="s">
        <x:v>352</x:v>
      </x:c>
      <x:c r="E1542" s="0" t="s">
        <x:v>343</x:v>
      </x:c>
      <x:c r="F1542" s="0" t="s">
        <x:v>344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29</x:v>
      </x:c>
    </x:row>
    <x:row r="1543" spans="1:12">
      <x:c r="A1543" s="0" t="s">
        <x:v>2</x:v>
      </x:c>
      <x:c r="B1543" s="0" t="s">
        <x:v>4</x:v>
      </x:c>
      <x:c r="C1543" s="0" t="s">
        <x:v>351</x:v>
      </x:c>
      <x:c r="D1543" s="0" t="s">
        <x:v>352</x:v>
      </x:c>
      <x:c r="E1543" s="0" t="s">
        <x:v>343</x:v>
      </x:c>
      <x:c r="F1543" s="0" t="s">
        <x:v>344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54</x:v>
      </x:c>
    </x:row>
    <x:row r="1544" spans="1:12">
      <x:c r="A1544" s="0" t="s">
        <x:v>2</x:v>
      </x:c>
      <x:c r="B1544" s="0" t="s">
        <x:v>4</x:v>
      </x:c>
      <x:c r="C1544" s="0" t="s">
        <x:v>351</x:v>
      </x:c>
      <x:c r="D1544" s="0" t="s">
        <x:v>352</x:v>
      </x:c>
      <x:c r="E1544" s="0" t="s">
        <x:v>343</x:v>
      </x:c>
      <x:c r="F1544" s="0" t="s">
        <x:v>344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59</x:v>
      </x:c>
    </x:row>
    <x:row r="1545" spans="1:12">
      <x:c r="A1545" s="0" t="s">
        <x:v>2</x:v>
      </x:c>
      <x:c r="B1545" s="0" t="s">
        <x:v>4</x:v>
      </x:c>
      <x:c r="C1545" s="0" t="s">
        <x:v>351</x:v>
      </x:c>
      <x:c r="D1545" s="0" t="s">
        <x:v>352</x:v>
      </x:c>
      <x:c r="E1545" s="0" t="s">
        <x:v>343</x:v>
      </x:c>
      <x:c r="F1545" s="0" t="s">
        <x:v>344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39</x:v>
      </x:c>
    </x:row>
    <x:row r="1546" spans="1:12">
      <x:c r="A1546" s="0" t="s">
        <x:v>2</x:v>
      </x:c>
      <x:c r="B1546" s="0" t="s">
        <x:v>4</x:v>
      </x:c>
      <x:c r="C1546" s="0" t="s">
        <x:v>351</x:v>
      </x:c>
      <x:c r="D1546" s="0" t="s">
        <x:v>352</x:v>
      </x:c>
      <x:c r="E1546" s="0" t="s">
        <x:v>343</x:v>
      </x:c>
      <x:c r="F1546" s="0" t="s">
        <x:v>344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21</x:v>
      </x:c>
    </x:row>
    <x:row r="1547" spans="1:12">
      <x:c r="A1547" s="0" t="s">
        <x:v>2</x:v>
      </x:c>
      <x:c r="B1547" s="0" t="s">
        <x:v>4</x:v>
      </x:c>
      <x:c r="C1547" s="0" t="s">
        <x:v>351</x:v>
      </x:c>
      <x:c r="D1547" s="0" t="s">
        <x:v>352</x:v>
      </x:c>
      <x:c r="E1547" s="0" t="s">
        <x:v>343</x:v>
      </x:c>
      <x:c r="F1547" s="0" t="s">
        <x:v>344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351</x:v>
      </x:c>
      <x:c r="D1548" s="0" t="s">
        <x:v>352</x:v>
      </x:c>
      <x:c r="E1548" s="0" t="s">
        <x:v>343</x:v>
      </x:c>
      <x:c r="F1548" s="0" t="s">
        <x:v>344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57</x:v>
      </x:c>
    </x:row>
    <x:row r="1549" spans="1:12">
      <x:c r="A1549" s="0" t="s">
        <x:v>2</x:v>
      </x:c>
      <x:c r="B1549" s="0" t="s">
        <x:v>4</x:v>
      </x:c>
      <x:c r="C1549" s="0" t="s">
        <x:v>351</x:v>
      </x:c>
      <x:c r="D1549" s="0" t="s">
        <x:v>352</x:v>
      </x:c>
      <x:c r="E1549" s="0" t="s">
        <x:v>343</x:v>
      </x:c>
      <x:c r="F1549" s="0" t="s">
        <x:v>344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82</x:v>
      </x:c>
    </x:row>
    <x:row r="1550" spans="1:12">
      <x:c r="A1550" s="0" t="s">
        <x:v>2</x:v>
      </x:c>
      <x:c r="B1550" s="0" t="s">
        <x:v>4</x:v>
      </x:c>
      <x:c r="C1550" s="0" t="s">
        <x:v>351</x:v>
      </x:c>
      <x:c r="D1550" s="0" t="s">
        <x:v>352</x:v>
      </x:c>
      <x:c r="E1550" s="0" t="s">
        <x:v>343</x:v>
      </x:c>
      <x:c r="F1550" s="0" t="s">
        <x:v>344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351</x:v>
      </x:c>
      <x:c r="D1551" s="0" t="s">
        <x:v>352</x:v>
      </x:c>
      <x:c r="E1551" s="0" t="s">
        <x:v>343</x:v>
      </x:c>
      <x:c r="F1551" s="0" t="s">
        <x:v>344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31</x:v>
      </x:c>
    </x:row>
    <x:row r="1552" spans="1:12">
      <x:c r="A1552" s="0" t="s">
        <x:v>2</x:v>
      </x:c>
      <x:c r="B1552" s="0" t="s">
        <x:v>4</x:v>
      </x:c>
      <x:c r="C1552" s="0" t="s">
        <x:v>351</x:v>
      </x:c>
      <x:c r="D1552" s="0" t="s">
        <x:v>352</x:v>
      </x:c>
      <x:c r="E1552" s="0" t="s">
        <x:v>343</x:v>
      </x:c>
      <x:c r="F1552" s="0" t="s">
        <x:v>344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44</x:v>
      </x:c>
    </x:row>
    <x:row r="1553" spans="1:12">
      <x:c r="A1553" s="0" t="s">
        <x:v>2</x:v>
      </x:c>
      <x:c r="B1553" s="0" t="s">
        <x:v>4</x:v>
      </x:c>
      <x:c r="C1553" s="0" t="s">
        <x:v>351</x:v>
      </x:c>
      <x:c r="D1553" s="0" t="s">
        <x:v>352</x:v>
      </x:c>
      <x:c r="E1553" s="0" t="s">
        <x:v>343</x:v>
      </x:c>
      <x:c r="F1553" s="0" t="s">
        <x:v>344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53</x:v>
      </x:c>
    </x:row>
    <x:row r="1554" spans="1:12">
      <x:c r="A1554" s="0" t="s">
        <x:v>2</x:v>
      </x:c>
      <x:c r="B1554" s="0" t="s">
        <x:v>4</x:v>
      </x:c>
      <x:c r="C1554" s="0" t="s">
        <x:v>351</x:v>
      </x:c>
      <x:c r="D1554" s="0" t="s">
        <x:v>352</x:v>
      </x:c>
      <x:c r="E1554" s="0" t="s">
        <x:v>343</x:v>
      </x:c>
      <x:c r="F1554" s="0" t="s">
        <x:v>344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95</x:v>
      </x:c>
    </x:row>
    <x:row r="1555" spans="1:12">
      <x:c r="A1555" s="0" t="s">
        <x:v>2</x:v>
      </x:c>
      <x:c r="B1555" s="0" t="s">
        <x:v>4</x:v>
      </x:c>
      <x:c r="C1555" s="0" t="s">
        <x:v>351</x:v>
      </x:c>
      <x:c r="D1555" s="0" t="s">
        <x:v>352</x:v>
      </x:c>
      <x:c r="E1555" s="0" t="s">
        <x:v>343</x:v>
      </x:c>
      <x:c r="F1555" s="0" t="s">
        <x:v>344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47</x:v>
      </x:c>
    </x:row>
    <x:row r="1556" spans="1:12">
      <x:c r="A1556" s="0" t="s">
        <x:v>2</x:v>
      </x:c>
      <x:c r="B1556" s="0" t="s">
        <x:v>4</x:v>
      </x:c>
      <x:c r="C1556" s="0" t="s">
        <x:v>351</x:v>
      </x:c>
      <x:c r="D1556" s="0" t="s">
        <x:v>352</x:v>
      </x:c>
      <x:c r="E1556" s="0" t="s">
        <x:v>343</x:v>
      </x:c>
      <x:c r="F1556" s="0" t="s">
        <x:v>344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120</x:v>
      </x:c>
    </x:row>
    <x:row r="1557" spans="1:12">
      <x:c r="A1557" s="0" t="s">
        <x:v>2</x:v>
      </x:c>
      <x:c r="B1557" s="0" t="s">
        <x:v>4</x:v>
      </x:c>
      <x:c r="C1557" s="0" t="s">
        <x:v>351</x:v>
      </x:c>
      <x:c r="D1557" s="0" t="s">
        <x:v>352</x:v>
      </x:c>
      <x:c r="E1557" s="0" t="s">
        <x:v>343</x:v>
      </x:c>
      <x:c r="F1557" s="0" t="s">
        <x:v>344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63</x:v>
      </x:c>
    </x:row>
    <x:row r="1558" spans="1:12">
      <x:c r="A1558" s="0" t="s">
        <x:v>2</x:v>
      </x:c>
      <x:c r="B1558" s="0" t="s">
        <x:v>4</x:v>
      </x:c>
      <x:c r="C1558" s="0" t="s">
        <x:v>351</x:v>
      </x:c>
      <x:c r="D1558" s="0" t="s">
        <x:v>352</x:v>
      </x:c>
      <x:c r="E1558" s="0" t="s">
        <x:v>343</x:v>
      </x:c>
      <x:c r="F1558" s="0" t="s">
        <x:v>344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46</x:v>
      </x:c>
    </x:row>
    <x:row r="1559" spans="1:12">
      <x:c r="A1559" s="0" t="s">
        <x:v>2</x:v>
      </x:c>
      <x:c r="B1559" s="0" t="s">
        <x:v>4</x:v>
      </x:c>
      <x:c r="C1559" s="0" t="s">
        <x:v>351</x:v>
      </x:c>
      <x:c r="D1559" s="0" t="s">
        <x:v>352</x:v>
      </x:c>
      <x:c r="E1559" s="0" t="s">
        <x:v>343</x:v>
      </x:c>
      <x:c r="F1559" s="0" t="s">
        <x:v>344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31</x:v>
      </x:c>
    </x:row>
    <x:row r="1560" spans="1:12">
      <x:c r="A1560" s="0" t="s">
        <x:v>2</x:v>
      </x:c>
      <x:c r="B1560" s="0" t="s">
        <x:v>4</x:v>
      </x:c>
      <x:c r="C1560" s="0" t="s">
        <x:v>351</x:v>
      </x:c>
      <x:c r="D1560" s="0" t="s">
        <x:v>352</x:v>
      </x:c>
      <x:c r="E1560" s="0" t="s">
        <x:v>343</x:v>
      </x:c>
      <x:c r="F1560" s="0" t="s">
        <x:v>344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351</x:v>
      </x:c>
      <x:c r="D1561" s="0" t="s">
        <x:v>352</x:v>
      </x:c>
      <x:c r="E1561" s="0" t="s">
        <x:v>343</x:v>
      </x:c>
      <x:c r="F1561" s="0" t="s">
        <x:v>344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351</x:v>
      </x:c>
      <x:c r="D1562" s="0" t="s">
        <x:v>352</x:v>
      </x:c>
      <x:c r="E1562" s="0" t="s">
        <x:v>343</x:v>
      </x:c>
      <x:c r="F1562" s="0" t="s">
        <x:v>344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92</x:v>
      </x:c>
    </x:row>
    <x:row r="1563" spans="1:12">
      <x:c r="A1563" s="0" t="s">
        <x:v>2</x:v>
      </x:c>
      <x:c r="B1563" s="0" t="s">
        <x:v>4</x:v>
      </x:c>
      <x:c r="C1563" s="0" t="s">
        <x:v>351</x:v>
      </x:c>
      <x:c r="D1563" s="0" t="s">
        <x:v>352</x:v>
      </x:c>
      <x:c r="E1563" s="0" t="s">
        <x:v>343</x:v>
      </x:c>
      <x:c r="F1563" s="0" t="s">
        <x:v>344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68</x:v>
      </x:c>
    </x:row>
    <x:row r="1564" spans="1:12">
      <x:c r="A1564" s="0" t="s">
        <x:v>2</x:v>
      </x:c>
      <x:c r="B1564" s="0" t="s">
        <x:v>4</x:v>
      </x:c>
      <x:c r="C1564" s="0" t="s">
        <x:v>351</x:v>
      </x:c>
      <x:c r="D1564" s="0" t="s">
        <x:v>352</x:v>
      </x:c>
      <x:c r="E1564" s="0" t="s">
        <x:v>343</x:v>
      </x:c>
      <x:c r="F1564" s="0" t="s">
        <x:v>344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351</x:v>
      </x:c>
      <x:c r="D1565" s="0" t="s">
        <x:v>352</x:v>
      </x:c>
      <x:c r="E1565" s="0" t="s">
        <x:v>343</x:v>
      </x:c>
      <x:c r="F1565" s="0" t="s">
        <x:v>344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351</x:v>
      </x:c>
      <x:c r="D1566" s="0" t="s">
        <x:v>352</x:v>
      </x:c>
      <x:c r="E1566" s="0" t="s">
        <x:v>343</x:v>
      </x:c>
      <x:c r="F1566" s="0" t="s">
        <x:v>344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351</x:v>
      </x:c>
      <x:c r="D1567" s="0" t="s">
        <x:v>352</x:v>
      </x:c>
      <x:c r="E1567" s="0" t="s">
        <x:v>343</x:v>
      </x:c>
      <x:c r="F1567" s="0" t="s">
        <x:v>344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28</x:v>
      </x:c>
    </x:row>
    <x:row r="1568" spans="1:12">
      <x:c r="A1568" s="0" t="s">
        <x:v>2</x:v>
      </x:c>
      <x:c r="B1568" s="0" t="s">
        <x:v>4</x:v>
      </x:c>
      <x:c r="C1568" s="0" t="s">
        <x:v>351</x:v>
      </x:c>
      <x:c r="D1568" s="0" t="s">
        <x:v>352</x:v>
      </x:c>
      <x:c r="E1568" s="0" t="s">
        <x:v>343</x:v>
      </x:c>
      <x:c r="F1568" s="0" t="s">
        <x:v>344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351</x:v>
      </x:c>
      <x:c r="D1569" s="0" t="s">
        <x:v>352</x:v>
      </x:c>
      <x:c r="E1569" s="0" t="s">
        <x:v>343</x:v>
      </x:c>
      <x:c r="F1569" s="0" t="s">
        <x:v>344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351</x:v>
      </x:c>
      <x:c r="D1570" s="0" t="s">
        <x:v>352</x:v>
      </x:c>
      <x:c r="E1570" s="0" t="s">
        <x:v>343</x:v>
      </x:c>
      <x:c r="F1570" s="0" t="s">
        <x:v>344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351</x:v>
      </x:c>
      <x:c r="D1571" s="0" t="s">
        <x:v>352</x:v>
      </x:c>
      <x:c r="E1571" s="0" t="s">
        <x:v>343</x:v>
      </x:c>
      <x:c r="F1571" s="0" t="s">
        <x:v>344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33</x:v>
      </x:c>
    </x:row>
    <x:row r="1572" spans="1:12">
      <x:c r="A1572" s="0" t="s">
        <x:v>2</x:v>
      </x:c>
      <x:c r="B1572" s="0" t="s">
        <x:v>4</x:v>
      </x:c>
      <x:c r="C1572" s="0" t="s">
        <x:v>351</x:v>
      </x:c>
      <x:c r="D1572" s="0" t="s">
        <x:v>352</x:v>
      </x:c>
      <x:c r="E1572" s="0" t="s">
        <x:v>343</x:v>
      </x:c>
      <x:c r="F1572" s="0" t="s">
        <x:v>344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49</x:v>
      </x:c>
    </x:row>
    <x:row r="1573" spans="1:12">
      <x:c r="A1573" s="0" t="s">
        <x:v>2</x:v>
      </x:c>
      <x:c r="B1573" s="0" t="s">
        <x:v>4</x:v>
      </x:c>
      <x:c r="C1573" s="0" t="s">
        <x:v>351</x:v>
      </x:c>
      <x:c r="D1573" s="0" t="s">
        <x:v>352</x:v>
      </x:c>
      <x:c r="E1573" s="0" t="s">
        <x:v>343</x:v>
      </x:c>
      <x:c r="F1573" s="0" t="s">
        <x:v>344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351</x:v>
      </x:c>
      <x:c r="D1574" s="0" t="s">
        <x:v>352</x:v>
      </x:c>
      <x:c r="E1574" s="0" t="s">
        <x:v>343</x:v>
      </x:c>
      <x:c r="F1574" s="0" t="s">
        <x:v>344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28</x:v>
      </x:c>
    </x:row>
    <x:row r="1575" spans="1:12">
      <x:c r="A1575" s="0" t="s">
        <x:v>2</x:v>
      </x:c>
      <x:c r="B1575" s="0" t="s">
        <x:v>4</x:v>
      </x:c>
      <x:c r="C1575" s="0" t="s">
        <x:v>351</x:v>
      </x:c>
      <x:c r="D1575" s="0" t="s">
        <x:v>352</x:v>
      </x:c>
      <x:c r="E1575" s="0" t="s">
        <x:v>343</x:v>
      </x:c>
      <x:c r="F1575" s="0" t="s">
        <x:v>344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351</x:v>
      </x:c>
      <x:c r="D1576" s="0" t="s">
        <x:v>352</x:v>
      </x:c>
      <x:c r="E1576" s="0" t="s">
        <x:v>343</x:v>
      </x:c>
      <x:c r="F1576" s="0" t="s">
        <x:v>344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351</x:v>
      </x:c>
      <x:c r="D1577" s="0" t="s">
        <x:v>352</x:v>
      </x:c>
      <x:c r="E1577" s="0" t="s">
        <x:v>343</x:v>
      </x:c>
      <x:c r="F1577" s="0" t="s">
        <x:v>344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351</x:v>
      </x:c>
      <x:c r="D1578" s="0" t="s">
        <x:v>352</x:v>
      </x:c>
      <x:c r="E1578" s="0" t="s">
        <x:v>343</x:v>
      </x:c>
      <x:c r="F1578" s="0" t="s">
        <x:v>344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37</x:v>
      </x:c>
    </x:row>
    <x:row r="1579" spans="1:12">
      <x:c r="A1579" s="0" t="s">
        <x:v>2</x:v>
      </x:c>
      <x:c r="B1579" s="0" t="s">
        <x:v>4</x:v>
      </x:c>
      <x:c r="C1579" s="0" t="s">
        <x:v>351</x:v>
      </x:c>
      <x:c r="D1579" s="0" t="s">
        <x:v>352</x:v>
      </x:c>
      <x:c r="E1579" s="0" t="s">
        <x:v>343</x:v>
      </x:c>
      <x:c r="F1579" s="0" t="s">
        <x:v>344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351</x:v>
      </x:c>
      <x:c r="D1580" s="0" t="s">
        <x:v>352</x:v>
      </x:c>
      <x:c r="E1580" s="0" t="s">
        <x:v>343</x:v>
      </x:c>
      <x:c r="F1580" s="0" t="s">
        <x:v>344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69829</x:v>
      </x:c>
    </x:row>
    <x:row r="1581" spans="1:12">
      <x:c r="A1581" s="0" t="s">
        <x:v>2</x:v>
      </x:c>
      <x:c r="B1581" s="0" t="s">
        <x:v>4</x:v>
      </x:c>
      <x:c r="C1581" s="0" t="s">
        <x:v>351</x:v>
      </x:c>
      <x:c r="D1581" s="0" t="s">
        <x:v>352</x:v>
      </x:c>
      <x:c r="E1581" s="0" t="s">
        <x:v>343</x:v>
      </x:c>
      <x:c r="F1581" s="0" t="s">
        <x:v>344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1434</x:v>
      </x:c>
    </x:row>
    <x:row r="1582" spans="1:12">
      <x:c r="A1582" s="0" t="s">
        <x:v>2</x:v>
      </x:c>
      <x:c r="B1582" s="0" t="s">
        <x:v>4</x:v>
      </x:c>
      <x:c r="C1582" s="0" t="s">
        <x:v>351</x:v>
      </x:c>
      <x:c r="D1582" s="0" t="s">
        <x:v>352</x:v>
      </x:c>
      <x:c r="E1582" s="0" t="s">
        <x:v>343</x:v>
      </x:c>
      <x:c r="F1582" s="0" t="s">
        <x:v>344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1611</x:v>
      </x:c>
    </x:row>
    <x:row r="1583" spans="1:12">
      <x:c r="A1583" s="0" t="s">
        <x:v>2</x:v>
      </x:c>
      <x:c r="B1583" s="0" t="s">
        <x:v>4</x:v>
      </x:c>
      <x:c r="C1583" s="0" t="s">
        <x:v>351</x:v>
      </x:c>
      <x:c r="D1583" s="0" t="s">
        <x:v>352</x:v>
      </x:c>
      <x:c r="E1583" s="0" t="s">
        <x:v>343</x:v>
      </x:c>
      <x:c r="F1583" s="0" t="s">
        <x:v>344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1402</x:v>
      </x:c>
    </x:row>
    <x:row r="1584" spans="1:12">
      <x:c r="A1584" s="0" t="s">
        <x:v>2</x:v>
      </x:c>
      <x:c r="B1584" s="0" t="s">
        <x:v>4</x:v>
      </x:c>
      <x:c r="C1584" s="0" t="s">
        <x:v>351</x:v>
      </x:c>
      <x:c r="D1584" s="0" t="s">
        <x:v>352</x:v>
      </x:c>
      <x:c r="E1584" s="0" t="s">
        <x:v>343</x:v>
      </x:c>
      <x:c r="F1584" s="0" t="s">
        <x:v>344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19410</x:v>
      </x:c>
    </x:row>
    <x:row r="1585" spans="1:12">
      <x:c r="A1585" s="0" t="s">
        <x:v>2</x:v>
      </x:c>
      <x:c r="B1585" s="0" t="s">
        <x:v>4</x:v>
      </x:c>
      <x:c r="C1585" s="0" t="s">
        <x:v>351</x:v>
      </x:c>
      <x:c r="D1585" s="0" t="s">
        <x:v>352</x:v>
      </x:c>
      <x:c r="E1585" s="0" t="s">
        <x:v>343</x:v>
      </x:c>
      <x:c r="F1585" s="0" t="s">
        <x:v>344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23857</x:v>
      </x:c>
    </x:row>
    <x:row r="1586" spans="1:12">
      <x:c r="A1586" s="0" t="s">
        <x:v>2</x:v>
      </x:c>
      <x:c r="B1586" s="0" t="s">
        <x:v>4</x:v>
      </x:c>
      <x:c r="C1586" s="0" t="s">
        <x:v>351</x:v>
      </x:c>
      <x:c r="D1586" s="0" t="s">
        <x:v>352</x:v>
      </x:c>
      <x:c r="E1586" s="0" t="s">
        <x:v>345</x:v>
      </x:c>
      <x:c r="F1586" s="0" t="s">
        <x:v>346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152519</x:v>
      </x:c>
    </x:row>
    <x:row r="1587" spans="1:12">
      <x:c r="A1587" s="0" t="s">
        <x:v>2</x:v>
      </x:c>
      <x:c r="B1587" s="0" t="s">
        <x:v>4</x:v>
      </x:c>
      <x:c r="C1587" s="0" t="s">
        <x:v>351</x:v>
      </x:c>
      <x:c r="D1587" s="0" t="s">
        <x:v>352</x:v>
      </x:c>
      <x:c r="E1587" s="0" t="s">
        <x:v>345</x:v>
      </x:c>
      <x:c r="F1587" s="0" t="s">
        <x:v>346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58922</x:v>
      </x:c>
    </x:row>
    <x:row r="1588" spans="1:12">
      <x:c r="A1588" s="0" t="s">
        <x:v>2</x:v>
      </x:c>
      <x:c r="B1588" s="0" t="s">
        <x:v>4</x:v>
      </x:c>
      <x:c r="C1588" s="0" t="s">
        <x:v>351</x:v>
      </x:c>
      <x:c r="D1588" s="0" t="s">
        <x:v>352</x:v>
      </x:c>
      <x:c r="E1588" s="0" t="s">
        <x:v>345</x:v>
      </x:c>
      <x:c r="F1588" s="0" t="s">
        <x:v>346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15072</x:v>
      </x:c>
    </x:row>
    <x:row r="1589" spans="1:12">
      <x:c r="A1589" s="0" t="s">
        <x:v>2</x:v>
      </x:c>
      <x:c r="B1589" s="0" t="s">
        <x:v>4</x:v>
      </x:c>
      <x:c r="C1589" s="0" t="s">
        <x:v>351</x:v>
      </x:c>
      <x:c r="D1589" s="0" t="s">
        <x:v>352</x:v>
      </x:c>
      <x:c r="E1589" s="0" t="s">
        <x:v>345</x:v>
      </x:c>
      <x:c r="F1589" s="0" t="s">
        <x:v>346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7356</x:v>
      </x:c>
    </x:row>
    <x:row r="1590" spans="1:12">
      <x:c r="A1590" s="0" t="s">
        <x:v>2</x:v>
      </x:c>
      <x:c r="B1590" s="0" t="s">
        <x:v>4</x:v>
      </x:c>
      <x:c r="C1590" s="0" t="s">
        <x:v>351</x:v>
      </x:c>
      <x:c r="D1590" s="0" t="s">
        <x:v>352</x:v>
      </x:c>
      <x:c r="E1590" s="0" t="s">
        <x:v>345</x:v>
      </x:c>
      <x:c r="F1590" s="0" t="s">
        <x:v>346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3322</x:v>
      </x:c>
    </x:row>
    <x:row r="1591" spans="1:12">
      <x:c r="A1591" s="0" t="s">
        <x:v>2</x:v>
      </x:c>
      <x:c r="B1591" s="0" t="s">
        <x:v>4</x:v>
      </x:c>
      <x:c r="C1591" s="0" t="s">
        <x:v>351</x:v>
      </x:c>
      <x:c r="D1591" s="0" t="s">
        <x:v>352</x:v>
      </x:c>
      <x:c r="E1591" s="0" t="s">
        <x:v>345</x:v>
      </x:c>
      <x:c r="F1591" s="0" t="s">
        <x:v>346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2856</x:v>
      </x:c>
    </x:row>
    <x:row r="1592" spans="1:12">
      <x:c r="A1592" s="0" t="s">
        <x:v>2</x:v>
      </x:c>
      <x:c r="B1592" s="0" t="s">
        <x:v>4</x:v>
      </x:c>
      <x:c r="C1592" s="0" t="s">
        <x:v>351</x:v>
      </x:c>
      <x:c r="D1592" s="0" t="s">
        <x:v>352</x:v>
      </x:c>
      <x:c r="E1592" s="0" t="s">
        <x:v>345</x:v>
      </x:c>
      <x:c r="F1592" s="0" t="s">
        <x:v>346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1538</x:v>
      </x:c>
    </x:row>
    <x:row r="1593" spans="1:12">
      <x:c r="A1593" s="0" t="s">
        <x:v>2</x:v>
      </x:c>
      <x:c r="B1593" s="0" t="s">
        <x:v>4</x:v>
      </x:c>
      <x:c r="C1593" s="0" t="s">
        <x:v>351</x:v>
      </x:c>
      <x:c r="D1593" s="0" t="s">
        <x:v>352</x:v>
      </x:c>
      <x:c r="E1593" s="0" t="s">
        <x:v>345</x:v>
      </x:c>
      <x:c r="F1593" s="0" t="s">
        <x:v>346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17459</x:v>
      </x:c>
    </x:row>
    <x:row r="1594" spans="1:12">
      <x:c r="A1594" s="0" t="s">
        <x:v>2</x:v>
      </x:c>
      <x:c r="B1594" s="0" t="s">
        <x:v>4</x:v>
      </x:c>
      <x:c r="C1594" s="0" t="s">
        <x:v>351</x:v>
      </x:c>
      <x:c r="D1594" s="0" t="s">
        <x:v>352</x:v>
      </x:c>
      <x:c r="E1594" s="0" t="s">
        <x:v>345</x:v>
      </x:c>
      <x:c r="F1594" s="0" t="s">
        <x:v>346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1156</x:v>
      </x:c>
    </x:row>
    <x:row r="1595" spans="1:12">
      <x:c r="A1595" s="0" t="s">
        <x:v>2</x:v>
      </x:c>
      <x:c r="B1595" s="0" t="s">
        <x:v>4</x:v>
      </x:c>
      <x:c r="C1595" s="0" t="s">
        <x:v>351</x:v>
      </x:c>
      <x:c r="D1595" s="0" t="s">
        <x:v>352</x:v>
      </x:c>
      <x:c r="E1595" s="0" t="s">
        <x:v>345</x:v>
      </x:c>
      <x:c r="F1595" s="0" t="s">
        <x:v>346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1521</x:v>
      </x:c>
    </x:row>
    <x:row r="1596" spans="1:12">
      <x:c r="A1596" s="0" t="s">
        <x:v>2</x:v>
      </x:c>
      <x:c r="B1596" s="0" t="s">
        <x:v>4</x:v>
      </x:c>
      <x:c r="C1596" s="0" t="s">
        <x:v>351</x:v>
      </x:c>
      <x:c r="D1596" s="0" t="s">
        <x:v>352</x:v>
      </x:c>
      <x:c r="E1596" s="0" t="s">
        <x:v>345</x:v>
      </x:c>
      <x:c r="F1596" s="0" t="s">
        <x:v>346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941</x:v>
      </x:c>
    </x:row>
    <x:row r="1597" spans="1:12">
      <x:c r="A1597" s="0" t="s">
        <x:v>2</x:v>
      </x:c>
      <x:c r="B1597" s="0" t="s">
        <x:v>4</x:v>
      </x:c>
      <x:c r="C1597" s="0" t="s">
        <x:v>351</x:v>
      </x:c>
      <x:c r="D1597" s="0" t="s">
        <x:v>352</x:v>
      </x:c>
      <x:c r="E1597" s="0" t="s">
        <x:v>345</x:v>
      </x:c>
      <x:c r="F1597" s="0" t="s">
        <x:v>346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1577</x:v>
      </x:c>
    </x:row>
    <x:row r="1598" spans="1:12">
      <x:c r="A1598" s="0" t="s">
        <x:v>2</x:v>
      </x:c>
      <x:c r="B1598" s="0" t="s">
        <x:v>4</x:v>
      </x:c>
      <x:c r="C1598" s="0" t="s">
        <x:v>351</x:v>
      </x:c>
      <x:c r="D1598" s="0" t="s">
        <x:v>352</x:v>
      </x:c>
      <x:c r="E1598" s="0" t="s">
        <x:v>345</x:v>
      </x:c>
      <x:c r="F1598" s="0" t="s">
        <x:v>346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778</x:v>
      </x:c>
    </x:row>
    <x:row r="1599" spans="1:12">
      <x:c r="A1599" s="0" t="s">
        <x:v>2</x:v>
      </x:c>
      <x:c r="B1599" s="0" t="s">
        <x:v>4</x:v>
      </x:c>
      <x:c r="C1599" s="0" t="s">
        <x:v>351</x:v>
      </x:c>
      <x:c r="D1599" s="0" t="s">
        <x:v>352</x:v>
      </x:c>
      <x:c r="E1599" s="0" t="s">
        <x:v>345</x:v>
      </x:c>
      <x:c r="F1599" s="0" t="s">
        <x:v>346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678</x:v>
      </x:c>
    </x:row>
    <x:row r="1600" spans="1:12">
      <x:c r="A1600" s="0" t="s">
        <x:v>2</x:v>
      </x:c>
      <x:c r="B1600" s="0" t="s">
        <x:v>4</x:v>
      </x:c>
      <x:c r="C1600" s="0" t="s">
        <x:v>351</x:v>
      </x:c>
      <x:c r="D1600" s="0" t="s">
        <x:v>352</x:v>
      </x:c>
      <x:c r="E1600" s="0" t="s">
        <x:v>345</x:v>
      </x:c>
      <x:c r="F1600" s="0" t="s">
        <x:v>346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858</x:v>
      </x:c>
    </x:row>
    <x:row r="1601" spans="1:12">
      <x:c r="A1601" s="0" t="s">
        <x:v>2</x:v>
      </x:c>
      <x:c r="B1601" s="0" t="s">
        <x:v>4</x:v>
      </x:c>
      <x:c r="C1601" s="0" t="s">
        <x:v>351</x:v>
      </x:c>
      <x:c r="D1601" s="0" t="s">
        <x:v>352</x:v>
      </x:c>
      <x:c r="E1601" s="0" t="s">
        <x:v>345</x:v>
      </x:c>
      <x:c r="F1601" s="0" t="s">
        <x:v>346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905</x:v>
      </x:c>
    </x:row>
    <x:row r="1602" spans="1:12">
      <x:c r="A1602" s="0" t="s">
        <x:v>2</x:v>
      </x:c>
      <x:c r="B1602" s="0" t="s">
        <x:v>4</x:v>
      </x:c>
      <x:c r="C1602" s="0" t="s">
        <x:v>351</x:v>
      </x:c>
      <x:c r="D1602" s="0" t="s">
        <x:v>352</x:v>
      </x:c>
      <x:c r="E1602" s="0" t="s">
        <x:v>345</x:v>
      </x:c>
      <x:c r="F1602" s="0" t="s">
        <x:v>346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531</x:v>
      </x:c>
    </x:row>
    <x:row r="1603" spans="1:12">
      <x:c r="A1603" s="0" t="s">
        <x:v>2</x:v>
      </x:c>
      <x:c r="B1603" s="0" t="s">
        <x:v>4</x:v>
      </x:c>
      <x:c r="C1603" s="0" t="s">
        <x:v>351</x:v>
      </x:c>
      <x:c r="D1603" s="0" t="s">
        <x:v>352</x:v>
      </x:c>
      <x:c r="E1603" s="0" t="s">
        <x:v>345</x:v>
      </x:c>
      <x:c r="F1603" s="0" t="s">
        <x:v>346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617</x:v>
      </x:c>
    </x:row>
    <x:row r="1604" spans="1:12">
      <x:c r="A1604" s="0" t="s">
        <x:v>2</x:v>
      </x:c>
      <x:c r="B1604" s="0" t="s">
        <x:v>4</x:v>
      </x:c>
      <x:c r="C1604" s="0" t="s">
        <x:v>351</x:v>
      </x:c>
      <x:c r="D1604" s="0" t="s">
        <x:v>352</x:v>
      </x:c>
      <x:c r="E1604" s="0" t="s">
        <x:v>345</x:v>
      </x:c>
      <x:c r="F1604" s="0" t="s">
        <x:v>346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571</x:v>
      </x:c>
    </x:row>
    <x:row r="1605" spans="1:12">
      <x:c r="A1605" s="0" t="s">
        <x:v>2</x:v>
      </x:c>
      <x:c r="B1605" s="0" t="s">
        <x:v>4</x:v>
      </x:c>
      <x:c r="C1605" s="0" t="s">
        <x:v>351</x:v>
      </x:c>
      <x:c r="D1605" s="0" t="s">
        <x:v>352</x:v>
      </x:c>
      <x:c r="E1605" s="0" t="s">
        <x:v>345</x:v>
      </x:c>
      <x:c r="F1605" s="0" t="s">
        <x:v>346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457</x:v>
      </x:c>
    </x:row>
    <x:row r="1606" spans="1:12">
      <x:c r="A1606" s="0" t="s">
        <x:v>2</x:v>
      </x:c>
      <x:c r="B1606" s="0" t="s">
        <x:v>4</x:v>
      </x:c>
      <x:c r="C1606" s="0" t="s">
        <x:v>351</x:v>
      </x:c>
      <x:c r="D1606" s="0" t="s">
        <x:v>352</x:v>
      </x:c>
      <x:c r="E1606" s="0" t="s">
        <x:v>345</x:v>
      </x:c>
      <x:c r="F1606" s="0" t="s">
        <x:v>346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833</x:v>
      </x:c>
    </x:row>
    <x:row r="1607" spans="1:12">
      <x:c r="A1607" s="0" t="s">
        <x:v>2</x:v>
      </x:c>
      <x:c r="B1607" s="0" t="s">
        <x:v>4</x:v>
      </x:c>
      <x:c r="C1607" s="0" t="s">
        <x:v>351</x:v>
      </x:c>
      <x:c r="D1607" s="0" t="s">
        <x:v>352</x:v>
      </x:c>
      <x:c r="E1607" s="0" t="s">
        <x:v>345</x:v>
      </x:c>
      <x:c r="F1607" s="0" t="s">
        <x:v>346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928</x:v>
      </x:c>
    </x:row>
    <x:row r="1608" spans="1:12">
      <x:c r="A1608" s="0" t="s">
        <x:v>2</x:v>
      </x:c>
      <x:c r="B1608" s="0" t="s">
        <x:v>4</x:v>
      </x:c>
      <x:c r="C1608" s="0" t="s">
        <x:v>351</x:v>
      </x:c>
      <x:c r="D1608" s="0" t="s">
        <x:v>352</x:v>
      </x:c>
      <x:c r="E1608" s="0" t="s">
        <x:v>345</x:v>
      </x:c>
      <x:c r="F1608" s="0" t="s">
        <x:v>346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846</x:v>
      </x:c>
    </x:row>
    <x:row r="1609" spans="1:12">
      <x:c r="A1609" s="0" t="s">
        <x:v>2</x:v>
      </x:c>
      <x:c r="B1609" s="0" t="s">
        <x:v>4</x:v>
      </x:c>
      <x:c r="C1609" s="0" t="s">
        <x:v>351</x:v>
      </x:c>
      <x:c r="D1609" s="0" t="s">
        <x:v>352</x:v>
      </x:c>
      <x:c r="E1609" s="0" t="s">
        <x:v>345</x:v>
      </x:c>
      <x:c r="F1609" s="0" t="s">
        <x:v>346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577</x:v>
      </x:c>
    </x:row>
    <x:row r="1610" spans="1:12">
      <x:c r="A1610" s="0" t="s">
        <x:v>2</x:v>
      </x:c>
      <x:c r="B1610" s="0" t="s">
        <x:v>4</x:v>
      </x:c>
      <x:c r="C1610" s="0" t="s">
        <x:v>351</x:v>
      </x:c>
      <x:c r="D1610" s="0" t="s">
        <x:v>352</x:v>
      </x:c>
      <x:c r="E1610" s="0" t="s">
        <x:v>345</x:v>
      </x:c>
      <x:c r="F1610" s="0" t="s">
        <x:v>346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534</x:v>
      </x:c>
    </x:row>
    <x:row r="1611" spans="1:12">
      <x:c r="A1611" s="0" t="s">
        <x:v>2</x:v>
      </x:c>
      <x:c r="B1611" s="0" t="s">
        <x:v>4</x:v>
      </x:c>
      <x:c r="C1611" s="0" t="s">
        <x:v>351</x:v>
      </x:c>
      <x:c r="D1611" s="0" t="s">
        <x:v>352</x:v>
      </x:c>
      <x:c r="E1611" s="0" t="s">
        <x:v>345</x:v>
      </x:c>
      <x:c r="F1611" s="0" t="s">
        <x:v>346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461</x:v>
      </x:c>
    </x:row>
    <x:row r="1612" spans="1:12">
      <x:c r="A1612" s="0" t="s">
        <x:v>2</x:v>
      </x:c>
      <x:c r="B1612" s="0" t="s">
        <x:v>4</x:v>
      </x:c>
      <x:c r="C1612" s="0" t="s">
        <x:v>351</x:v>
      </x:c>
      <x:c r="D1612" s="0" t="s">
        <x:v>352</x:v>
      </x:c>
      <x:c r="E1612" s="0" t="s">
        <x:v>345</x:v>
      </x:c>
      <x:c r="F1612" s="0" t="s">
        <x:v>346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767</x:v>
      </x:c>
    </x:row>
    <x:row r="1613" spans="1:12">
      <x:c r="A1613" s="0" t="s">
        <x:v>2</x:v>
      </x:c>
      <x:c r="B1613" s="0" t="s">
        <x:v>4</x:v>
      </x:c>
      <x:c r="C1613" s="0" t="s">
        <x:v>351</x:v>
      </x:c>
      <x:c r="D1613" s="0" t="s">
        <x:v>352</x:v>
      </x:c>
      <x:c r="E1613" s="0" t="s">
        <x:v>345</x:v>
      </x:c>
      <x:c r="F1613" s="0" t="s">
        <x:v>346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407</x:v>
      </x:c>
    </x:row>
    <x:row r="1614" spans="1:12">
      <x:c r="A1614" s="0" t="s">
        <x:v>2</x:v>
      </x:c>
      <x:c r="B1614" s="0" t="s">
        <x:v>4</x:v>
      </x:c>
      <x:c r="C1614" s="0" t="s">
        <x:v>351</x:v>
      </x:c>
      <x:c r="D1614" s="0" t="s">
        <x:v>352</x:v>
      </x:c>
      <x:c r="E1614" s="0" t="s">
        <x:v>345</x:v>
      </x:c>
      <x:c r="F1614" s="0" t="s">
        <x:v>346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571</x:v>
      </x:c>
    </x:row>
    <x:row r="1615" spans="1:12">
      <x:c r="A1615" s="0" t="s">
        <x:v>2</x:v>
      </x:c>
      <x:c r="B1615" s="0" t="s">
        <x:v>4</x:v>
      </x:c>
      <x:c r="C1615" s="0" t="s">
        <x:v>351</x:v>
      </x:c>
      <x:c r="D1615" s="0" t="s">
        <x:v>352</x:v>
      </x:c>
      <x:c r="E1615" s="0" t="s">
        <x:v>345</x:v>
      </x:c>
      <x:c r="F1615" s="0" t="s">
        <x:v>346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351</x:v>
      </x:c>
      <x:c r="D1616" s="0" t="s">
        <x:v>352</x:v>
      </x:c>
      <x:c r="E1616" s="0" t="s">
        <x:v>345</x:v>
      </x:c>
      <x:c r="F1616" s="0" t="s">
        <x:v>346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354</x:v>
      </x:c>
    </x:row>
    <x:row r="1617" spans="1:12">
      <x:c r="A1617" s="0" t="s">
        <x:v>2</x:v>
      </x:c>
      <x:c r="B1617" s="0" t="s">
        <x:v>4</x:v>
      </x:c>
      <x:c r="C1617" s="0" t="s">
        <x:v>351</x:v>
      </x:c>
      <x:c r="D1617" s="0" t="s">
        <x:v>352</x:v>
      </x:c>
      <x:c r="E1617" s="0" t="s">
        <x:v>345</x:v>
      </x:c>
      <x:c r="F1617" s="0" t="s">
        <x:v>346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8131</x:v>
      </x:c>
    </x:row>
    <x:row r="1618" spans="1:12">
      <x:c r="A1618" s="0" t="s">
        <x:v>2</x:v>
      </x:c>
      <x:c r="B1618" s="0" t="s">
        <x:v>4</x:v>
      </x:c>
      <x:c r="C1618" s="0" t="s">
        <x:v>351</x:v>
      </x:c>
      <x:c r="D1618" s="0" t="s">
        <x:v>352</x:v>
      </x:c>
      <x:c r="E1618" s="0" t="s">
        <x:v>345</x:v>
      </x:c>
      <x:c r="F1618" s="0" t="s">
        <x:v>346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379</x:v>
      </x:c>
    </x:row>
    <x:row r="1619" spans="1:12">
      <x:c r="A1619" s="0" t="s">
        <x:v>2</x:v>
      </x:c>
      <x:c r="B1619" s="0" t="s">
        <x:v>4</x:v>
      </x:c>
      <x:c r="C1619" s="0" t="s">
        <x:v>351</x:v>
      </x:c>
      <x:c r="D1619" s="0" t="s">
        <x:v>352</x:v>
      </x:c>
      <x:c r="E1619" s="0" t="s">
        <x:v>345</x:v>
      </x:c>
      <x:c r="F1619" s="0" t="s">
        <x:v>346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600</x:v>
      </x:c>
    </x:row>
    <x:row r="1620" spans="1:12">
      <x:c r="A1620" s="0" t="s">
        <x:v>2</x:v>
      </x:c>
      <x:c r="B1620" s="0" t="s">
        <x:v>4</x:v>
      </x:c>
      <x:c r="C1620" s="0" t="s">
        <x:v>351</x:v>
      </x:c>
      <x:c r="D1620" s="0" t="s">
        <x:v>352</x:v>
      </x:c>
      <x:c r="E1620" s="0" t="s">
        <x:v>345</x:v>
      </x:c>
      <x:c r="F1620" s="0" t="s">
        <x:v>346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299</x:v>
      </x:c>
    </x:row>
    <x:row r="1621" spans="1:12">
      <x:c r="A1621" s="0" t="s">
        <x:v>2</x:v>
      </x:c>
      <x:c r="B1621" s="0" t="s">
        <x:v>4</x:v>
      </x:c>
      <x:c r="C1621" s="0" t="s">
        <x:v>351</x:v>
      </x:c>
      <x:c r="D1621" s="0" t="s">
        <x:v>352</x:v>
      </x:c>
      <x:c r="E1621" s="0" t="s">
        <x:v>345</x:v>
      </x:c>
      <x:c r="F1621" s="0" t="s">
        <x:v>346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293</x:v>
      </x:c>
    </x:row>
    <x:row r="1622" spans="1:12">
      <x:c r="A1622" s="0" t="s">
        <x:v>2</x:v>
      </x:c>
      <x:c r="B1622" s="0" t="s">
        <x:v>4</x:v>
      </x:c>
      <x:c r="C1622" s="0" t="s">
        <x:v>351</x:v>
      </x:c>
      <x:c r="D1622" s="0" t="s">
        <x:v>352</x:v>
      </x:c>
      <x:c r="E1622" s="0" t="s">
        <x:v>345</x:v>
      </x:c>
      <x:c r="F1622" s="0" t="s">
        <x:v>346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356</x:v>
      </x:c>
    </x:row>
    <x:row r="1623" spans="1:12">
      <x:c r="A1623" s="0" t="s">
        <x:v>2</x:v>
      </x:c>
      <x:c r="B1623" s="0" t="s">
        <x:v>4</x:v>
      </x:c>
      <x:c r="C1623" s="0" t="s">
        <x:v>351</x:v>
      </x:c>
      <x:c r="D1623" s="0" t="s">
        <x:v>352</x:v>
      </x:c>
      <x:c r="E1623" s="0" t="s">
        <x:v>345</x:v>
      </x:c>
      <x:c r="F1623" s="0" t="s">
        <x:v>346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351</x:v>
      </x:c>
      <x:c r="D1624" s="0" t="s">
        <x:v>352</x:v>
      </x:c>
      <x:c r="E1624" s="0" t="s">
        <x:v>345</x:v>
      </x:c>
      <x:c r="F1624" s="0" t="s">
        <x:v>346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420</x:v>
      </x:c>
    </x:row>
    <x:row r="1625" spans="1:12">
      <x:c r="A1625" s="0" t="s">
        <x:v>2</x:v>
      </x:c>
      <x:c r="B1625" s="0" t="s">
        <x:v>4</x:v>
      </x:c>
      <x:c r="C1625" s="0" t="s">
        <x:v>351</x:v>
      </x:c>
      <x:c r="D1625" s="0" t="s">
        <x:v>352</x:v>
      </x:c>
      <x:c r="E1625" s="0" t="s">
        <x:v>345</x:v>
      </x:c>
      <x:c r="F1625" s="0" t="s">
        <x:v>346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307</x:v>
      </x:c>
    </x:row>
    <x:row r="1626" spans="1:12">
      <x:c r="A1626" s="0" t="s">
        <x:v>2</x:v>
      </x:c>
      <x:c r="B1626" s="0" t="s">
        <x:v>4</x:v>
      </x:c>
      <x:c r="C1626" s="0" t="s">
        <x:v>351</x:v>
      </x:c>
      <x:c r="D1626" s="0" t="s">
        <x:v>352</x:v>
      </x:c>
      <x:c r="E1626" s="0" t="s">
        <x:v>345</x:v>
      </x:c>
      <x:c r="F1626" s="0" t="s">
        <x:v>346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361</x:v>
      </x:c>
    </x:row>
    <x:row r="1627" spans="1:12">
      <x:c r="A1627" s="0" t="s">
        <x:v>2</x:v>
      </x:c>
      <x:c r="B1627" s="0" t="s">
        <x:v>4</x:v>
      </x:c>
      <x:c r="C1627" s="0" t="s">
        <x:v>351</x:v>
      </x:c>
      <x:c r="D1627" s="0" t="s">
        <x:v>352</x:v>
      </x:c>
      <x:c r="E1627" s="0" t="s">
        <x:v>345</x:v>
      </x:c>
      <x:c r="F1627" s="0" t="s">
        <x:v>346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375</x:v>
      </x:c>
    </x:row>
    <x:row r="1628" spans="1:12">
      <x:c r="A1628" s="0" t="s">
        <x:v>2</x:v>
      </x:c>
      <x:c r="B1628" s="0" t="s">
        <x:v>4</x:v>
      </x:c>
      <x:c r="C1628" s="0" t="s">
        <x:v>351</x:v>
      </x:c>
      <x:c r="D1628" s="0" t="s">
        <x:v>352</x:v>
      </x:c>
      <x:c r="E1628" s="0" t="s">
        <x:v>345</x:v>
      </x:c>
      <x:c r="F1628" s="0" t="s">
        <x:v>346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299</x:v>
      </x:c>
    </x:row>
    <x:row r="1629" spans="1:12">
      <x:c r="A1629" s="0" t="s">
        <x:v>2</x:v>
      </x:c>
      <x:c r="B1629" s="0" t="s">
        <x:v>4</x:v>
      </x:c>
      <x:c r="C1629" s="0" t="s">
        <x:v>351</x:v>
      </x:c>
      <x:c r="D1629" s="0" t="s">
        <x:v>352</x:v>
      </x:c>
      <x:c r="E1629" s="0" t="s">
        <x:v>345</x:v>
      </x:c>
      <x:c r="F1629" s="0" t="s">
        <x:v>346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179</x:v>
      </x:c>
    </x:row>
    <x:row r="1630" spans="1:12">
      <x:c r="A1630" s="0" t="s">
        <x:v>2</x:v>
      </x:c>
      <x:c r="B1630" s="0" t="s">
        <x:v>4</x:v>
      </x:c>
      <x:c r="C1630" s="0" t="s">
        <x:v>351</x:v>
      </x:c>
      <x:c r="D1630" s="0" t="s">
        <x:v>352</x:v>
      </x:c>
      <x:c r="E1630" s="0" t="s">
        <x:v>345</x:v>
      </x:c>
      <x:c r="F1630" s="0" t="s">
        <x:v>346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406</x:v>
      </x:c>
    </x:row>
    <x:row r="1631" spans="1:12">
      <x:c r="A1631" s="0" t="s">
        <x:v>2</x:v>
      </x:c>
      <x:c r="B1631" s="0" t="s">
        <x:v>4</x:v>
      </x:c>
      <x:c r="C1631" s="0" t="s">
        <x:v>351</x:v>
      </x:c>
      <x:c r="D1631" s="0" t="s">
        <x:v>352</x:v>
      </x:c>
      <x:c r="E1631" s="0" t="s">
        <x:v>345</x:v>
      </x:c>
      <x:c r="F1631" s="0" t="s">
        <x:v>346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383</x:v>
      </x:c>
    </x:row>
    <x:row r="1632" spans="1:12">
      <x:c r="A1632" s="0" t="s">
        <x:v>2</x:v>
      </x:c>
      <x:c r="B1632" s="0" t="s">
        <x:v>4</x:v>
      </x:c>
      <x:c r="C1632" s="0" t="s">
        <x:v>351</x:v>
      </x:c>
      <x:c r="D1632" s="0" t="s">
        <x:v>352</x:v>
      </x:c>
      <x:c r="E1632" s="0" t="s">
        <x:v>345</x:v>
      </x:c>
      <x:c r="F1632" s="0" t="s">
        <x:v>346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207</x:v>
      </x:c>
    </x:row>
    <x:row r="1633" spans="1:12">
      <x:c r="A1633" s="0" t="s">
        <x:v>2</x:v>
      </x:c>
      <x:c r="B1633" s="0" t="s">
        <x:v>4</x:v>
      </x:c>
      <x:c r="C1633" s="0" t="s">
        <x:v>351</x:v>
      </x:c>
      <x:c r="D1633" s="0" t="s">
        <x:v>352</x:v>
      </x:c>
      <x:c r="E1633" s="0" t="s">
        <x:v>345</x:v>
      </x:c>
      <x:c r="F1633" s="0" t="s">
        <x:v>346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214</x:v>
      </x:c>
    </x:row>
    <x:row r="1634" spans="1:12">
      <x:c r="A1634" s="0" t="s">
        <x:v>2</x:v>
      </x:c>
      <x:c r="B1634" s="0" t="s">
        <x:v>4</x:v>
      </x:c>
      <x:c r="C1634" s="0" t="s">
        <x:v>351</x:v>
      </x:c>
      <x:c r="D1634" s="0" t="s">
        <x:v>352</x:v>
      </x:c>
      <x:c r="E1634" s="0" t="s">
        <x:v>345</x:v>
      </x:c>
      <x:c r="F1634" s="0" t="s">
        <x:v>346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237</x:v>
      </x:c>
    </x:row>
    <x:row r="1635" spans="1:12">
      <x:c r="A1635" s="0" t="s">
        <x:v>2</x:v>
      </x:c>
      <x:c r="B1635" s="0" t="s">
        <x:v>4</x:v>
      </x:c>
      <x:c r="C1635" s="0" t="s">
        <x:v>351</x:v>
      </x:c>
      <x:c r="D1635" s="0" t="s">
        <x:v>352</x:v>
      </x:c>
      <x:c r="E1635" s="0" t="s">
        <x:v>345</x:v>
      </x:c>
      <x:c r="F1635" s="0" t="s">
        <x:v>346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236</x:v>
      </x:c>
    </x:row>
    <x:row r="1636" spans="1:12">
      <x:c r="A1636" s="0" t="s">
        <x:v>2</x:v>
      </x:c>
      <x:c r="B1636" s="0" t="s">
        <x:v>4</x:v>
      </x:c>
      <x:c r="C1636" s="0" t="s">
        <x:v>351</x:v>
      </x:c>
      <x:c r="D1636" s="0" t="s">
        <x:v>352</x:v>
      </x:c>
      <x:c r="E1636" s="0" t="s">
        <x:v>345</x:v>
      </x:c>
      <x:c r="F1636" s="0" t="s">
        <x:v>346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172</x:v>
      </x:c>
    </x:row>
    <x:row r="1637" spans="1:12">
      <x:c r="A1637" s="0" t="s">
        <x:v>2</x:v>
      </x:c>
      <x:c r="B1637" s="0" t="s">
        <x:v>4</x:v>
      </x:c>
      <x:c r="C1637" s="0" t="s">
        <x:v>351</x:v>
      </x:c>
      <x:c r="D1637" s="0" t="s">
        <x:v>352</x:v>
      </x:c>
      <x:c r="E1637" s="0" t="s">
        <x:v>345</x:v>
      </x:c>
      <x:c r="F1637" s="0" t="s">
        <x:v>346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179</x:v>
      </x:c>
    </x:row>
    <x:row r="1638" spans="1:12">
      <x:c r="A1638" s="0" t="s">
        <x:v>2</x:v>
      </x:c>
      <x:c r="B1638" s="0" t="s">
        <x:v>4</x:v>
      </x:c>
      <x:c r="C1638" s="0" t="s">
        <x:v>351</x:v>
      </x:c>
      <x:c r="D1638" s="0" t="s">
        <x:v>352</x:v>
      </x:c>
      <x:c r="E1638" s="0" t="s">
        <x:v>345</x:v>
      </x:c>
      <x:c r="F1638" s="0" t="s">
        <x:v>346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121</x:v>
      </x:c>
    </x:row>
    <x:row r="1639" spans="1:12">
      <x:c r="A1639" s="0" t="s">
        <x:v>2</x:v>
      </x:c>
      <x:c r="B1639" s="0" t="s">
        <x:v>4</x:v>
      </x:c>
      <x:c r="C1639" s="0" t="s">
        <x:v>351</x:v>
      </x:c>
      <x:c r="D1639" s="0" t="s">
        <x:v>352</x:v>
      </x:c>
      <x:c r="E1639" s="0" t="s">
        <x:v>345</x:v>
      </x:c>
      <x:c r="F1639" s="0" t="s">
        <x:v>346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273</x:v>
      </x:c>
    </x:row>
    <x:row r="1640" spans="1:12">
      <x:c r="A1640" s="0" t="s">
        <x:v>2</x:v>
      </x:c>
      <x:c r="B1640" s="0" t="s">
        <x:v>4</x:v>
      </x:c>
      <x:c r="C1640" s="0" t="s">
        <x:v>351</x:v>
      </x:c>
      <x:c r="D1640" s="0" t="s">
        <x:v>352</x:v>
      </x:c>
      <x:c r="E1640" s="0" t="s">
        <x:v>345</x:v>
      </x:c>
      <x:c r="F1640" s="0" t="s">
        <x:v>346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351</x:v>
      </x:c>
      <x:c r="D1641" s="0" t="s">
        <x:v>352</x:v>
      </x:c>
      <x:c r="E1641" s="0" t="s">
        <x:v>345</x:v>
      </x:c>
      <x:c r="F1641" s="0" t="s">
        <x:v>346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144</x:v>
      </x:c>
    </x:row>
    <x:row r="1642" spans="1:12">
      <x:c r="A1642" s="0" t="s">
        <x:v>2</x:v>
      </x:c>
      <x:c r="B1642" s="0" t="s">
        <x:v>4</x:v>
      </x:c>
      <x:c r="C1642" s="0" t="s">
        <x:v>351</x:v>
      </x:c>
      <x:c r="D1642" s="0" t="s">
        <x:v>352</x:v>
      </x:c>
      <x:c r="E1642" s="0" t="s">
        <x:v>345</x:v>
      </x:c>
      <x:c r="F1642" s="0" t="s">
        <x:v>346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186</x:v>
      </x:c>
    </x:row>
    <x:row r="1643" spans="1:12">
      <x:c r="A1643" s="0" t="s">
        <x:v>2</x:v>
      </x:c>
      <x:c r="B1643" s="0" t="s">
        <x:v>4</x:v>
      </x:c>
      <x:c r="C1643" s="0" t="s">
        <x:v>351</x:v>
      </x:c>
      <x:c r="D1643" s="0" t="s">
        <x:v>352</x:v>
      </x:c>
      <x:c r="E1643" s="0" t="s">
        <x:v>345</x:v>
      </x:c>
      <x:c r="F1643" s="0" t="s">
        <x:v>346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203</x:v>
      </x:c>
    </x:row>
    <x:row r="1644" spans="1:12">
      <x:c r="A1644" s="0" t="s">
        <x:v>2</x:v>
      </x:c>
      <x:c r="B1644" s="0" t="s">
        <x:v>4</x:v>
      </x:c>
      <x:c r="C1644" s="0" t="s">
        <x:v>351</x:v>
      </x:c>
      <x:c r="D1644" s="0" t="s">
        <x:v>352</x:v>
      </x:c>
      <x:c r="E1644" s="0" t="s">
        <x:v>345</x:v>
      </x:c>
      <x:c r="F1644" s="0" t="s">
        <x:v>346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300</x:v>
      </x:c>
    </x:row>
    <x:row r="1645" spans="1:12">
      <x:c r="A1645" s="0" t="s">
        <x:v>2</x:v>
      </x:c>
      <x:c r="B1645" s="0" t="s">
        <x:v>4</x:v>
      </x:c>
      <x:c r="C1645" s="0" t="s">
        <x:v>351</x:v>
      </x:c>
      <x:c r="D1645" s="0" t="s">
        <x:v>352</x:v>
      </x:c>
      <x:c r="E1645" s="0" t="s">
        <x:v>345</x:v>
      </x:c>
      <x:c r="F1645" s="0" t="s">
        <x:v>346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156</x:v>
      </x:c>
    </x:row>
    <x:row r="1646" spans="1:12">
      <x:c r="A1646" s="0" t="s">
        <x:v>2</x:v>
      </x:c>
      <x:c r="B1646" s="0" t="s">
        <x:v>4</x:v>
      </x:c>
      <x:c r="C1646" s="0" t="s">
        <x:v>351</x:v>
      </x:c>
      <x:c r="D1646" s="0" t="s">
        <x:v>352</x:v>
      </x:c>
      <x:c r="E1646" s="0" t="s">
        <x:v>345</x:v>
      </x:c>
      <x:c r="F1646" s="0" t="s">
        <x:v>346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133</x:v>
      </x:c>
    </x:row>
    <x:row r="1647" spans="1:12">
      <x:c r="A1647" s="0" t="s">
        <x:v>2</x:v>
      </x:c>
      <x:c r="B1647" s="0" t="s">
        <x:v>4</x:v>
      </x:c>
      <x:c r="C1647" s="0" t="s">
        <x:v>351</x:v>
      </x:c>
      <x:c r="D1647" s="0" t="s">
        <x:v>352</x:v>
      </x:c>
      <x:c r="E1647" s="0" t="s">
        <x:v>345</x:v>
      </x:c>
      <x:c r="F1647" s="0" t="s">
        <x:v>346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3624</x:v>
      </x:c>
    </x:row>
    <x:row r="1648" spans="1:12">
      <x:c r="A1648" s="0" t="s">
        <x:v>2</x:v>
      </x:c>
      <x:c r="B1648" s="0" t="s">
        <x:v>4</x:v>
      </x:c>
      <x:c r="C1648" s="0" t="s">
        <x:v>351</x:v>
      </x:c>
      <x:c r="D1648" s="0" t="s">
        <x:v>352</x:v>
      </x:c>
      <x:c r="E1648" s="0" t="s">
        <x:v>345</x:v>
      </x:c>
      <x:c r="F1648" s="0" t="s">
        <x:v>346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301</x:v>
      </x:c>
    </x:row>
    <x:row r="1649" spans="1:12">
      <x:c r="A1649" s="0" t="s">
        <x:v>2</x:v>
      </x:c>
      <x:c r="B1649" s="0" t="s">
        <x:v>4</x:v>
      </x:c>
      <x:c r="C1649" s="0" t="s">
        <x:v>351</x:v>
      </x:c>
      <x:c r="D1649" s="0" t="s">
        <x:v>352</x:v>
      </x:c>
      <x:c r="E1649" s="0" t="s">
        <x:v>345</x:v>
      </x:c>
      <x:c r="F1649" s="0" t="s">
        <x:v>346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129</x:v>
      </x:c>
    </x:row>
    <x:row r="1650" spans="1:12">
      <x:c r="A1650" s="0" t="s">
        <x:v>2</x:v>
      </x:c>
      <x:c r="B1650" s="0" t="s">
        <x:v>4</x:v>
      </x:c>
      <x:c r="C1650" s="0" t="s">
        <x:v>351</x:v>
      </x:c>
      <x:c r="D1650" s="0" t="s">
        <x:v>352</x:v>
      </x:c>
      <x:c r="E1650" s="0" t="s">
        <x:v>345</x:v>
      </x:c>
      <x:c r="F1650" s="0" t="s">
        <x:v>346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351</x:v>
      </x:c>
      <x:c r="D1651" s="0" t="s">
        <x:v>352</x:v>
      </x:c>
      <x:c r="E1651" s="0" t="s">
        <x:v>345</x:v>
      </x:c>
      <x:c r="F1651" s="0" t="s">
        <x:v>346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148</x:v>
      </x:c>
    </x:row>
    <x:row r="1652" spans="1:12">
      <x:c r="A1652" s="0" t="s">
        <x:v>2</x:v>
      </x:c>
      <x:c r="B1652" s="0" t="s">
        <x:v>4</x:v>
      </x:c>
      <x:c r="C1652" s="0" t="s">
        <x:v>351</x:v>
      </x:c>
      <x:c r="D1652" s="0" t="s">
        <x:v>352</x:v>
      </x:c>
      <x:c r="E1652" s="0" t="s">
        <x:v>345</x:v>
      </x:c>
      <x:c r="F1652" s="0" t="s">
        <x:v>346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173</x:v>
      </x:c>
    </x:row>
    <x:row r="1653" spans="1:12">
      <x:c r="A1653" s="0" t="s">
        <x:v>2</x:v>
      </x:c>
      <x:c r="B1653" s="0" t="s">
        <x:v>4</x:v>
      </x:c>
      <x:c r="C1653" s="0" t="s">
        <x:v>351</x:v>
      </x:c>
      <x:c r="D1653" s="0" t="s">
        <x:v>352</x:v>
      </x:c>
      <x:c r="E1653" s="0" t="s">
        <x:v>345</x:v>
      </x:c>
      <x:c r="F1653" s="0" t="s">
        <x:v>346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120</x:v>
      </x:c>
    </x:row>
    <x:row r="1654" spans="1:12">
      <x:c r="A1654" s="0" t="s">
        <x:v>2</x:v>
      </x:c>
      <x:c r="B1654" s="0" t="s">
        <x:v>4</x:v>
      </x:c>
      <x:c r="C1654" s="0" t="s">
        <x:v>351</x:v>
      </x:c>
      <x:c r="D1654" s="0" t="s">
        <x:v>352</x:v>
      </x:c>
      <x:c r="E1654" s="0" t="s">
        <x:v>345</x:v>
      </x:c>
      <x:c r="F1654" s="0" t="s">
        <x:v>346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163</x:v>
      </x:c>
    </x:row>
    <x:row r="1655" spans="1:12">
      <x:c r="A1655" s="0" t="s">
        <x:v>2</x:v>
      </x:c>
      <x:c r="B1655" s="0" t="s">
        <x:v>4</x:v>
      </x:c>
      <x:c r="C1655" s="0" t="s">
        <x:v>351</x:v>
      </x:c>
      <x:c r="D1655" s="0" t="s">
        <x:v>352</x:v>
      </x:c>
      <x:c r="E1655" s="0" t="s">
        <x:v>345</x:v>
      </x:c>
      <x:c r="F1655" s="0" t="s">
        <x:v>346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147</x:v>
      </x:c>
    </x:row>
    <x:row r="1656" spans="1:12">
      <x:c r="A1656" s="0" t="s">
        <x:v>2</x:v>
      </x:c>
      <x:c r="B1656" s="0" t="s">
        <x:v>4</x:v>
      </x:c>
      <x:c r="C1656" s="0" t="s">
        <x:v>351</x:v>
      </x:c>
      <x:c r="D1656" s="0" t="s">
        <x:v>352</x:v>
      </x:c>
      <x:c r="E1656" s="0" t="s">
        <x:v>345</x:v>
      </x:c>
      <x:c r="F1656" s="0" t="s">
        <x:v>346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113</x:v>
      </x:c>
    </x:row>
    <x:row r="1657" spans="1:12">
      <x:c r="A1657" s="0" t="s">
        <x:v>2</x:v>
      </x:c>
      <x:c r="B1657" s="0" t="s">
        <x:v>4</x:v>
      </x:c>
      <x:c r="C1657" s="0" t="s">
        <x:v>351</x:v>
      </x:c>
      <x:c r="D1657" s="0" t="s">
        <x:v>352</x:v>
      </x:c>
      <x:c r="E1657" s="0" t="s">
        <x:v>345</x:v>
      </x:c>
      <x:c r="F1657" s="0" t="s">
        <x:v>346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119</x:v>
      </x:c>
    </x:row>
    <x:row r="1658" spans="1:12">
      <x:c r="A1658" s="0" t="s">
        <x:v>2</x:v>
      </x:c>
      <x:c r="B1658" s="0" t="s">
        <x:v>4</x:v>
      </x:c>
      <x:c r="C1658" s="0" t="s">
        <x:v>351</x:v>
      </x:c>
      <x:c r="D1658" s="0" t="s">
        <x:v>352</x:v>
      </x:c>
      <x:c r="E1658" s="0" t="s">
        <x:v>345</x:v>
      </x:c>
      <x:c r="F1658" s="0" t="s">
        <x:v>346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107</x:v>
      </x:c>
    </x:row>
    <x:row r="1659" spans="1:12">
      <x:c r="A1659" s="0" t="s">
        <x:v>2</x:v>
      </x:c>
      <x:c r="B1659" s="0" t="s">
        <x:v>4</x:v>
      </x:c>
      <x:c r="C1659" s="0" t="s">
        <x:v>351</x:v>
      </x:c>
      <x:c r="D1659" s="0" t="s">
        <x:v>352</x:v>
      </x:c>
      <x:c r="E1659" s="0" t="s">
        <x:v>345</x:v>
      </x:c>
      <x:c r="F1659" s="0" t="s">
        <x:v>346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145</x:v>
      </x:c>
    </x:row>
    <x:row r="1660" spans="1:12">
      <x:c r="A1660" s="0" t="s">
        <x:v>2</x:v>
      </x:c>
      <x:c r="B1660" s="0" t="s">
        <x:v>4</x:v>
      </x:c>
      <x:c r="C1660" s="0" t="s">
        <x:v>351</x:v>
      </x:c>
      <x:c r="D1660" s="0" t="s">
        <x:v>352</x:v>
      </x:c>
      <x:c r="E1660" s="0" t="s">
        <x:v>345</x:v>
      </x:c>
      <x:c r="F1660" s="0" t="s">
        <x:v>346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177</x:v>
      </x:c>
    </x:row>
    <x:row r="1661" spans="1:12">
      <x:c r="A1661" s="0" t="s">
        <x:v>2</x:v>
      </x:c>
      <x:c r="B1661" s="0" t="s">
        <x:v>4</x:v>
      </x:c>
      <x:c r="C1661" s="0" t="s">
        <x:v>351</x:v>
      </x:c>
      <x:c r="D1661" s="0" t="s">
        <x:v>352</x:v>
      </x:c>
      <x:c r="E1661" s="0" t="s">
        <x:v>345</x:v>
      </x:c>
      <x:c r="F1661" s="0" t="s">
        <x:v>346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74</x:v>
      </x:c>
    </x:row>
    <x:row r="1662" spans="1:12">
      <x:c r="A1662" s="0" t="s">
        <x:v>2</x:v>
      </x:c>
      <x:c r="B1662" s="0" t="s">
        <x:v>4</x:v>
      </x:c>
      <x:c r="C1662" s="0" t="s">
        <x:v>351</x:v>
      </x:c>
      <x:c r="D1662" s="0" t="s">
        <x:v>352</x:v>
      </x:c>
      <x:c r="E1662" s="0" t="s">
        <x:v>345</x:v>
      </x:c>
      <x:c r="F1662" s="0" t="s">
        <x:v>346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351</x:v>
      </x:c>
      <x:c r="D1663" s="0" t="s">
        <x:v>352</x:v>
      </x:c>
      <x:c r="E1663" s="0" t="s">
        <x:v>345</x:v>
      </x:c>
      <x:c r="F1663" s="0" t="s">
        <x:v>346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148</x:v>
      </x:c>
    </x:row>
    <x:row r="1664" spans="1:12">
      <x:c r="A1664" s="0" t="s">
        <x:v>2</x:v>
      </x:c>
      <x:c r="B1664" s="0" t="s">
        <x:v>4</x:v>
      </x:c>
      <x:c r="C1664" s="0" t="s">
        <x:v>351</x:v>
      </x:c>
      <x:c r="D1664" s="0" t="s">
        <x:v>352</x:v>
      </x:c>
      <x:c r="E1664" s="0" t="s">
        <x:v>345</x:v>
      </x:c>
      <x:c r="F1664" s="0" t="s">
        <x:v>346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351</x:v>
      </x:c>
      <x:c r="D1665" s="0" t="s">
        <x:v>352</x:v>
      </x:c>
      <x:c r="E1665" s="0" t="s">
        <x:v>345</x:v>
      </x:c>
      <x:c r="F1665" s="0" t="s">
        <x:v>346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118</x:v>
      </x:c>
    </x:row>
    <x:row r="1666" spans="1:12">
      <x:c r="A1666" s="0" t="s">
        <x:v>2</x:v>
      </x:c>
      <x:c r="B1666" s="0" t="s">
        <x:v>4</x:v>
      </x:c>
      <x:c r="C1666" s="0" t="s">
        <x:v>351</x:v>
      </x:c>
      <x:c r="D1666" s="0" t="s">
        <x:v>352</x:v>
      </x:c>
      <x:c r="E1666" s="0" t="s">
        <x:v>345</x:v>
      </x:c>
      <x:c r="F1666" s="0" t="s">
        <x:v>346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119</x:v>
      </x:c>
    </x:row>
    <x:row r="1667" spans="1:12">
      <x:c r="A1667" s="0" t="s">
        <x:v>2</x:v>
      </x:c>
      <x:c r="B1667" s="0" t="s">
        <x:v>4</x:v>
      </x:c>
      <x:c r="C1667" s="0" t="s">
        <x:v>351</x:v>
      </x:c>
      <x:c r="D1667" s="0" t="s">
        <x:v>352</x:v>
      </x:c>
      <x:c r="E1667" s="0" t="s">
        <x:v>345</x:v>
      </x:c>
      <x:c r="F1667" s="0" t="s">
        <x:v>346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113</x:v>
      </x:c>
    </x:row>
    <x:row r="1668" spans="1:12">
      <x:c r="A1668" s="0" t="s">
        <x:v>2</x:v>
      </x:c>
      <x:c r="B1668" s="0" t="s">
        <x:v>4</x:v>
      </x:c>
      <x:c r="C1668" s="0" t="s">
        <x:v>351</x:v>
      </x:c>
      <x:c r="D1668" s="0" t="s">
        <x:v>352</x:v>
      </x:c>
      <x:c r="E1668" s="0" t="s">
        <x:v>345</x:v>
      </x:c>
      <x:c r="F1668" s="0" t="s">
        <x:v>346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97</x:v>
      </x:c>
    </x:row>
    <x:row r="1669" spans="1:12">
      <x:c r="A1669" s="0" t="s">
        <x:v>2</x:v>
      </x:c>
      <x:c r="B1669" s="0" t="s">
        <x:v>4</x:v>
      </x:c>
      <x:c r="C1669" s="0" t="s">
        <x:v>351</x:v>
      </x:c>
      <x:c r="D1669" s="0" t="s">
        <x:v>352</x:v>
      </x:c>
      <x:c r="E1669" s="0" t="s">
        <x:v>345</x:v>
      </x:c>
      <x:c r="F1669" s="0" t="s">
        <x:v>346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98</x:v>
      </x:c>
    </x:row>
    <x:row r="1670" spans="1:12">
      <x:c r="A1670" s="0" t="s">
        <x:v>2</x:v>
      </x:c>
      <x:c r="B1670" s="0" t="s">
        <x:v>4</x:v>
      </x:c>
      <x:c r="C1670" s="0" t="s">
        <x:v>351</x:v>
      </x:c>
      <x:c r="D1670" s="0" t="s">
        <x:v>352</x:v>
      </x:c>
      <x:c r="E1670" s="0" t="s">
        <x:v>345</x:v>
      </x:c>
      <x:c r="F1670" s="0" t="s">
        <x:v>346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182</x:v>
      </x:c>
    </x:row>
    <x:row r="1671" spans="1:12">
      <x:c r="A1671" s="0" t="s">
        <x:v>2</x:v>
      </x:c>
      <x:c r="B1671" s="0" t="s">
        <x:v>4</x:v>
      </x:c>
      <x:c r="C1671" s="0" t="s">
        <x:v>351</x:v>
      </x:c>
      <x:c r="D1671" s="0" t="s">
        <x:v>352</x:v>
      </x:c>
      <x:c r="E1671" s="0" t="s">
        <x:v>345</x:v>
      </x:c>
      <x:c r="F1671" s="0" t="s">
        <x:v>346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86</x:v>
      </x:c>
    </x:row>
    <x:row r="1672" spans="1:12">
      <x:c r="A1672" s="0" t="s">
        <x:v>2</x:v>
      </x:c>
      <x:c r="B1672" s="0" t="s">
        <x:v>4</x:v>
      </x:c>
      <x:c r="C1672" s="0" t="s">
        <x:v>351</x:v>
      </x:c>
      <x:c r="D1672" s="0" t="s">
        <x:v>352</x:v>
      </x:c>
      <x:c r="E1672" s="0" t="s">
        <x:v>345</x:v>
      </x:c>
      <x:c r="F1672" s="0" t="s">
        <x:v>346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189</x:v>
      </x:c>
    </x:row>
    <x:row r="1673" spans="1:12">
      <x:c r="A1673" s="0" t="s">
        <x:v>2</x:v>
      </x:c>
      <x:c r="B1673" s="0" t="s">
        <x:v>4</x:v>
      </x:c>
      <x:c r="C1673" s="0" t="s">
        <x:v>351</x:v>
      </x:c>
      <x:c r="D1673" s="0" t="s">
        <x:v>352</x:v>
      </x:c>
      <x:c r="E1673" s="0" t="s">
        <x:v>345</x:v>
      </x:c>
      <x:c r="F1673" s="0" t="s">
        <x:v>346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85</x:v>
      </x:c>
    </x:row>
    <x:row r="1674" spans="1:12">
      <x:c r="A1674" s="0" t="s">
        <x:v>2</x:v>
      </x:c>
      <x:c r="B1674" s="0" t="s">
        <x:v>4</x:v>
      </x:c>
      <x:c r="C1674" s="0" t="s">
        <x:v>351</x:v>
      </x:c>
      <x:c r="D1674" s="0" t="s">
        <x:v>352</x:v>
      </x:c>
      <x:c r="E1674" s="0" t="s">
        <x:v>345</x:v>
      </x:c>
      <x:c r="F1674" s="0" t="s">
        <x:v>346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351</x:v>
      </x:c>
      <x:c r="D1675" s="0" t="s">
        <x:v>352</x:v>
      </x:c>
      <x:c r="E1675" s="0" t="s">
        <x:v>345</x:v>
      </x:c>
      <x:c r="F1675" s="0" t="s">
        <x:v>346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3612</x:v>
      </x:c>
    </x:row>
    <x:row r="1676" spans="1:12">
      <x:c r="A1676" s="0" t="s">
        <x:v>2</x:v>
      </x:c>
      <x:c r="B1676" s="0" t="s">
        <x:v>4</x:v>
      </x:c>
      <x:c r="C1676" s="0" t="s">
        <x:v>351</x:v>
      </x:c>
      <x:c r="D1676" s="0" t="s">
        <x:v>352</x:v>
      </x:c>
      <x:c r="E1676" s="0" t="s">
        <x:v>345</x:v>
      </x:c>
      <x:c r="F1676" s="0" t="s">
        <x:v>346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82</x:v>
      </x:c>
    </x:row>
    <x:row r="1677" spans="1:12">
      <x:c r="A1677" s="0" t="s">
        <x:v>2</x:v>
      </x:c>
      <x:c r="B1677" s="0" t="s">
        <x:v>4</x:v>
      </x:c>
      <x:c r="C1677" s="0" t="s">
        <x:v>351</x:v>
      </x:c>
      <x:c r="D1677" s="0" t="s">
        <x:v>352</x:v>
      </x:c>
      <x:c r="E1677" s="0" t="s">
        <x:v>345</x:v>
      </x:c>
      <x:c r="F1677" s="0" t="s">
        <x:v>346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81</x:v>
      </x:c>
    </x:row>
    <x:row r="1678" spans="1:12">
      <x:c r="A1678" s="0" t="s">
        <x:v>2</x:v>
      </x:c>
      <x:c r="B1678" s="0" t="s">
        <x:v>4</x:v>
      </x:c>
      <x:c r="C1678" s="0" t="s">
        <x:v>351</x:v>
      </x:c>
      <x:c r="D1678" s="0" t="s">
        <x:v>352</x:v>
      </x:c>
      <x:c r="E1678" s="0" t="s">
        <x:v>345</x:v>
      </x:c>
      <x:c r="F1678" s="0" t="s">
        <x:v>346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351</x:v>
      </x:c>
      <x:c r="D1679" s="0" t="s">
        <x:v>352</x:v>
      </x:c>
      <x:c r="E1679" s="0" t="s">
        <x:v>345</x:v>
      </x:c>
      <x:c r="F1679" s="0" t="s">
        <x:v>346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71</x:v>
      </x:c>
    </x:row>
    <x:row r="1680" spans="1:12">
      <x:c r="A1680" s="0" t="s">
        <x:v>2</x:v>
      </x:c>
      <x:c r="B1680" s="0" t="s">
        <x:v>4</x:v>
      </x:c>
      <x:c r="C1680" s="0" t="s">
        <x:v>351</x:v>
      </x:c>
      <x:c r="D1680" s="0" t="s">
        <x:v>352</x:v>
      </x:c>
      <x:c r="E1680" s="0" t="s">
        <x:v>345</x:v>
      </x:c>
      <x:c r="F1680" s="0" t="s">
        <x:v>346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161</x:v>
      </x:c>
    </x:row>
    <x:row r="1681" spans="1:12">
      <x:c r="A1681" s="0" t="s">
        <x:v>2</x:v>
      </x:c>
      <x:c r="B1681" s="0" t="s">
        <x:v>4</x:v>
      </x:c>
      <x:c r="C1681" s="0" t="s">
        <x:v>351</x:v>
      </x:c>
      <x:c r="D1681" s="0" t="s">
        <x:v>352</x:v>
      </x:c>
      <x:c r="E1681" s="0" t="s">
        <x:v>345</x:v>
      </x:c>
      <x:c r="F1681" s="0" t="s">
        <x:v>346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103</x:v>
      </x:c>
    </x:row>
    <x:row r="1682" spans="1:12">
      <x:c r="A1682" s="0" t="s">
        <x:v>2</x:v>
      </x:c>
      <x:c r="B1682" s="0" t="s">
        <x:v>4</x:v>
      </x:c>
      <x:c r="C1682" s="0" t="s">
        <x:v>351</x:v>
      </x:c>
      <x:c r="D1682" s="0" t="s">
        <x:v>352</x:v>
      </x:c>
      <x:c r="E1682" s="0" t="s">
        <x:v>345</x:v>
      </x:c>
      <x:c r="F1682" s="0" t="s">
        <x:v>346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351</x:v>
      </x:c>
      <x:c r="D1683" s="0" t="s">
        <x:v>352</x:v>
      </x:c>
      <x:c r="E1683" s="0" t="s">
        <x:v>345</x:v>
      </x:c>
      <x:c r="F1683" s="0" t="s">
        <x:v>346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121</x:v>
      </x:c>
    </x:row>
    <x:row r="1684" spans="1:12">
      <x:c r="A1684" s="0" t="s">
        <x:v>2</x:v>
      </x:c>
      <x:c r="B1684" s="0" t="s">
        <x:v>4</x:v>
      </x:c>
      <x:c r="C1684" s="0" t="s">
        <x:v>351</x:v>
      </x:c>
      <x:c r="D1684" s="0" t="s">
        <x:v>352</x:v>
      </x:c>
      <x:c r="E1684" s="0" t="s">
        <x:v>345</x:v>
      </x:c>
      <x:c r="F1684" s="0" t="s">
        <x:v>346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70</x:v>
      </x:c>
    </x:row>
    <x:row r="1685" spans="1:12">
      <x:c r="A1685" s="0" t="s">
        <x:v>2</x:v>
      </x:c>
      <x:c r="B1685" s="0" t="s">
        <x:v>4</x:v>
      </x:c>
      <x:c r="C1685" s="0" t="s">
        <x:v>351</x:v>
      </x:c>
      <x:c r="D1685" s="0" t="s">
        <x:v>352</x:v>
      </x:c>
      <x:c r="E1685" s="0" t="s">
        <x:v>345</x:v>
      </x:c>
      <x:c r="F1685" s="0" t="s">
        <x:v>346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79</x:v>
      </x:c>
    </x:row>
    <x:row r="1686" spans="1:12">
      <x:c r="A1686" s="0" t="s">
        <x:v>2</x:v>
      </x:c>
      <x:c r="B1686" s="0" t="s">
        <x:v>4</x:v>
      </x:c>
      <x:c r="C1686" s="0" t="s">
        <x:v>351</x:v>
      </x:c>
      <x:c r="D1686" s="0" t="s">
        <x:v>352</x:v>
      </x:c>
      <x:c r="E1686" s="0" t="s">
        <x:v>345</x:v>
      </x:c>
      <x:c r="F1686" s="0" t="s">
        <x:v>346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351</x:v>
      </x:c>
      <x:c r="D1687" s="0" t="s">
        <x:v>352</x:v>
      </x:c>
      <x:c r="E1687" s="0" t="s">
        <x:v>345</x:v>
      </x:c>
      <x:c r="F1687" s="0" t="s">
        <x:v>346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77</x:v>
      </x:c>
    </x:row>
    <x:row r="1688" spans="1:12">
      <x:c r="A1688" s="0" t="s">
        <x:v>2</x:v>
      </x:c>
      <x:c r="B1688" s="0" t="s">
        <x:v>4</x:v>
      </x:c>
      <x:c r="C1688" s="0" t="s">
        <x:v>351</x:v>
      </x:c>
      <x:c r="D1688" s="0" t="s">
        <x:v>352</x:v>
      </x:c>
      <x:c r="E1688" s="0" t="s">
        <x:v>345</x:v>
      </x:c>
      <x:c r="F1688" s="0" t="s">
        <x:v>346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90</x:v>
      </x:c>
    </x:row>
    <x:row r="1689" spans="1:12">
      <x:c r="A1689" s="0" t="s">
        <x:v>2</x:v>
      </x:c>
      <x:c r="B1689" s="0" t="s">
        <x:v>4</x:v>
      </x:c>
      <x:c r="C1689" s="0" t="s">
        <x:v>351</x:v>
      </x:c>
      <x:c r="D1689" s="0" t="s">
        <x:v>352</x:v>
      </x:c>
      <x:c r="E1689" s="0" t="s">
        <x:v>345</x:v>
      </x:c>
      <x:c r="F1689" s="0" t="s">
        <x:v>346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54</x:v>
      </x:c>
    </x:row>
    <x:row r="1690" spans="1:12">
      <x:c r="A1690" s="0" t="s">
        <x:v>2</x:v>
      </x:c>
      <x:c r="B1690" s="0" t="s">
        <x:v>4</x:v>
      </x:c>
      <x:c r="C1690" s="0" t="s">
        <x:v>351</x:v>
      </x:c>
      <x:c r="D1690" s="0" t="s">
        <x:v>352</x:v>
      </x:c>
      <x:c r="E1690" s="0" t="s">
        <x:v>345</x:v>
      </x:c>
      <x:c r="F1690" s="0" t="s">
        <x:v>346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72</x:v>
      </x:c>
    </x:row>
    <x:row r="1691" spans="1:12">
      <x:c r="A1691" s="0" t="s">
        <x:v>2</x:v>
      </x:c>
      <x:c r="B1691" s="0" t="s">
        <x:v>4</x:v>
      </x:c>
      <x:c r="C1691" s="0" t="s">
        <x:v>351</x:v>
      </x:c>
      <x:c r="D1691" s="0" t="s">
        <x:v>352</x:v>
      </x:c>
      <x:c r="E1691" s="0" t="s">
        <x:v>345</x:v>
      </x:c>
      <x:c r="F1691" s="0" t="s">
        <x:v>346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46</x:v>
      </x:c>
    </x:row>
    <x:row r="1692" spans="1:12">
      <x:c r="A1692" s="0" t="s">
        <x:v>2</x:v>
      </x:c>
      <x:c r="B1692" s="0" t="s">
        <x:v>4</x:v>
      </x:c>
      <x:c r="C1692" s="0" t="s">
        <x:v>351</x:v>
      </x:c>
      <x:c r="D1692" s="0" t="s">
        <x:v>352</x:v>
      </x:c>
      <x:c r="E1692" s="0" t="s">
        <x:v>345</x:v>
      </x:c>
      <x:c r="F1692" s="0" t="s">
        <x:v>346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88</x:v>
      </x:c>
    </x:row>
    <x:row r="1693" spans="1:12">
      <x:c r="A1693" s="0" t="s">
        <x:v>2</x:v>
      </x:c>
      <x:c r="B1693" s="0" t="s">
        <x:v>4</x:v>
      </x:c>
      <x:c r="C1693" s="0" t="s">
        <x:v>351</x:v>
      </x:c>
      <x:c r="D1693" s="0" t="s">
        <x:v>352</x:v>
      </x:c>
      <x:c r="E1693" s="0" t="s">
        <x:v>345</x:v>
      </x:c>
      <x:c r="F1693" s="0" t="s">
        <x:v>346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351</x:v>
      </x:c>
      <x:c r="D1694" s="0" t="s">
        <x:v>352</x:v>
      </x:c>
      <x:c r="E1694" s="0" t="s">
        <x:v>345</x:v>
      </x:c>
      <x:c r="F1694" s="0" t="s">
        <x:v>346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53</x:v>
      </x:c>
    </x:row>
    <x:row r="1695" spans="1:12">
      <x:c r="A1695" s="0" t="s">
        <x:v>2</x:v>
      </x:c>
      <x:c r="B1695" s="0" t="s">
        <x:v>4</x:v>
      </x:c>
      <x:c r="C1695" s="0" t="s">
        <x:v>351</x:v>
      </x:c>
      <x:c r="D1695" s="0" t="s">
        <x:v>352</x:v>
      </x:c>
      <x:c r="E1695" s="0" t="s">
        <x:v>345</x:v>
      </x:c>
      <x:c r="F1695" s="0" t="s">
        <x:v>346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351</x:v>
      </x:c>
      <x:c r="D1696" s="0" t="s">
        <x:v>352</x:v>
      </x:c>
      <x:c r="E1696" s="0" t="s">
        <x:v>345</x:v>
      </x:c>
      <x:c r="F1696" s="0" t="s">
        <x:v>346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54</x:v>
      </x:c>
    </x:row>
    <x:row r="1697" spans="1:12">
      <x:c r="A1697" s="0" t="s">
        <x:v>2</x:v>
      </x:c>
      <x:c r="B1697" s="0" t="s">
        <x:v>4</x:v>
      </x:c>
      <x:c r="C1697" s="0" t="s">
        <x:v>351</x:v>
      </x:c>
      <x:c r="D1697" s="0" t="s">
        <x:v>352</x:v>
      </x:c>
      <x:c r="E1697" s="0" t="s">
        <x:v>345</x:v>
      </x:c>
      <x:c r="F1697" s="0" t="s">
        <x:v>346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351</x:v>
      </x:c>
      <x:c r="D1698" s="0" t="s">
        <x:v>352</x:v>
      </x:c>
      <x:c r="E1698" s="0" t="s">
        <x:v>345</x:v>
      </x:c>
      <x:c r="F1698" s="0" t="s">
        <x:v>346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170</x:v>
      </x:c>
    </x:row>
    <x:row r="1699" spans="1:12">
      <x:c r="A1699" s="0" t="s">
        <x:v>2</x:v>
      </x:c>
      <x:c r="B1699" s="0" t="s">
        <x:v>4</x:v>
      </x:c>
      <x:c r="C1699" s="0" t="s">
        <x:v>351</x:v>
      </x:c>
      <x:c r="D1699" s="0" t="s">
        <x:v>352</x:v>
      </x:c>
      <x:c r="E1699" s="0" t="s">
        <x:v>345</x:v>
      </x:c>
      <x:c r="F1699" s="0" t="s">
        <x:v>346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54</x:v>
      </x:c>
    </x:row>
    <x:row r="1700" spans="1:12">
      <x:c r="A1700" s="0" t="s">
        <x:v>2</x:v>
      </x:c>
      <x:c r="B1700" s="0" t="s">
        <x:v>4</x:v>
      </x:c>
      <x:c r="C1700" s="0" t="s">
        <x:v>351</x:v>
      </x:c>
      <x:c r="D1700" s="0" t="s">
        <x:v>352</x:v>
      </x:c>
      <x:c r="E1700" s="0" t="s">
        <x:v>345</x:v>
      </x:c>
      <x:c r="F1700" s="0" t="s">
        <x:v>346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157</x:v>
      </x:c>
    </x:row>
    <x:row r="1701" spans="1:12">
      <x:c r="A1701" s="0" t="s">
        <x:v>2</x:v>
      </x:c>
      <x:c r="B1701" s="0" t="s">
        <x:v>4</x:v>
      </x:c>
      <x:c r="C1701" s="0" t="s">
        <x:v>351</x:v>
      </x:c>
      <x:c r="D1701" s="0" t="s">
        <x:v>352</x:v>
      </x:c>
      <x:c r="E1701" s="0" t="s">
        <x:v>345</x:v>
      </x:c>
      <x:c r="F1701" s="0" t="s">
        <x:v>346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70</x:v>
      </x:c>
    </x:row>
    <x:row r="1702" spans="1:12">
      <x:c r="A1702" s="0" t="s">
        <x:v>2</x:v>
      </x:c>
      <x:c r="B1702" s="0" t="s">
        <x:v>4</x:v>
      </x:c>
      <x:c r="C1702" s="0" t="s">
        <x:v>351</x:v>
      </x:c>
      <x:c r="D1702" s="0" t="s">
        <x:v>352</x:v>
      </x:c>
      <x:c r="E1702" s="0" t="s">
        <x:v>345</x:v>
      </x:c>
      <x:c r="F1702" s="0" t="s">
        <x:v>346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76</x:v>
      </x:c>
    </x:row>
    <x:row r="1703" spans="1:12">
      <x:c r="A1703" s="0" t="s">
        <x:v>2</x:v>
      </x:c>
      <x:c r="B1703" s="0" t="s">
        <x:v>4</x:v>
      </x:c>
      <x:c r="C1703" s="0" t="s">
        <x:v>351</x:v>
      </x:c>
      <x:c r="D1703" s="0" t="s">
        <x:v>352</x:v>
      </x:c>
      <x:c r="E1703" s="0" t="s">
        <x:v>345</x:v>
      </x:c>
      <x:c r="F1703" s="0" t="s">
        <x:v>346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43</x:v>
      </x:c>
    </x:row>
    <x:row r="1704" spans="1:12">
      <x:c r="A1704" s="0" t="s">
        <x:v>2</x:v>
      </x:c>
      <x:c r="B1704" s="0" t="s">
        <x:v>4</x:v>
      </x:c>
      <x:c r="C1704" s="0" t="s">
        <x:v>351</x:v>
      </x:c>
      <x:c r="D1704" s="0" t="s">
        <x:v>352</x:v>
      </x:c>
      <x:c r="E1704" s="0" t="s">
        <x:v>345</x:v>
      </x:c>
      <x:c r="F1704" s="0" t="s">
        <x:v>346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58</x:v>
      </x:c>
    </x:row>
    <x:row r="1705" spans="1:12">
      <x:c r="A1705" s="0" t="s">
        <x:v>2</x:v>
      </x:c>
      <x:c r="B1705" s="0" t="s">
        <x:v>4</x:v>
      </x:c>
      <x:c r="C1705" s="0" t="s">
        <x:v>351</x:v>
      </x:c>
      <x:c r="D1705" s="0" t="s">
        <x:v>352</x:v>
      </x:c>
      <x:c r="E1705" s="0" t="s">
        <x:v>345</x:v>
      </x:c>
      <x:c r="F1705" s="0" t="s">
        <x:v>346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72</x:v>
      </x:c>
    </x:row>
    <x:row r="1706" spans="1:12">
      <x:c r="A1706" s="0" t="s">
        <x:v>2</x:v>
      </x:c>
      <x:c r="B1706" s="0" t="s">
        <x:v>4</x:v>
      </x:c>
      <x:c r="C1706" s="0" t="s">
        <x:v>351</x:v>
      </x:c>
      <x:c r="D1706" s="0" t="s">
        <x:v>352</x:v>
      </x:c>
      <x:c r="E1706" s="0" t="s">
        <x:v>345</x:v>
      </x:c>
      <x:c r="F1706" s="0" t="s">
        <x:v>346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169</x:v>
      </x:c>
    </x:row>
    <x:row r="1707" spans="1:12">
      <x:c r="A1707" s="0" t="s">
        <x:v>2</x:v>
      </x:c>
      <x:c r="B1707" s="0" t="s">
        <x:v>4</x:v>
      </x:c>
      <x:c r="C1707" s="0" t="s">
        <x:v>351</x:v>
      </x:c>
      <x:c r="D1707" s="0" t="s">
        <x:v>352</x:v>
      </x:c>
      <x:c r="E1707" s="0" t="s">
        <x:v>345</x:v>
      </x:c>
      <x:c r="F1707" s="0" t="s">
        <x:v>346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107</x:v>
      </x:c>
    </x:row>
    <x:row r="1708" spans="1:12">
      <x:c r="A1708" s="0" t="s">
        <x:v>2</x:v>
      </x:c>
      <x:c r="B1708" s="0" t="s">
        <x:v>4</x:v>
      </x:c>
      <x:c r="C1708" s="0" t="s">
        <x:v>351</x:v>
      </x:c>
      <x:c r="D1708" s="0" t="s">
        <x:v>352</x:v>
      </x:c>
      <x:c r="E1708" s="0" t="s">
        <x:v>345</x:v>
      </x:c>
      <x:c r="F1708" s="0" t="s">
        <x:v>346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81</x:v>
      </x:c>
    </x:row>
    <x:row r="1709" spans="1:12">
      <x:c r="A1709" s="0" t="s">
        <x:v>2</x:v>
      </x:c>
      <x:c r="B1709" s="0" t="s">
        <x:v>4</x:v>
      </x:c>
      <x:c r="C1709" s="0" t="s">
        <x:v>351</x:v>
      </x:c>
      <x:c r="D1709" s="0" t="s">
        <x:v>352</x:v>
      </x:c>
      <x:c r="E1709" s="0" t="s">
        <x:v>345</x:v>
      </x:c>
      <x:c r="F1709" s="0" t="s">
        <x:v>346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88</x:v>
      </x:c>
    </x:row>
    <x:row r="1710" spans="1:12">
      <x:c r="A1710" s="0" t="s">
        <x:v>2</x:v>
      </x:c>
      <x:c r="B1710" s="0" t="s">
        <x:v>4</x:v>
      </x:c>
      <x:c r="C1710" s="0" t="s">
        <x:v>351</x:v>
      </x:c>
      <x:c r="D1710" s="0" t="s">
        <x:v>352</x:v>
      </x:c>
      <x:c r="E1710" s="0" t="s">
        <x:v>345</x:v>
      </x:c>
      <x:c r="F1710" s="0" t="s">
        <x:v>346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49</x:v>
      </x:c>
    </x:row>
    <x:row r="1711" spans="1:12">
      <x:c r="A1711" s="0" t="s">
        <x:v>2</x:v>
      </x:c>
      <x:c r="B1711" s="0" t="s">
        <x:v>4</x:v>
      </x:c>
      <x:c r="C1711" s="0" t="s">
        <x:v>351</x:v>
      </x:c>
      <x:c r="D1711" s="0" t="s">
        <x:v>352</x:v>
      </x:c>
      <x:c r="E1711" s="0" t="s">
        <x:v>345</x:v>
      </x:c>
      <x:c r="F1711" s="0" t="s">
        <x:v>346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51</x:v>
      </x:c>
    </x:row>
    <x:row r="1712" spans="1:12">
      <x:c r="A1712" s="0" t="s">
        <x:v>2</x:v>
      </x:c>
      <x:c r="B1712" s="0" t="s">
        <x:v>4</x:v>
      </x:c>
      <x:c r="C1712" s="0" t="s">
        <x:v>351</x:v>
      </x:c>
      <x:c r="D1712" s="0" t="s">
        <x:v>352</x:v>
      </x:c>
      <x:c r="E1712" s="0" t="s">
        <x:v>345</x:v>
      </x:c>
      <x:c r="F1712" s="0" t="s">
        <x:v>346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49</x:v>
      </x:c>
    </x:row>
    <x:row r="1713" spans="1:12">
      <x:c r="A1713" s="0" t="s">
        <x:v>2</x:v>
      </x:c>
      <x:c r="B1713" s="0" t="s">
        <x:v>4</x:v>
      </x:c>
      <x:c r="C1713" s="0" t="s">
        <x:v>351</x:v>
      </x:c>
      <x:c r="D1713" s="0" t="s">
        <x:v>352</x:v>
      </x:c>
      <x:c r="E1713" s="0" t="s">
        <x:v>345</x:v>
      </x:c>
      <x:c r="F1713" s="0" t="s">
        <x:v>346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47</x:v>
      </x:c>
    </x:row>
    <x:row r="1714" spans="1:12">
      <x:c r="A1714" s="0" t="s">
        <x:v>2</x:v>
      </x:c>
      <x:c r="B1714" s="0" t="s">
        <x:v>4</x:v>
      </x:c>
      <x:c r="C1714" s="0" t="s">
        <x:v>351</x:v>
      </x:c>
      <x:c r="D1714" s="0" t="s">
        <x:v>352</x:v>
      </x:c>
      <x:c r="E1714" s="0" t="s">
        <x:v>345</x:v>
      </x:c>
      <x:c r="F1714" s="0" t="s">
        <x:v>346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103</x:v>
      </x:c>
    </x:row>
    <x:row r="1715" spans="1:12">
      <x:c r="A1715" s="0" t="s">
        <x:v>2</x:v>
      </x:c>
      <x:c r="B1715" s="0" t="s">
        <x:v>4</x:v>
      </x:c>
      <x:c r="C1715" s="0" t="s">
        <x:v>351</x:v>
      </x:c>
      <x:c r="D1715" s="0" t="s">
        <x:v>352</x:v>
      </x:c>
      <x:c r="E1715" s="0" t="s">
        <x:v>345</x:v>
      </x:c>
      <x:c r="F1715" s="0" t="s">
        <x:v>346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36</x:v>
      </x:c>
    </x:row>
    <x:row r="1716" spans="1:12">
      <x:c r="A1716" s="0" t="s">
        <x:v>2</x:v>
      </x:c>
      <x:c r="B1716" s="0" t="s">
        <x:v>4</x:v>
      </x:c>
      <x:c r="C1716" s="0" t="s">
        <x:v>351</x:v>
      </x:c>
      <x:c r="D1716" s="0" t="s">
        <x:v>352</x:v>
      </x:c>
      <x:c r="E1716" s="0" t="s">
        <x:v>345</x:v>
      </x:c>
      <x:c r="F1716" s="0" t="s">
        <x:v>346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351</x:v>
      </x:c>
      <x:c r="D1717" s="0" t="s">
        <x:v>352</x:v>
      </x:c>
      <x:c r="E1717" s="0" t="s">
        <x:v>345</x:v>
      </x:c>
      <x:c r="F1717" s="0" t="s">
        <x:v>346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86</x:v>
      </x:c>
    </x:row>
    <x:row r="1718" spans="1:12">
      <x:c r="A1718" s="0" t="s">
        <x:v>2</x:v>
      </x:c>
      <x:c r="B1718" s="0" t="s">
        <x:v>4</x:v>
      </x:c>
      <x:c r="C1718" s="0" t="s">
        <x:v>351</x:v>
      </x:c>
      <x:c r="D1718" s="0" t="s">
        <x:v>352</x:v>
      </x:c>
      <x:c r="E1718" s="0" t="s">
        <x:v>345</x:v>
      </x:c>
      <x:c r="F1718" s="0" t="s">
        <x:v>346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26</x:v>
      </x:c>
    </x:row>
    <x:row r="1719" spans="1:12">
      <x:c r="A1719" s="0" t="s">
        <x:v>2</x:v>
      </x:c>
      <x:c r="B1719" s="0" t="s">
        <x:v>4</x:v>
      </x:c>
      <x:c r="C1719" s="0" t="s">
        <x:v>351</x:v>
      </x:c>
      <x:c r="D1719" s="0" t="s">
        <x:v>352</x:v>
      </x:c>
      <x:c r="E1719" s="0" t="s">
        <x:v>345</x:v>
      </x:c>
      <x:c r="F1719" s="0" t="s">
        <x:v>346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34</x:v>
      </x:c>
    </x:row>
    <x:row r="1720" spans="1:12">
      <x:c r="A1720" s="0" t="s">
        <x:v>2</x:v>
      </x:c>
      <x:c r="B1720" s="0" t="s">
        <x:v>4</x:v>
      </x:c>
      <x:c r="C1720" s="0" t="s">
        <x:v>351</x:v>
      </x:c>
      <x:c r="D1720" s="0" t="s">
        <x:v>352</x:v>
      </x:c>
      <x:c r="E1720" s="0" t="s">
        <x:v>345</x:v>
      </x:c>
      <x:c r="F1720" s="0" t="s">
        <x:v>346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34</x:v>
      </x:c>
    </x:row>
    <x:row r="1721" spans="1:12">
      <x:c r="A1721" s="0" t="s">
        <x:v>2</x:v>
      </x:c>
      <x:c r="B1721" s="0" t="s">
        <x:v>4</x:v>
      </x:c>
      <x:c r="C1721" s="0" t="s">
        <x:v>351</x:v>
      </x:c>
      <x:c r="D1721" s="0" t="s">
        <x:v>352</x:v>
      </x:c>
      <x:c r="E1721" s="0" t="s">
        <x:v>345</x:v>
      </x:c>
      <x:c r="F1721" s="0" t="s">
        <x:v>346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53</x:v>
      </x:c>
    </x:row>
    <x:row r="1722" spans="1:12">
      <x:c r="A1722" s="0" t="s">
        <x:v>2</x:v>
      </x:c>
      <x:c r="B1722" s="0" t="s">
        <x:v>4</x:v>
      </x:c>
      <x:c r="C1722" s="0" t="s">
        <x:v>351</x:v>
      </x:c>
      <x:c r="D1722" s="0" t="s">
        <x:v>352</x:v>
      </x:c>
      <x:c r="E1722" s="0" t="s">
        <x:v>345</x:v>
      </x:c>
      <x:c r="F1722" s="0" t="s">
        <x:v>346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39</x:v>
      </x:c>
    </x:row>
    <x:row r="1723" spans="1:12">
      <x:c r="A1723" s="0" t="s">
        <x:v>2</x:v>
      </x:c>
      <x:c r="B1723" s="0" t="s">
        <x:v>4</x:v>
      </x:c>
      <x:c r="C1723" s="0" t="s">
        <x:v>351</x:v>
      </x:c>
      <x:c r="D1723" s="0" t="s">
        <x:v>352</x:v>
      </x:c>
      <x:c r="E1723" s="0" t="s">
        <x:v>345</x:v>
      </x:c>
      <x:c r="F1723" s="0" t="s">
        <x:v>346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45</x:v>
      </x:c>
    </x:row>
    <x:row r="1724" spans="1:12">
      <x:c r="A1724" s="0" t="s">
        <x:v>2</x:v>
      </x:c>
      <x:c r="B1724" s="0" t="s">
        <x:v>4</x:v>
      </x:c>
      <x:c r="C1724" s="0" t="s">
        <x:v>351</x:v>
      </x:c>
      <x:c r="D1724" s="0" t="s">
        <x:v>352</x:v>
      </x:c>
      <x:c r="E1724" s="0" t="s">
        <x:v>345</x:v>
      </x:c>
      <x:c r="F1724" s="0" t="s">
        <x:v>346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106820</x:v>
      </x:c>
    </x:row>
    <x:row r="1725" spans="1:12">
      <x:c r="A1725" s="0" t="s">
        <x:v>2</x:v>
      </x:c>
      <x:c r="B1725" s="0" t="s">
        <x:v>4</x:v>
      </x:c>
      <x:c r="C1725" s="0" t="s">
        <x:v>351</x:v>
      </x:c>
      <x:c r="D1725" s="0" t="s">
        <x:v>352</x:v>
      </x:c>
      <x:c r="E1725" s="0" t="s">
        <x:v>345</x:v>
      </x:c>
      <x:c r="F1725" s="0" t="s">
        <x:v>346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2409</x:v>
      </x:c>
    </x:row>
    <x:row r="1726" spans="1:12">
      <x:c r="A1726" s="0" t="s">
        <x:v>2</x:v>
      </x:c>
      <x:c r="B1726" s="0" t="s">
        <x:v>4</x:v>
      </x:c>
      <x:c r="C1726" s="0" t="s">
        <x:v>351</x:v>
      </x:c>
      <x:c r="D1726" s="0" t="s">
        <x:v>352</x:v>
      </x:c>
      <x:c r="E1726" s="0" t="s">
        <x:v>345</x:v>
      </x:c>
      <x:c r="F1726" s="0" t="s">
        <x:v>346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2586</x:v>
      </x:c>
    </x:row>
    <x:row r="1727" spans="1:12">
      <x:c r="A1727" s="0" t="s">
        <x:v>2</x:v>
      </x:c>
      <x:c r="B1727" s="0" t="s">
        <x:v>4</x:v>
      </x:c>
      <x:c r="C1727" s="0" t="s">
        <x:v>351</x:v>
      </x:c>
      <x:c r="D1727" s="0" t="s">
        <x:v>352</x:v>
      </x:c>
      <x:c r="E1727" s="0" t="s">
        <x:v>345</x:v>
      </x:c>
      <x:c r="F1727" s="0" t="s">
        <x:v>346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2472</x:v>
      </x:c>
    </x:row>
    <x:row r="1728" spans="1:12">
      <x:c r="A1728" s="0" t="s">
        <x:v>2</x:v>
      </x:c>
      <x:c r="B1728" s="0" t="s">
        <x:v>4</x:v>
      </x:c>
      <x:c r="C1728" s="0" t="s">
        <x:v>351</x:v>
      </x:c>
      <x:c r="D1728" s="0" t="s">
        <x:v>352</x:v>
      </x:c>
      <x:c r="E1728" s="0" t="s">
        <x:v>345</x:v>
      </x:c>
      <x:c r="F1728" s="0" t="s">
        <x:v>346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38232</x:v>
      </x:c>
    </x:row>
    <x:row r="1729" spans="1:12">
      <x:c r="A1729" s="0" t="s">
        <x:v>2</x:v>
      </x:c>
      <x:c r="B1729" s="0" t="s">
        <x:v>4</x:v>
      </x:c>
      <x:c r="C1729" s="0" t="s">
        <x:v>351</x:v>
      </x:c>
      <x:c r="D1729" s="0" t="s">
        <x:v>352</x:v>
      </x:c>
      <x:c r="E1729" s="0" t="s">
        <x:v>345</x:v>
      </x:c>
      <x:c r="F1729" s="0" t="s">
        <x:v>346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45699</x:v>
      </x:c>
    </x:row>
    <x:row r="1730" spans="1:12">
      <x:c r="A1730" s="0" t="s">
        <x:v>2</x:v>
      </x:c>
      <x:c r="B1730" s="0" t="s">
        <x:v>4</x:v>
      </x:c>
      <x:c r="C1730" s="0" t="s">
        <x:v>353</x:v>
      </x:c>
      <x:c r="D1730" s="0" t="s">
        <x:v>354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89228</x:v>
      </x:c>
    </x:row>
    <x:row r="1731" spans="1:12">
      <x:c r="A1731" s="0" t="s">
        <x:v>2</x:v>
      </x:c>
      <x:c r="B1731" s="0" t="s">
        <x:v>4</x:v>
      </x:c>
      <x:c r="C1731" s="0" t="s">
        <x:v>353</x:v>
      </x:c>
      <x:c r="D1731" s="0" t="s">
        <x:v>354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30346</x:v>
      </x:c>
    </x:row>
    <x:row r="1732" spans="1:12">
      <x:c r="A1732" s="0" t="s">
        <x:v>2</x:v>
      </x:c>
      <x:c r="B1732" s="0" t="s">
        <x:v>4</x:v>
      </x:c>
      <x:c r="C1732" s="0" t="s">
        <x:v>353</x:v>
      </x:c>
      <x:c r="D1732" s="0" t="s">
        <x:v>354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9717</x:v>
      </x:c>
    </x:row>
    <x:row r="1733" spans="1:12">
      <x:c r="A1733" s="0" t="s">
        <x:v>2</x:v>
      </x:c>
      <x:c r="B1733" s="0" t="s">
        <x:v>4</x:v>
      </x:c>
      <x:c r="C1733" s="0" t="s">
        <x:v>353</x:v>
      </x:c>
      <x:c r="D1733" s="0" t="s">
        <x:v>354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5083</x:v>
      </x:c>
    </x:row>
    <x:row r="1734" spans="1:12">
      <x:c r="A1734" s="0" t="s">
        <x:v>2</x:v>
      </x:c>
      <x:c r="B1734" s="0" t="s">
        <x:v>4</x:v>
      </x:c>
      <x:c r="C1734" s="0" t="s">
        <x:v>353</x:v>
      </x:c>
      <x:c r="D1734" s="0" t="s">
        <x:v>354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2182</x:v>
      </x:c>
    </x:row>
    <x:row r="1735" spans="1:12">
      <x:c r="A1735" s="0" t="s">
        <x:v>2</x:v>
      </x:c>
      <x:c r="B1735" s="0" t="s">
        <x:v>4</x:v>
      </x:c>
      <x:c r="C1735" s="0" t="s">
        <x:v>353</x:v>
      </x:c>
      <x:c r="D1735" s="0" t="s">
        <x:v>354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1289</x:v>
      </x:c>
    </x:row>
    <x:row r="1736" spans="1:12">
      <x:c r="A1736" s="0" t="s">
        <x:v>2</x:v>
      </x:c>
      <x:c r="B1736" s="0" t="s">
        <x:v>4</x:v>
      </x:c>
      <x:c r="C1736" s="0" t="s">
        <x:v>353</x:v>
      </x:c>
      <x:c r="D1736" s="0" t="s">
        <x:v>354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1163</x:v>
      </x:c>
    </x:row>
    <x:row r="1737" spans="1:12">
      <x:c r="A1737" s="0" t="s">
        <x:v>2</x:v>
      </x:c>
      <x:c r="B1737" s="0" t="s">
        <x:v>4</x:v>
      </x:c>
      <x:c r="C1737" s="0" t="s">
        <x:v>353</x:v>
      </x:c>
      <x:c r="D1737" s="0" t="s">
        <x:v>354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9133</x:v>
      </x:c>
    </x:row>
    <x:row r="1738" spans="1:12">
      <x:c r="A1738" s="0" t="s">
        <x:v>2</x:v>
      </x:c>
      <x:c r="B1738" s="0" t="s">
        <x:v>4</x:v>
      </x:c>
      <x:c r="C1738" s="0" t="s">
        <x:v>353</x:v>
      </x:c>
      <x:c r="D1738" s="0" t="s">
        <x:v>354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722</x:v>
      </x:c>
    </x:row>
    <x:row r="1739" spans="1:12">
      <x:c r="A1739" s="0" t="s">
        <x:v>2</x:v>
      </x:c>
      <x:c r="B1739" s="0" t="s">
        <x:v>4</x:v>
      </x:c>
      <x:c r="C1739" s="0" t="s">
        <x:v>353</x:v>
      </x:c>
      <x:c r="D1739" s="0" t="s">
        <x:v>354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689</x:v>
      </x:c>
    </x:row>
    <x:row r="1740" spans="1:12">
      <x:c r="A1740" s="0" t="s">
        <x:v>2</x:v>
      </x:c>
      <x:c r="B1740" s="0" t="s">
        <x:v>4</x:v>
      </x:c>
      <x:c r="C1740" s="0" t="s">
        <x:v>353</x:v>
      </x:c>
      <x:c r="D1740" s="0" t="s">
        <x:v>354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745</x:v>
      </x:c>
    </x:row>
    <x:row r="1741" spans="1:12">
      <x:c r="A1741" s="0" t="s">
        <x:v>2</x:v>
      </x:c>
      <x:c r="B1741" s="0" t="s">
        <x:v>4</x:v>
      </x:c>
      <x:c r="C1741" s="0" t="s">
        <x:v>353</x:v>
      </x:c>
      <x:c r="D1741" s="0" t="s">
        <x:v>354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1018</x:v>
      </x:c>
    </x:row>
    <x:row r="1742" spans="1:12">
      <x:c r="A1742" s="0" t="s">
        <x:v>2</x:v>
      </x:c>
      <x:c r="B1742" s="0" t="s">
        <x:v>4</x:v>
      </x:c>
      <x:c r="C1742" s="0" t="s">
        <x:v>353</x:v>
      </x:c>
      <x:c r="D1742" s="0" t="s">
        <x:v>354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403</x:v>
      </x:c>
    </x:row>
    <x:row r="1743" spans="1:12">
      <x:c r="A1743" s="0" t="s">
        <x:v>2</x:v>
      </x:c>
      <x:c r="B1743" s="0" t="s">
        <x:v>4</x:v>
      </x:c>
      <x:c r="C1743" s="0" t="s">
        <x:v>353</x:v>
      </x:c>
      <x:c r="D1743" s="0" t="s">
        <x:v>354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403</x:v>
      </x:c>
    </x:row>
    <x:row r="1744" spans="1:12">
      <x:c r="A1744" s="0" t="s">
        <x:v>2</x:v>
      </x:c>
      <x:c r="B1744" s="0" t="s">
        <x:v>4</x:v>
      </x:c>
      <x:c r="C1744" s="0" t="s">
        <x:v>353</x:v>
      </x:c>
      <x:c r="D1744" s="0" t="s">
        <x:v>354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434</x:v>
      </x:c>
    </x:row>
    <x:row r="1745" spans="1:12">
      <x:c r="A1745" s="0" t="s">
        <x:v>2</x:v>
      </x:c>
      <x:c r="B1745" s="0" t="s">
        <x:v>4</x:v>
      </x:c>
      <x:c r="C1745" s="0" t="s">
        <x:v>353</x:v>
      </x:c>
      <x:c r="D1745" s="0" t="s">
        <x:v>354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437</x:v>
      </x:c>
    </x:row>
    <x:row r="1746" spans="1:12">
      <x:c r="A1746" s="0" t="s">
        <x:v>2</x:v>
      </x:c>
      <x:c r="B1746" s="0" t="s">
        <x:v>4</x:v>
      </x:c>
      <x:c r="C1746" s="0" t="s">
        <x:v>353</x:v>
      </x:c>
      <x:c r="D1746" s="0" t="s">
        <x:v>354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315</x:v>
      </x:c>
    </x:row>
    <x:row r="1747" spans="1:12">
      <x:c r="A1747" s="0" t="s">
        <x:v>2</x:v>
      </x:c>
      <x:c r="B1747" s="0" t="s">
        <x:v>4</x:v>
      </x:c>
      <x:c r="C1747" s="0" t="s">
        <x:v>353</x:v>
      </x:c>
      <x:c r="D1747" s="0" t="s">
        <x:v>354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375</x:v>
      </x:c>
    </x:row>
    <x:row r="1748" spans="1:12">
      <x:c r="A1748" s="0" t="s">
        <x:v>2</x:v>
      </x:c>
      <x:c r="B1748" s="0" t="s">
        <x:v>4</x:v>
      </x:c>
      <x:c r="C1748" s="0" t="s">
        <x:v>353</x:v>
      </x:c>
      <x:c r="D1748" s="0" t="s">
        <x:v>354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330</x:v>
      </x:c>
    </x:row>
    <x:row r="1749" spans="1:12">
      <x:c r="A1749" s="0" t="s">
        <x:v>2</x:v>
      </x:c>
      <x:c r="B1749" s="0" t="s">
        <x:v>4</x:v>
      </x:c>
      <x:c r="C1749" s="0" t="s">
        <x:v>353</x:v>
      </x:c>
      <x:c r="D1749" s="0" t="s">
        <x:v>354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309</x:v>
      </x:c>
    </x:row>
    <x:row r="1750" spans="1:12">
      <x:c r="A1750" s="0" t="s">
        <x:v>2</x:v>
      </x:c>
      <x:c r="B1750" s="0" t="s">
        <x:v>4</x:v>
      </x:c>
      <x:c r="C1750" s="0" t="s">
        <x:v>353</x:v>
      </x:c>
      <x:c r="D1750" s="0" t="s">
        <x:v>354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327</x:v>
      </x:c>
    </x:row>
    <x:row r="1751" spans="1:12">
      <x:c r="A1751" s="0" t="s">
        <x:v>2</x:v>
      </x:c>
      <x:c r="B1751" s="0" t="s">
        <x:v>4</x:v>
      </x:c>
      <x:c r="C1751" s="0" t="s">
        <x:v>353</x:v>
      </x:c>
      <x:c r="D1751" s="0" t="s">
        <x:v>354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438</x:v>
      </x:c>
    </x:row>
    <x:row r="1752" spans="1:12">
      <x:c r="A1752" s="0" t="s">
        <x:v>2</x:v>
      </x:c>
      <x:c r="B1752" s="0" t="s">
        <x:v>4</x:v>
      </x:c>
      <x:c r="C1752" s="0" t="s">
        <x:v>353</x:v>
      </x:c>
      <x:c r="D1752" s="0" t="s">
        <x:v>354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353</x:v>
      </x:c>
      <x:c r="D1753" s="0" t="s">
        <x:v>354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254</x:v>
      </x:c>
    </x:row>
    <x:row r="1754" spans="1:12">
      <x:c r="A1754" s="0" t="s">
        <x:v>2</x:v>
      </x:c>
      <x:c r="B1754" s="0" t="s">
        <x:v>4</x:v>
      </x:c>
      <x:c r="C1754" s="0" t="s">
        <x:v>353</x:v>
      </x:c>
      <x:c r="D1754" s="0" t="s">
        <x:v>354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353</x:v>
      </x:c>
      <x:c r="D1755" s="0" t="s">
        <x:v>354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224</x:v>
      </x:c>
    </x:row>
    <x:row r="1756" spans="1:12">
      <x:c r="A1756" s="0" t="s">
        <x:v>2</x:v>
      </x:c>
      <x:c r="B1756" s="0" t="s">
        <x:v>4</x:v>
      </x:c>
      <x:c r="C1756" s="0" t="s">
        <x:v>353</x:v>
      </x:c>
      <x:c r="D1756" s="0" t="s">
        <x:v>354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292</x:v>
      </x:c>
    </x:row>
    <x:row r="1757" spans="1:12">
      <x:c r="A1757" s="0" t="s">
        <x:v>2</x:v>
      </x:c>
      <x:c r="B1757" s="0" t="s">
        <x:v>4</x:v>
      </x:c>
      <x:c r="C1757" s="0" t="s">
        <x:v>353</x:v>
      </x:c>
      <x:c r="D1757" s="0" t="s">
        <x:v>354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193</x:v>
      </x:c>
    </x:row>
    <x:row r="1758" spans="1:12">
      <x:c r="A1758" s="0" t="s">
        <x:v>2</x:v>
      </x:c>
      <x:c r="B1758" s="0" t="s">
        <x:v>4</x:v>
      </x:c>
      <x:c r="C1758" s="0" t="s">
        <x:v>353</x:v>
      </x:c>
      <x:c r="D1758" s="0" t="s">
        <x:v>354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222</x:v>
      </x:c>
    </x:row>
    <x:row r="1759" spans="1:12">
      <x:c r="A1759" s="0" t="s">
        <x:v>2</x:v>
      </x:c>
      <x:c r="B1759" s="0" t="s">
        <x:v>4</x:v>
      </x:c>
      <x:c r="C1759" s="0" t="s">
        <x:v>353</x:v>
      </x:c>
      <x:c r="D1759" s="0" t="s">
        <x:v>354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182</x:v>
      </x:c>
    </x:row>
    <x:row r="1760" spans="1:12">
      <x:c r="A1760" s="0" t="s">
        <x:v>2</x:v>
      </x:c>
      <x:c r="B1760" s="0" t="s">
        <x:v>4</x:v>
      </x:c>
      <x:c r="C1760" s="0" t="s">
        <x:v>353</x:v>
      </x:c>
      <x:c r="D1760" s="0" t="s">
        <x:v>354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215</x:v>
      </x:c>
    </x:row>
    <x:row r="1761" spans="1:12">
      <x:c r="A1761" s="0" t="s">
        <x:v>2</x:v>
      </x:c>
      <x:c r="B1761" s="0" t="s">
        <x:v>4</x:v>
      </x:c>
      <x:c r="C1761" s="0" t="s">
        <x:v>353</x:v>
      </x:c>
      <x:c r="D1761" s="0" t="s">
        <x:v>354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4979</x:v>
      </x:c>
    </x:row>
    <x:row r="1762" spans="1:12">
      <x:c r="A1762" s="0" t="s">
        <x:v>2</x:v>
      </x:c>
      <x:c r="B1762" s="0" t="s">
        <x:v>4</x:v>
      </x:c>
      <x:c r="C1762" s="0" t="s">
        <x:v>353</x:v>
      </x:c>
      <x:c r="D1762" s="0" t="s">
        <x:v>354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214</x:v>
      </x:c>
    </x:row>
    <x:row r="1763" spans="1:12">
      <x:c r="A1763" s="0" t="s">
        <x:v>2</x:v>
      </x:c>
      <x:c r="B1763" s="0" t="s">
        <x:v>4</x:v>
      </x:c>
      <x:c r="C1763" s="0" t="s">
        <x:v>353</x:v>
      </x:c>
      <x:c r="D1763" s="0" t="s">
        <x:v>354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238</x:v>
      </x:c>
    </x:row>
    <x:row r="1764" spans="1:12">
      <x:c r="A1764" s="0" t="s">
        <x:v>2</x:v>
      </x:c>
      <x:c r="B1764" s="0" t="s">
        <x:v>4</x:v>
      </x:c>
      <x:c r="C1764" s="0" t="s">
        <x:v>353</x:v>
      </x:c>
      <x:c r="D1764" s="0" t="s">
        <x:v>354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196</x:v>
      </x:c>
    </x:row>
    <x:row r="1765" spans="1:12">
      <x:c r="A1765" s="0" t="s">
        <x:v>2</x:v>
      </x:c>
      <x:c r="B1765" s="0" t="s">
        <x:v>4</x:v>
      </x:c>
      <x:c r="C1765" s="0" t="s">
        <x:v>353</x:v>
      </x:c>
      <x:c r="D1765" s="0" t="s">
        <x:v>354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202</x:v>
      </x:c>
    </x:row>
    <x:row r="1766" spans="1:12">
      <x:c r="A1766" s="0" t="s">
        <x:v>2</x:v>
      </x:c>
      <x:c r="B1766" s="0" t="s">
        <x:v>4</x:v>
      </x:c>
      <x:c r="C1766" s="0" t="s">
        <x:v>353</x:v>
      </x:c>
      <x:c r="D1766" s="0" t="s">
        <x:v>354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353</x:v>
      </x:c>
      <x:c r="D1767" s="0" t="s">
        <x:v>354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180</x:v>
      </x:c>
    </x:row>
    <x:row r="1768" spans="1:12">
      <x:c r="A1768" s="0" t="s">
        <x:v>2</x:v>
      </x:c>
      <x:c r="B1768" s="0" t="s">
        <x:v>4</x:v>
      </x:c>
      <x:c r="C1768" s="0" t="s">
        <x:v>353</x:v>
      </x:c>
      <x:c r="D1768" s="0" t="s">
        <x:v>354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297</x:v>
      </x:c>
    </x:row>
    <x:row r="1769" spans="1:12">
      <x:c r="A1769" s="0" t="s">
        <x:v>2</x:v>
      </x:c>
      <x:c r="B1769" s="0" t="s">
        <x:v>4</x:v>
      </x:c>
      <x:c r="C1769" s="0" t="s">
        <x:v>353</x:v>
      </x:c>
      <x:c r="D1769" s="0" t="s">
        <x:v>354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341</x:v>
      </x:c>
    </x:row>
    <x:row r="1770" spans="1:12">
      <x:c r="A1770" s="0" t="s">
        <x:v>2</x:v>
      </x:c>
      <x:c r="B1770" s="0" t="s">
        <x:v>4</x:v>
      </x:c>
      <x:c r="C1770" s="0" t="s">
        <x:v>353</x:v>
      </x:c>
      <x:c r="D1770" s="0" t="s">
        <x:v>354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314</x:v>
      </x:c>
    </x:row>
    <x:row r="1771" spans="1:12">
      <x:c r="A1771" s="0" t="s">
        <x:v>2</x:v>
      </x:c>
      <x:c r="B1771" s="0" t="s">
        <x:v>4</x:v>
      </x:c>
      <x:c r="C1771" s="0" t="s">
        <x:v>353</x:v>
      </x:c>
      <x:c r="D1771" s="0" t="s">
        <x:v>354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161</x:v>
      </x:c>
    </x:row>
    <x:row r="1772" spans="1:12">
      <x:c r="A1772" s="0" t="s">
        <x:v>2</x:v>
      </x:c>
      <x:c r="B1772" s="0" t="s">
        <x:v>4</x:v>
      </x:c>
      <x:c r="C1772" s="0" t="s">
        <x:v>353</x:v>
      </x:c>
      <x:c r="D1772" s="0" t="s">
        <x:v>354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186</x:v>
      </x:c>
    </x:row>
    <x:row r="1773" spans="1:12">
      <x:c r="A1773" s="0" t="s">
        <x:v>2</x:v>
      </x:c>
      <x:c r="B1773" s="0" t="s">
        <x:v>4</x:v>
      </x:c>
      <x:c r="C1773" s="0" t="s">
        <x:v>353</x:v>
      </x:c>
      <x:c r="D1773" s="0" t="s">
        <x:v>354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181</x:v>
      </x:c>
    </x:row>
    <x:row r="1774" spans="1:12">
      <x:c r="A1774" s="0" t="s">
        <x:v>2</x:v>
      </x:c>
      <x:c r="B1774" s="0" t="s">
        <x:v>4</x:v>
      </x:c>
      <x:c r="C1774" s="0" t="s">
        <x:v>353</x:v>
      </x:c>
      <x:c r="D1774" s="0" t="s">
        <x:v>354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192</x:v>
      </x:c>
    </x:row>
    <x:row r="1775" spans="1:12">
      <x:c r="A1775" s="0" t="s">
        <x:v>2</x:v>
      </x:c>
      <x:c r="B1775" s="0" t="s">
        <x:v>4</x:v>
      </x:c>
      <x:c r="C1775" s="0" t="s">
        <x:v>353</x:v>
      </x:c>
      <x:c r="D1775" s="0" t="s">
        <x:v>354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182</x:v>
      </x:c>
    </x:row>
    <x:row r="1776" spans="1:12">
      <x:c r="A1776" s="0" t="s">
        <x:v>2</x:v>
      </x:c>
      <x:c r="B1776" s="0" t="s">
        <x:v>4</x:v>
      </x:c>
      <x:c r="C1776" s="0" t="s">
        <x:v>353</x:v>
      </x:c>
      <x:c r="D1776" s="0" t="s">
        <x:v>354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121</x:v>
      </x:c>
    </x:row>
    <x:row r="1777" spans="1:12">
      <x:c r="A1777" s="0" t="s">
        <x:v>2</x:v>
      </x:c>
      <x:c r="B1777" s="0" t="s">
        <x:v>4</x:v>
      </x:c>
      <x:c r="C1777" s="0" t="s">
        <x:v>353</x:v>
      </x:c>
      <x:c r="D1777" s="0" t="s">
        <x:v>354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353</x:v>
      </x:c>
      <x:c r="D1778" s="0" t="s">
        <x:v>354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353</x:v>
      </x:c>
      <x:c r="D1779" s="0" t="s">
        <x:v>354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129</x:v>
      </x:c>
    </x:row>
    <x:row r="1780" spans="1:12">
      <x:c r="A1780" s="0" t="s">
        <x:v>2</x:v>
      </x:c>
      <x:c r="B1780" s="0" t="s">
        <x:v>4</x:v>
      </x:c>
      <x:c r="C1780" s="0" t="s">
        <x:v>353</x:v>
      </x:c>
      <x:c r="D1780" s="0" t="s">
        <x:v>354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135</x:v>
      </x:c>
    </x:row>
    <x:row r="1781" spans="1:12">
      <x:c r="A1781" s="0" t="s">
        <x:v>2</x:v>
      </x:c>
      <x:c r="B1781" s="0" t="s">
        <x:v>4</x:v>
      </x:c>
      <x:c r="C1781" s="0" t="s">
        <x:v>353</x:v>
      </x:c>
      <x:c r="D1781" s="0" t="s">
        <x:v>354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196</x:v>
      </x:c>
    </x:row>
    <x:row r="1782" spans="1:12">
      <x:c r="A1782" s="0" t="s">
        <x:v>2</x:v>
      </x:c>
      <x:c r="B1782" s="0" t="s">
        <x:v>4</x:v>
      </x:c>
      <x:c r="C1782" s="0" t="s">
        <x:v>353</x:v>
      </x:c>
      <x:c r="D1782" s="0" t="s">
        <x:v>354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110</x:v>
      </x:c>
    </x:row>
    <x:row r="1783" spans="1:12">
      <x:c r="A1783" s="0" t="s">
        <x:v>2</x:v>
      </x:c>
      <x:c r="B1783" s="0" t="s">
        <x:v>4</x:v>
      </x:c>
      <x:c r="C1783" s="0" t="s">
        <x:v>353</x:v>
      </x:c>
      <x:c r="D1783" s="0" t="s">
        <x:v>354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124</x:v>
      </x:c>
    </x:row>
    <x:row r="1784" spans="1:12">
      <x:c r="A1784" s="0" t="s">
        <x:v>2</x:v>
      </x:c>
      <x:c r="B1784" s="0" t="s">
        <x:v>4</x:v>
      </x:c>
      <x:c r="C1784" s="0" t="s">
        <x:v>353</x:v>
      </x:c>
      <x:c r="D1784" s="0" t="s">
        <x:v>354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139</x:v>
      </x:c>
    </x:row>
    <x:row r="1785" spans="1:12">
      <x:c r="A1785" s="0" t="s">
        <x:v>2</x:v>
      </x:c>
      <x:c r="B1785" s="0" t="s">
        <x:v>4</x:v>
      </x:c>
      <x:c r="C1785" s="0" t="s">
        <x:v>353</x:v>
      </x:c>
      <x:c r="D1785" s="0" t="s">
        <x:v>354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69</x:v>
      </x:c>
    </x:row>
    <x:row r="1786" spans="1:12">
      <x:c r="A1786" s="0" t="s">
        <x:v>2</x:v>
      </x:c>
      <x:c r="B1786" s="0" t="s">
        <x:v>4</x:v>
      </x:c>
      <x:c r="C1786" s="0" t="s">
        <x:v>353</x:v>
      </x:c>
      <x:c r="D1786" s="0" t="s">
        <x:v>354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353</x:v>
      </x:c>
      <x:c r="D1787" s="0" t="s">
        <x:v>354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353</x:v>
      </x:c>
      <x:c r="D1788" s="0" t="s">
        <x:v>354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231</x:v>
      </x:c>
    </x:row>
    <x:row r="1789" spans="1:12">
      <x:c r="A1789" s="0" t="s">
        <x:v>2</x:v>
      </x:c>
      <x:c r="B1789" s="0" t="s">
        <x:v>4</x:v>
      </x:c>
      <x:c r="C1789" s="0" t="s">
        <x:v>353</x:v>
      </x:c>
      <x:c r="D1789" s="0" t="s">
        <x:v>354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107</x:v>
      </x:c>
    </x:row>
    <x:row r="1790" spans="1:12">
      <x:c r="A1790" s="0" t="s">
        <x:v>2</x:v>
      </x:c>
      <x:c r="B1790" s="0" t="s">
        <x:v>4</x:v>
      </x:c>
      <x:c r="C1790" s="0" t="s">
        <x:v>353</x:v>
      </x:c>
      <x:c r="D1790" s="0" t="s">
        <x:v>354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86</x:v>
      </x:c>
    </x:row>
    <x:row r="1791" spans="1:12">
      <x:c r="A1791" s="0" t="s">
        <x:v>2</x:v>
      </x:c>
      <x:c r="B1791" s="0" t="s">
        <x:v>4</x:v>
      </x:c>
      <x:c r="C1791" s="0" t="s">
        <x:v>353</x:v>
      </x:c>
      <x:c r="D1791" s="0" t="s">
        <x:v>354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2275</x:v>
      </x:c>
    </x:row>
    <x:row r="1792" spans="1:12">
      <x:c r="A1792" s="0" t="s">
        <x:v>2</x:v>
      </x:c>
      <x:c r="B1792" s="0" t="s">
        <x:v>4</x:v>
      </x:c>
      <x:c r="C1792" s="0" t="s">
        <x:v>353</x:v>
      </x:c>
      <x:c r="D1792" s="0" t="s">
        <x:v>354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156</x:v>
      </x:c>
    </x:row>
    <x:row r="1793" spans="1:12">
      <x:c r="A1793" s="0" t="s">
        <x:v>2</x:v>
      </x:c>
      <x:c r="B1793" s="0" t="s">
        <x:v>4</x:v>
      </x:c>
      <x:c r="C1793" s="0" t="s">
        <x:v>353</x:v>
      </x:c>
      <x:c r="D1793" s="0" t="s">
        <x:v>354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120</x:v>
      </x:c>
    </x:row>
    <x:row r="1794" spans="1:12">
      <x:c r="A1794" s="0" t="s">
        <x:v>2</x:v>
      </x:c>
      <x:c r="B1794" s="0" t="s">
        <x:v>4</x:v>
      </x:c>
      <x:c r="C1794" s="0" t="s">
        <x:v>353</x:v>
      </x:c>
      <x:c r="D1794" s="0" t="s">
        <x:v>354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112</x:v>
      </x:c>
    </x:row>
    <x:row r="1795" spans="1:12">
      <x:c r="A1795" s="0" t="s">
        <x:v>2</x:v>
      </x:c>
      <x:c r="B1795" s="0" t="s">
        <x:v>4</x:v>
      </x:c>
      <x:c r="C1795" s="0" t="s">
        <x:v>353</x:v>
      </x:c>
      <x:c r="D1795" s="0" t="s">
        <x:v>354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94</x:v>
      </x:c>
    </x:row>
    <x:row r="1796" spans="1:12">
      <x:c r="A1796" s="0" t="s">
        <x:v>2</x:v>
      </x:c>
      <x:c r="B1796" s="0" t="s">
        <x:v>4</x:v>
      </x:c>
      <x:c r="C1796" s="0" t="s">
        <x:v>353</x:v>
      </x:c>
      <x:c r="D1796" s="0" t="s">
        <x:v>354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353</x:v>
      </x:c>
      <x:c r="D1797" s="0" t="s">
        <x:v>354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103</x:v>
      </x:c>
    </x:row>
    <x:row r="1798" spans="1:12">
      <x:c r="A1798" s="0" t="s">
        <x:v>2</x:v>
      </x:c>
      <x:c r="B1798" s="0" t="s">
        <x:v>4</x:v>
      </x:c>
      <x:c r="C1798" s="0" t="s">
        <x:v>353</x:v>
      </x:c>
      <x:c r="D1798" s="0" t="s">
        <x:v>354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353</x:v>
      </x:c>
      <x:c r="D1799" s="0" t="s">
        <x:v>354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79</x:v>
      </x:c>
    </x:row>
    <x:row r="1800" spans="1:12">
      <x:c r="A1800" s="0" t="s">
        <x:v>2</x:v>
      </x:c>
      <x:c r="B1800" s="0" t="s">
        <x:v>4</x:v>
      </x:c>
      <x:c r="C1800" s="0" t="s">
        <x:v>353</x:v>
      </x:c>
      <x:c r="D1800" s="0" t="s">
        <x:v>354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82</x:v>
      </x:c>
    </x:row>
    <x:row r="1801" spans="1:12">
      <x:c r="A1801" s="0" t="s">
        <x:v>2</x:v>
      </x:c>
      <x:c r="B1801" s="0" t="s">
        <x:v>4</x:v>
      </x:c>
      <x:c r="C1801" s="0" t="s">
        <x:v>353</x:v>
      </x:c>
      <x:c r="D1801" s="0" t="s">
        <x:v>354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353</x:v>
      </x:c>
      <x:c r="D1802" s="0" t="s">
        <x:v>354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84</x:v>
      </x:c>
    </x:row>
    <x:row r="1803" spans="1:12">
      <x:c r="A1803" s="0" t="s">
        <x:v>2</x:v>
      </x:c>
      <x:c r="B1803" s="0" t="s">
        <x:v>4</x:v>
      </x:c>
      <x:c r="C1803" s="0" t="s">
        <x:v>353</x:v>
      </x:c>
      <x:c r="D1803" s="0" t="s">
        <x:v>354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71</x:v>
      </x:c>
    </x:row>
    <x:row r="1804" spans="1:12">
      <x:c r="A1804" s="0" t="s">
        <x:v>2</x:v>
      </x:c>
      <x:c r="B1804" s="0" t="s">
        <x:v>4</x:v>
      </x:c>
      <x:c r="C1804" s="0" t="s">
        <x:v>353</x:v>
      </x:c>
      <x:c r="D1804" s="0" t="s">
        <x:v>354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67</x:v>
      </x:c>
    </x:row>
    <x:row r="1805" spans="1:12">
      <x:c r="A1805" s="0" t="s">
        <x:v>2</x:v>
      </x:c>
      <x:c r="B1805" s="0" t="s">
        <x:v>4</x:v>
      </x:c>
      <x:c r="C1805" s="0" t="s">
        <x:v>353</x:v>
      </x:c>
      <x:c r="D1805" s="0" t="s">
        <x:v>354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61</x:v>
      </x:c>
    </x:row>
    <x:row r="1806" spans="1:12">
      <x:c r="A1806" s="0" t="s">
        <x:v>2</x:v>
      </x:c>
      <x:c r="B1806" s="0" t="s">
        <x:v>4</x:v>
      </x:c>
      <x:c r="C1806" s="0" t="s">
        <x:v>353</x:v>
      </x:c>
      <x:c r="D1806" s="0" t="s">
        <x:v>354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76</x:v>
      </x:c>
    </x:row>
    <x:row r="1807" spans="1:12">
      <x:c r="A1807" s="0" t="s">
        <x:v>2</x:v>
      </x:c>
      <x:c r="B1807" s="0" t="s">
        <x:v>4</x:v>
      </x:c>
      <x:c r="C1807" s="0" t="s">
        <x:v>353</x:v>
      </x:c>
      <x:c r="D1807" s="0" t="s">
        <x:v>354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105</x:v>
      </x:c>
    </x:row>
    <x:row r="1808" spans="1:12">
      <x:c r="A1808" s="0" t="s">
        <x:v>2</x:v>
      </x:c>
      <x:c r="B1808" s="0" t="s">
        <x:v>4</x:v>
      </x:c>
      <x:c r="C1808" s="0" t="s">
        <x:v>353</x:v>
      </x:c>
      <x:c r="D1808" s="0" t="s">
        <x:v>354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74</x:v>
      </x:c>
    </x:row>
    <x:row r="1809" spans="1:12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79</x:v>
      </x:c>
    </x:row>
    <x:row r="1810" spans="1:12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75</x:v>
      </x:c>
    </x:row>
    <x:row r="1812" spans="1:12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62</x:v>
      </x:c>
    </x:row>
    <x:row r="1813" spans="1:12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67</x:v>
      </x:c>
    </x:row>
    <x:row r="1814" spans="1:12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86</x:v>
      </x:c>
    </x:row>
    <x:row r="1815" spans="1:12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53</x:v>
      </x:c>
    </x:row>
    <x:row r="1816" spans="1:12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90</x:v>
      </x:c>
    </x:row>
    <x:row r="1817" spans="1:12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82</x:v>
      </x:c>
    </x:row>
    <x:row r="1818" spans="1:12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64</x:v>
      </x:c>
    </x:row>
    <x:row r="1819" spans="1:12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2561</x:v>
      </x:c>
    </x:row>
    <x:row r="1820" spans="1:12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54</x:v>
      </x:c>
    </x:row>
    <x:row r="1821" spans="1:12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60</x:v>
      </x:c>
    </x:row>
    <x:row r="1822" spans="1:12">
      <x:c r="A1822" s="0" t="s">
        <x:v>2</x:v>
      </x:c>
      <x:c r="B1822" s="0" t="s">
        <x:v>4</x:v>
      </x:c>
      <x:c r="C1822" s="0" t="s">
        <x:v>353</x:v>
      </x:c>
      <x:c r="D1822" s="0" t="s">
        <x:v>354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53</x:v>
      </x:c>
    </x:row>
    <x:row r="1823" spans="1:12">
      <x:c r="A1823" s="0" t="s">
        <x:v>2</x:v>
      </x:c>
      <x:c r="B1823" s="0" t="s">
        <x:v>4</x:v>
      </x:c>
      <x:c r="C1823" s="0" t="s">
        <x:v>353</x:v>
      </x:c>
      <x:c r="D1823" s="0" t="s">
        <x:v>354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53</x:v>
      </x:c>
    </x:row>
    <x:row r="1824" spans="1:12">
      <x:c r="A1824" s="0" t="s">
        <x:v>2</x:v>
      </x:c>
      <x:c r="B1824" s="0" t="s">
        <x:v>4</x:v>
      </x:c>
      <x:c r="C1824" s="0" t="s">
        <x:v>353</x:v>
      </x:c>
      <x:c r="D1824" s="0" t="s">
        <x:v>354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353</x:v>
      </x:c>
      <x:c r="D1825" s="0" t="s">
        <x:v>354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64</x:v>
      </x:c>
    </x:row>
    <x:row r="1826" spans="1:12">
      <x:c r="A1826" s="0" t="s">
        <x:v>2</x:v>
      </x:c>
      <x:c r="B1826" s="0" t="s">
        <x:v>4</x:v>
      </x:c>
      <x:c r="C1826" s="0" t="s">
        <x:v>353</x:v>
      </x:c>
      <x:c r="D1826" s="0" t="s">
        <x:v>354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353</x:v>
      </x:c>
      <x:c r="D1827" s="0" t="s">
        <x:v>354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93</x:v>
      </x:c>
    </x:row>
    <x:row r="1828" spans="1:12">
      <x:c r="A1828" s="0" t="s">
        <x:v>2</x:v>
      </x:c>
      <x:c r="B1828" s="0" t="s">
        <x:v>4</x:v>
      </x:c>
      <x:c r="C1828" s="0" t="s">
        <x:v>353</x:v>
      </x:c>
      <x:c r="D1828" s="0" t="s">
        <x:v>354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42</x:v>
      </x:c>
    </x:row>
    <x:row r="1829" spans="1:12">
      <x:c r="A1829" s="0" t="s">
        <x:v>2</x:v>
      </x:c>
      <x:c r="B1829" s="0" t="s">
        <x:v>4</x:v>
      </x:c>
      <x:c r="C1829" s="0" t="s">
        <x:v>353</x:v>
      </x:c>
      <x:c r="D1829" s="0" t="s">
        <x:v>354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54</x:v>
      </x:c>
    </x:row>
    <x:row r="1830" spans="1:12">
      <x:c r="A1830" s="0" t="s">
        <x:v>2</x:v>
      </x:c>
      <x:c r="B1830" s="0" t="s">
        <x:v>4</x:v>
      </x:c>
      <x:c r="C1830" s="0" t="s">
        <x:v>353</x:v>
      </x:c>
      <x:c r="D1830" s="0" t="s">
        <x:v>354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52</x:v>
      </x:c>
    </x:row>
    <x:row r="1831" spans="1:12">
      <x:c r="A1831" s="0" t="s">
        <x:v>2</x:v>
      </x:c>
      <x:c r="B1831" s="0" t="s">
        <x:v>4</x:v>
      </x:c>
      <x:c r="C1831" s="0" t="s">
        <x:v>353</x:v>
      </x:c>
      <x:c r="D1831" s="0" t="s">
        <x:v>354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54</x:v>
      </x:c>
    </x:row>
    <x:row r="1832" spans="1:12">
      <x:c r="A1832" s="0" t="s">
        <x:v>2</x:v>
      </x:c>
      <x:c r="B1832" s="0" t="s">
        <x:v>4</x:v>
      </x:c>
      <x:c r="C1832" s="0" t="s">
        <x:v>353</x:v>
      </x:c>
      <x:c r="D1832" s="0" t="s">
        <x:v>354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353</x:v>
      </x:c>
      <x:c r="D1833" s="0" t="s">
        <x:v>354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44</x:v>
      </x:c>
    </x:row>
    <x:row r="1834" spans="1:12">
      <x:c r="A1834" s="0" t="s">
        <x:v>2</x:v>
      </x:c>
      <x:c r="B1834" s="0" t="s">
        <x:v>4</x:v>
      </x:c>
      <x:c r="C1834" s="0" t="s">
        <x:v>353</x:v>
      </x:c>
      <x:c r="D1834" s="0" t="s">
        <x:v>354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353</x:v>
      </x:c>
      <x:c r="D1835" s="0" t="s">
        <x:v>354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50</x:v>
      </x:c>
    </x:row>
    <x:row r="1836" spans="1:12">
      <x:c r="A1836" s="0" t="s">
        <x:v>2</x:v>
      </x:c>
      <x:c r="B1836" s="0" t="s">
        <x:v>4</x:v>
      </x:c>
      <x:c r="C1836" s="0" t="s">
        <x:v>353</x:v>
      </x:c>
      <x:c r="D1836" s="0" t="s">
        <x:v>354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47</x:v>
      </x:c>
    </x:row>
    <x:row r="1837" spans="1:12">
      <x:c r="A1837" s="0" t="s">
        <x:v>2</x:v>
      </x:c>
      <x:c r="B1837" s="0" t="s">
        <x:v>4</x:v>
      </x:c>
      <x:c r="C1837" s="0" t="s">
        <x:v>353</x:v>
      </x:c>
      <x:c r="D1837" s="0" t="s">
        <x:v>354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353</x:v>
      </x:c>
      <x:c r="D1838" s="0" t="s">
        <x:v>354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353</x:v>
      </x:c>
      <x:c r="D1839" s="0" t="s">
        <x:v>354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353</x:v>
      </x:c>
      <x:c r="D1840" s="0" t="s">
        <x:v>354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50</x:v>
      </x:c>
    </x:row>
    <x:row r="1841" spans="1:12">
      <x:c r="A1841" s="0" t="s">
        <x:v>2</x:v>
      </x:c>
      <x:c r="B1841" s="0" t="s">
        <x:v>4</x:v>
      </x:c>
      <x:c r="C1841" s="0" t="s">
        <x:v>353</x:v>
      </x:c>
      <x:c r="D1841" s="0" t="s">
        <x:v>354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353</x:v>
      </x:c>
      <x:c r="D1842" s="0" t="s">
        <x:v>354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121</x:v>
      </x:c>
    </x:row>
    <x:row r="1843" spans="1:12">
      <x:c r="A1843" s="0" t="s">
        <x:v>2</x:v>
      </x:c>
      <x:c r="B1843" s="0" t="s">
        <x:v>4</x:v>
      </x:c>
      <x:c r="C1843" s="0" t="s">
        <x:v>353</x:v>
      </x:c>
      <x:c r="D1843" s="0" t="s">
        <x:v>354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353</x:v>
      </x:c>
      <x:c r="D1844" s="0" t="s">
        <x:v>354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66</x:v>
      </x:c>
    </x:row>
    <x:row r="1845" spans="1:12">
      <x:c r="A1845" s="0" t="s">
        <x:v>2</x:v>
      </x:c>
      <x:c r="B1845" s="0" t="s">
        <x:v>4</x:v>
      </x:c>
      <x:c r="C1845" s="0" t="s">
        <x:v>353</x:v>
      </x:c>
      <x:c r="D1845" s="0" t="s">
        <x:v>354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61</x:v>
      </x:c>
    </x:row>
    <x:row r="1846" spans="1:12">
      <x:c r="A1846" s="0" t="s">
        <x:v>2</x:v>
      </x:c>
      <x:c r="B1846" s="0" t="s">
        <x:v>4</x:v>
      </x:c>
      <x:c r="C1846" s="0" t="s">
        <x:v>353</x:v>
      </x:c>
      <x:c r="D1846" s="0" t="s">
        <x:v>354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54</x:v>
      </x:c>
    </x:row>
    <x:row r="1847" spans="1:12">
      <x:c r="A1847" s="0" t="s">
        <x:v>2</x:v>
      </x:c>
      <x:c r="B1847" s="0" t="s">
        <x:v>4</x:v>
      </x:c>
      <x:c r="C1847" s="0" t="s">
        <x:v>353</x:v>
      </x:c>
      <x:c r="D1847" s="0" t="s">
        <x:v>354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38</x:v>
      </x:c>
    </x:row>
    <x:row r="1848" spans="1:12">
      <x:c r="A1848" s="0" t="s">
        <x:v>2</x:v>
      </x:c>
      <x:c r="B1848" s="0" t="s">
        <x:v>4</x:v>
      </x:c>
      <x:c r="C1848" s="0" t="s">
        <x:v>353</x:v>
      </x:c>
      <x:c r="D1848" s="0" t="s">
        <x:v>354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41</x:v>
      </x:c>
    </x:row>
    <x:row r="1849" spans="1:12">
      <x:c r="A1849" s="0" t="s">
        <x:v>2</x:v>
      </x:c>
      <x:c r="B1849" s="0" t="s">
        <x:v>4</x:v>
      </x:c>
      <x:c r="C1849" s="0" t="s">
        <x:v>353</x:v>
      </x:c>
      <x:c r="D1849" s="0" t="s">
        <x:v>354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36</x:v>
      </x:c>
    </x:row>
    <x:row r="1850" spans="1:12">
      <x:c r="A1850" s="0" t="s">
        <x:v>2</x:v>
      </x:c>
      <x:c r="B1850" s="0" t="s">
        <x:v>4</x:v>
      </x:c>
      <x:c r="C1850" s="0" t="s">
        <x:v>353</x:v>
      </x:c>
      <x:c r="D1850" s="0" t="s">
        <x:v>354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353</x:v>
      </x:c>
      <x:c r="D1851" s="0" t="s">
        <x:v>354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353</x:v>
      </x:c>
      <x:c r="D1852" s="0" t="s">
        <x:v>354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47</x:v>
      </x:c>
    </x:row>
    <x:row r="1853" spans="1:12">
      <x:c r="A1853" s="0" t="s">
        <x:v>2</x:v>
      </x:c>
      <x:c r="B1853" s="0" t="s">
        <x:v>4</x:v>
      </x:c>
      <x:c r="C1853" s="0" t="s">
        <x:v>353</x:v>
      </x:c>
      <x:c r="D1853" s="0" t="s">
        <x:v>354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60</x:v>
      </x:c>
    </x:row>
    <x:row r="1854" spans="1:12">
      <x:c r="A1854" s="0" t="s">
        <x:v>2</x:v>
      </x:c>
      <x:c r="B1854" s="0" t="s">
        <x:v>4</x:v>
      </x:c>
      <x:c r="C1854" s="0" t="s">
        <x:v>353</x:v>
      </x:c>
      <x:c r="D1854" s="0" t="s">
        <x:v>354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353</x:v>
      </x:c>
      <x:c r="D1855" s="0" t="s">
        <x:v>354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353</x:v>
      </x:c>
      <x:c r="D1856" s="0" t="s">
        <x:v>354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353</x:v>
      </x:c>
      <x:c r="D1857" s="0" t="s">
        <x:v>354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51</x:v>
      </x:c>
    </x:row>
    <x:row r="1858" spans="1:12">
      <x:c r="A1858" s="0" t="s">
        <x:v>2</x:v>
      </x:c>
      <x:c r="B1858" s="0" t="s">
        <x:v>4</x:v>
      </x:c>
      <x:c r="C1858" s="0" t="s">
        <x:v>353</x:v>
      </x:c>
      <x:c r="D1858" s="0" t="s">
        <x:v>354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62</x:v>
      </x:c>
    </x:row>
    <x:row r="1859" spans="1:12">
      <x:c r="A1859" s="0" t="s">
        <x:v>2</x:v>
      </x:c>
      <x:c r="B1859" s="0" t="s">
        <x:v>4</x:v>
      </x:c>
      <x:c r="C1859" s="0" t="s">
        <x:v>353</x:v>
      </x:c>
      <x:c r="D1859" s="0" t="s">
        <x:v>354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35</x:v>
      </x:c>
    </x:row>
    <x:row r="1860" spans="1:12">
      <x:c r="A1860" s="0" t="s">
        <x:v>2</x:v>
      </x:c>
      <x:c r="B1860" s="0" t="s">
        <x:v>4</x:v>
      </x:c>
      <x:c r="C1860" s="0" t="s">
        <x:v>353</x:v>
      </x:c>
      <x:c r="D1860" s="0" t="s">
        <x:v>354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353</x:v>
      </x:c>
      <x:c r="D1861" s="0" t="s">
        <x:v>354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40</x:v>
      </x:c>
    </x:row>
    <x:row r="1862" spans="1:12">
      <x:c r="A1862" s="0" t="s">
        <x:v>2</x:v>
      </x:c>
      <x:c r="B1862" s="0" t="s">
        <x:v>4</x:v>
      </x:c>
      <x:c r="C1862" s="0" t="s">
        <x:v>353</x:v>
      </x:c>
      <x:c r="D1862" s="0" t="s">
        <x:v>354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353</x:v>
      </x:c>
      <x:c r="D1863" s="0" t="s">
        <x:v>354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31</x:v>
      </x:c>
    </x:row>
    <x:row r="1864" spans="1:12">
      <x:c r="A1864" s="0" t="s">
        <x:v>2</x:v>
      </x:c>
      <x:c r="B1864" s="0" t="s">
        <x:v>4</x:v>
      </x:c>
      <x:c r="C1864" s="0" t="s">
        <x:v>353</x:v>
      </x:c>
      <x:c r="D1864" s="0" t="s">
        <x:v>354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31</x:v>
      </x:c>
    </x:row>
    <x:row r="1865" spans="1:12">
      <x:c r="A1865" s="0" t="s">
        <x:v>2</x:v>
      </x:c>
      <x:c r="B1865" s="0" t="s">
        <x:v>4</x:v>
      </x:c>
      <x:c r="C1865" s="0" t="s">
        <x:v>353</x:v>
      </x:c>
      <x:c r="D1865" s="0" t="s">
        <x:v>354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64</x:v>
      </x:c>
    </x:row>
    <x:row r="1866" spans="1:12">
      <x:c r="A1866" s="0" t="s">
        <x:v>2</x:v>
      </x:c>
      <x:c r="B1866" s="0" t="s">
        <x:v>4</x:v>
      </x:c>
      <x:c r="C1866" s="0" t="s">
        <x:v>353</x:v>
      </x:c>
      <x:c r="D1866" s="0" t="s">
        <x:v>354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353</x:v>
      </x:c>
      <x:c r="D1867" s="0" t="s">
        <x:v>354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33</x:v>
      </x:c>
    </x:row>
    <x:row r="1868" spans="1:12">
      <x:c r="A1868" s="0" t="s">
        <x:v>2</x:v>
      </x:c>
      <x:c r="B1868" s="0" t="s">
        <x:v>4</x:v>
      </x:c>
      <x:c r="C1868" s="0" t="s">
        <x:v>353</x:v>
      </x:c>
      <x:c r="D1868" s="0" t="s">
        <x:v>354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59011</x:v>
      </x:c>
    </x:row>
    <x:row r="1869" spans="1:12">
      <x:c r="A1869" s="0" t="s">
        <x:v>2</x:v>
      </x:c>
      <x:c r="B1869" s="0" t="s">
        <x:v>4</x:v>
      </x:c>
      <x:c r="C1869" s="0" t="s">
        <x:v>353</x:v>
      </x:c>
      <x:c r="D1869" s="0" t="s">
        <x:v>354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1676</x:v>
      </x:c>
    </x:row>
    <x:row r="1870" spans="1:12">
      <x:c r="A1870" s="0" t="s">
        <x:v>2</x:v>
      </x:c>
      <x:c r="B1870" s="0" t="s">
        <x:v>4</x:v>
      </x:c>
      <x:c r="C1870" s="0" t="s">
        <x:v>353</x:v>
      </x:c>
      <x:c r="D1870" s="0" t="s">
        <x:v>354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2184</x:v>
      </x:c>
    </x:row>
    <x:row r="1871" spans="1:12">
      <x:c r="A1871" s="0" t="s">
        <x:v>2</x:v>
      </x:c>
      <x:c r="B1871" s="0" t="s">
        <x:v>4</x:v>
      </x:c>
      <x:c r="C1871" s="0" t="s">
        <x:v>353</x:v>
      </x:c>
      <x:c r="D1871" s="0" t="s">
        <x:v>354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2244</x:v>
      </x:c>
    </x:row>
    <x:row r="1872" spans="1:12">
      <x:c r="A1872" s="0" t="s">
        <x:v>2</x:v>
      </x:c>
      <x:c r="B1872" s="0" t="s">
        <x:v>4</x:v>
      </x:c>
      <x:c r="C1872" s="0" t="s">
        <x:v>353</x:v>
      </x:c>
      <x:c r="D1872" s="0" t="s">
        <x:v>354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24113</x:v>
      </x:c>
    </x:row>
    <x:row r="1873" spans="1:12">
      <x:c r="A1873" s="0" t="s">
        <x:v>2</x:v>
      </x:c>
      <x:c r="B1873" s="0" t="s">
        <x:v>4</x:v>
      </x:c>
      <x:c r="C1873" s="0" t="s">
        <x:v>353</x:v>
      </x:c>
      <x:c r="D1873" s="0" t="s">
        <x:v>354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30217</x:v>
      </x:c>
    </x:row>
    <x:row r="1874" spans="1:12">
      <x:c r="A1874" s="0" t="s">
        <x:v>2</x:v>
      </x:c>
      <x:c r="B1874" s="0" t="s">
        <x:v>4</x:v>
      </x:c>
      <x:c r="C1874" s="0" t="s">
        <x:v>353</x:v>
      </x:c>
      <x:c r="D1874" s="0" t="s">
        <x:v>354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82231</x:v>
      </x:c>
    </x:row>
    <x:row r="1875" spans="1:12">
      <x:c r="A1875" s="0" t="s">
        <x:v>2</x:v>
      </x:c>
      <x:c r="B1875" s="0" t="s">
        <x:v>4</x:v>
      </x:c>
      <x:c r="C1875" s="0" t="s">
        <x:v>353</x:v>
      </x:c>
      <x:c r="D1875" s="0" t="s">
        <x:v>354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27655</x:v>
      </x:c>
    </x:row>
    <x:row r="1876" spans="1:12">
      <x:c r="A1876" s="0" t="s">
        <x:v>2</x:v>
      </x:c>
      <x:c r="B1876" s="0" t="s">
        <x:v>4</x:v>
      </x:c>
      <x:c r="C1876" s="0" t="s">
        <x:v>353</x:v>
      </x:c>
      <x:c r="D1876" s="0" t="s">
        <x:v>354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8956</x:v>
      </x:c>
    </x:row>
    <x:row r="1877" spans="1:12">
      <x:c r="A1877" s="0" t="s">
        <x:v>2</x:v>
      </x:c>
      <x:c r="B1877" s="0" t="s">
        <x:v>4</x:v>
      </x:c>
      <x:c r="C1877" s="0" t="s">
        <x:v>353</x:v>
      </x:c>
      <x:c r="D1877" s="0" t="s">
        <x:v>354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4710</x:v>
      </x:c>
    </x:row>
    <x:row r="1878" spans="1:12">
      <x:c r="A1878" s="0" t="s">
        <x:v>2</x:v>
      </x:c>
      <x:c r="B1878" s="0" t="s">
        <x:v>4</x:v>
      </x:c>
      <x:c r="C1878" s="0" t="s">
        <x:v>353</x:v>
      </x:c>
      <x:c r="D1878" s="0" t="s">
        <x:v>354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1973</x:v>
      </x:c>
    </x:row>
    <x:row r="1879" spans="1:12">
      <x:c r="A1879" s="0" t="s">
        <x:v>2</x:v>
      </x:c>
      <x:c r="B1879" s="0" t="s">
        <x:v>4</x:v>
      </x:c>
      <x:c r="C1879" s="0" t="s">
        <x:v>353</x:v>
      </x:c>
      <x:c r="D1879" s="0" t="s">
        <x:v>354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1176</x:v>
      </x:c>
    </x:row>
    <x:row r="1880" spans="1:12">
      <x:c r="A1880" s="0" t="s">
        <x:v>2</x:v>
      </x:c>
      <x:c r="B1880" s="0" t="s">
        <x:v>4</x:v>
      </x:c>
      <x:c r="C1880" s="0" t="s">
        <x:v>353</x:v>
      </x:c>
      <x:c r="D1880" s="0" t="s">
        <x:v>354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1097</x:v>
      </x:c>
    </x:row>
    <x:row r="1881" spans="1:12">
      <x:c r="A1881" s="0" t="s">
        <x:v>2</x:v>
      </x:c>
      <x:c r="B1881" s="0" t="s">
        <x:v>4</x:v>
      </x:c>
      <x:c r="C1881" s="0" t="s">
        <x:v>353</x:v>
      </x:c>
      <x:c r="D1881" s="0" t="s">
        <x:v>354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8339</x:v>
      </x:c>
    </x:row>
    <x:row r="1882" spans="1:12">
      <x:c r="A1882" s="0" t="s">
        <x:v>2</x:v>
      </x:c>
      <x:c r="B1882" s="0" t="s">
        <x:v>4</x:v>
      </x:c>
      <x:c r="C1882" s="0" t="s">
        <x:v>353</x:v>
      </x:c>
      <x:c r="D1882" s="0" t="s">
        <x:v>354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674</x:v>
      </x:c>
    </x:row>
    <x:row r="1883" spans="1:12">
      <x:c r="A1883" s="0" t="s">
        <x:v>2</x:v>
      </x:c>
      <x:c r="B1883" s="0" t="s">
        <x:v>4</x:v>
      </x:c>
      <x:c r="C1883" s="0" t="s">
        <x:v>353</x:v>
      </x:c>
      <x:c r="D1883" s="0" t="s">
        <x:v>354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633</x:v>
      </x:c>
    </x:row>
    <x:row r="1884" spans="1:12">
      <x:c r="A1884" s="0" t="s">
        <x:v>2</x:v>
      </x:c>
      <x:c r="B1884" s="0" t="s">
        <x:v>4</x:v>
      </x:c>
      <x:c r="C1884" s="0" t="s">
        <x:v>353</x:v>
      </x:c>
      <x:c r="D1884" s="0" t="s">
        <x:v>354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678</x:v>
      </x:c>
    </x:row>
    <x:row r="1885" spans="1:12">
      <x:c r="A1885" s="0" t="s">
        <x:v>2</x:v>
      </x:c>
      <x:c r="B1885" s="0" t="s">
        <x:v>4</x:v>
      </x:c>
      <x:c r="C1885" s="0" t="s">
        <x:v>353</x:v>
      </x:c>
      <x:c r="D1885" s="0" t="s">
        <x:v>354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892</x:v>
      </x:c>
    </x:row>
    <x:row r="1886" spans="1:12">
      <x:c r="A1886" s="0" t="s">
        <x:v>2</x:v>
      </x:c>
      <x:c r="B1886" s="0" t="s">
        <x:v>4</x:v>
      </x:c>
      <x:c r="C1886" s="0" t="s">
        <x:v>353</x:v>
      </x:c>
      <x:c r="D1886" s="0" t="s">
        <x:v>354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372</x:v>
      </x:c>
    </x:row>
    <x:row r="1887" spans="1:12">
      <x:c r="A1887" s="0" t="s">
        <x:v>2</x:v>
      </x:c>
      <x:c r="B1887" s="0" t="s">
        <x:v>4</x:v>
      </x:c>
      <x:c r="C1887" s="0" t="s">
        <x:v>353</x:v>
      </x:c>
      <x:c r="D1887" s="0" t="s">
        <x:v>354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380</x:v>
      </x:c>
    </x:row>
    <x:row r="1888" spans="1:12">
      <x:c r="A1888" s="0" t="s">
        <x:v>2</x:v>
      </x:c>
      <x:c r="B1888" s="0" t="s">
        <x:v>4</x:v>
      </x:c>
      <x:c r="C1888" s="0" t="s">
        <x:v>353</x:v>
      </x:c>
      <x:c r="D1888" s="0" t="s">
        <x:v>354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407</x:v>
      </x:c>
    </x:row>
    <x:row r="1889" spans="1:12">
      <x:c r="A1889" s="0" t="s">
        <x:v>2</x:v>
      </x:c>
      <x:c r="B1889" s="0" t="s">
        <x:v>4</x:v>
      </x:c>
      <x:c r="C1889" s="0" t="s">
        <x:v>353</x:v>
      </x:c>
      <x:c r="D1889" s="0" t="s">
        <x:v>354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374</x:v>
      </x:c>
    </x:row>
    <x:row r="1890" spans="1:12">
      <x:c r="A1890" s="0" t="s">
        <x:v>2</x:v>
      </x:c>
      <x:c r="B1890" s="0" t="s">
        <x:v>4</x:v>
      </x:c>
      <x:c r="C1890" s="0" t="s">
        <x:v>353</x:v>
      </x:c>
      <x:c r="D1890" s="0" t="s">
        <x:v>354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297</x:v>
      </x:c>
    </x:row>
    <x:row r="1891" spans="1:12">
      <x:c r="A1891" s="0" t="s">
        <x:v>2</x:v>
      </x:c>
      <x:c r="B1891" s="0" t="s">
        <x:v>4</x:v>
      </x:c>
      <x:c r="C1891" s="0" t="s">
        <x:v>353</x:v>
      </x:c>
      <x:c r="D1891" s="0" t="s">
        <x:v>354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346</x:v>
      </x:c>
    </x:row>
    <x:row r="1892" spans="1:12">
      <x:c r="A1892" s="0" t="s">
        <x:v>2</x:v>
      </x:c>
      <x:c r="B1892" s="0" t="s">
        <x:v>4</x:v>
      </x:c>
      <x:c r="C1892" s="0" t="s">
        <x:v>353</x:v>
      </x:c>
      <x:c r="D1892" s="0" t="s">
        <x:v>354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309</x:v>
      </x:c>
    </x:row>
    <x:row r="1893" spans="1:12">
      <x:c r="A1893" s="0" t="s">
        <x:v>2</x:v>
      </x:c>
      <x:c r="B1893" s="0" t="s">
        <x:v>4</x:v>
      </x:c>
      <x:c r="C1893" s="0" t="s">
        <x:v>353</x:v>
      </x:c>
      <x:c r="D1893" s="0" t="s">
        <x:v>354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299</x:v>
      </x:c>
    </x:row>
    <x:row r="1894" spans="1:12">
      <x:c r="A1894" s="0" t="s">
        <x:v>2</x:v>
      </x:c>
      <x:c r="B1894" s="0" t="s">
        <x:v>4</x:v>
      </x:c>
      <x:c r="C1894" s="0" t="s">
        <x:v>353</x:v>
      </x:c>
      <x:c r="D1894" s="0" t="s">
        <x:v>354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296</x:v>
      </x:c>
    </x:row>
    <x:row r="1895" spans="1:12">
      <x:c r="A1895" s="0" t="s">
        <x:v>2</x:v>
      </x:c>
      <x:c r="B1895" s="0" t="s">
        <x:v>4</x:v>
      </x:c>
      <x:c r="C1895" s="0" t="s">
        <x:v>353</x:v>
      </x:c>
      <x:c r="D1895" s="0" t="s">
        <x:v>354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337</x:v>
      </x:c>
    </x:row>
    <x:row r="1896" spans="1:12">
      <x:c r="A1896" s="0" t="s">
        <x:v>2</x:v>
      </x:c>
      <x:c r="B1896" s="0" t="s">
        <x:v>4</x:v>
      </x:c>
      <x:c r="C1896" s="0" t="s">
        <x:v>353</x:v>
      </x:c>
      <x:c r="D1896" s="0" t="s">
        <x:v>354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294</x:v>
      </x:c>
    </x:row>
    <x:row r="1897" spans="1:12">
      <x:c r="A1897" s="0" t="s">
        <x:v>2</x:v>
      </x:c>
      <x:c r="B1897" s="0" t="s">
        <x:v>4</x:v>
      </x:c>
      <x:c r="C1897" s="0" t="s">
        <x:v>353</x:v>
      </x:c>
      <x:c r="D1897" s="0" t="s">
        <x:v>354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237</x:v>
      </x:c>
    </x:row>
    <x:row r="1898" spans="1:12">
      <x:c r="A1898" s="0" t="s">
        <x:v>2</x:v>
      </x:c>
      <x:c r="B1898" s="0" t="s">
        <x:v>4</x:v>
      </x:c>
      <x:c r="C1898" s="0" t="s">
        <x:v>353</x:v>
      </x:c>
      <x:c r="D1898" s="0" t="s">
        <x:v>354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265</x:v>
      </x:c>
    </x:row>
    <x:row r="1899" spans="1:12">
      <x:c r="A1899" s="0" t="s">
        <x:v>2</x:v>
      </x:c>
      <x:c r="B1899" s="0" t="s">
        <x:v>4</x:v>
      </x:c>
      <x:c r="C1899" s="0" t="s">
        <x:v>353</x:v>
      </x:c>
      <x:c r="D1899" s="0" t="s">
        <x:v>354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214</x:v>
      </x:c>
    </x:row>
    <x:row r="1900" spans="1:12">
      <x:c r="A1900" s="0" t="s">
        <x:v>2</x:v>
      </x:c>
      <x:c r="B1900" s="0" t="s">
        <x:v>4</x:v>
      </x:c>
      <x:c r="C1900" s="0" t="s">
        <x:v>353</x:v>
      </x:c>
      <x:c r="D1900" s="0" t="s">
        <x:v>354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272</x:v>
      </x:c>
    </x:row>
    <x:row r="1901" spans="1:12">
      <x:c r="A1901" s="0" t="s">
        <x:v>2</x:v>
      </x:c>
      <x:c r="B1901" s="0" t="s">
        <x:v>4</x:v>
      </x:c>
      <x:c r="C1901" s="0" t="s">
        <x:v>353</x:v>
      </x:c>
      <x:c r="D1901" s="0" t="s">
        <x:v>354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173</x:v>
      </x:c>
    </x:row>
    <x:row r="1902" spans="1:12">
      <x:c r="A1902" s="0" t="s">
        <x:v>2</x:v>
      </x:c>
      <x:c r="B1902" s="0" t="s">
        <x:v>4</x:v>
      </x:c>
      <x:c r="C1902" s="0" t="s">
        <x:v>353</x:v>
      </x:c>
      <x:c r="D1902" s="0" t="s">
        <x:v>354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353</x:v>
      </x:c>
      <x:c r="D1903" s="0" t="s">
        <x:v>354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168</x:v>
      </x:c>
    </x:row>
    <x:row r="1904" spans="1:12">
      <x:c r="A1904" s="0" t="s">
        <x:v>2</x:v>
      </x:c>
      <x:c r="B1904" s="0" t="s">
        <x:v>4</x:v>
      </x:c>
      <x:c r="C1904" s="0" t="s">
        <x:v>353</x:v>
      </x:c>
      <x:c r="D1904" s="0" t="s">
        <x:v>354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207</x:v>
      </x:c>
    </x:row>
    <x:row r="1905" spans="1:12">
      <x:c r="A1905" s="0" t="s">
        <x:v>2</x:v>
      </x:c>
      <x:c r="B1905" s="0" t="s">
        <x:v>4</x:v>
      </x:c>
      <x:c r="C1905" s="0" t="s">
        <x:v>353</x:v>
      </x:c>
      <x:c r="D1905" s="0" t="s">
        <x:v>354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4580</x:v>
      </x:c>
    </x:row>
    <x:row r="1906" spans="1:12">
      <x:c r="A1906" s="0" t="s">
        <x:v>2</x:v>
      </x:c>
      <x:c r="B1906" s="0" t="s">
        <x:v>4</x:v>
      </x:c>
      <x:c r="C1906" s="0" t="s">
        <x:v>353</x:v>
      </x:c>
      <x:c r="D1906" s="0" t="s">
        <x:v>354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199</x:v>
      </x:c>
    </x:row>
    <x:row r="1907" spans="1:12">
      <x:c r="A1907" s="0" t="s">
        <x:v>2</x:v>
      </x:c>
      <x:c r="B1907" s="0" t="s">
        <x:v>4</x:v>
      </x:c>
      <x:c r="C1907" s="0" t="s">
        <x:v>353</x:v>
      </x:c>
      <x:c r="D1907" s="0" t="s">
        <x:v>354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201</x:v>
      </x:c>
    </x:row>
    <x:row r="1908" spans="1:12">
      <x:c r="A1908" s="0" t="s">
        <x:v>2</x:v>
      </x:c>
      <x:c r="B1908" s="0" t="s">
        <x:v>4</x:v>
      </x:c>
      <x:c r="C1908" s="0" t="s">
        <x:v>353</x:v>
      </x:c>
      <x:c r="D1908" s="0" t="s">
        <x:v>354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181</x:v>
      </x:c>
    </x:row>
    <x:row r="1909" spans="1:12">
      <x:c r="A1909" s="0" t="s">
        <x:v>2</x:v>
      </x:c>
      <x:c r="B1909" s="0" t="s">
        <x:v>4</x:v>
      </x:c>
      <x:c r="C1909" s="0" t="s">
        <x:v>353</x:v>
      </x:c>
      <x:c r="D1909" s="0" t="s">
        <x:v>354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192</x:v>
      </x:c>
    </x:row>
    <x:row r="1910" spans="1:12">
      <x:c r="A1910" s="0" t="s">
        <x:v>2</x:v>
      </x:c>
      <x:c r="B1910" s="0" t="s">
        <x:v>4</x:v>
      </x:c>
      <x:c r="C1910" s="0" t="s">
        <x:v>353</x:v>
      </x:c>
      <x:c r="D1910" s="0" t="s">
        <x:v>354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107</x:v>
      </x:c>
    </x:row>
    <x:row r="1911" spans="1:12">
      <x:c r="A1911" s="0" t="s">
        <x:v>2</x:v>
      </x:c>
      <x:c r="B1911" s="0" t="s">
        <x:v>4</x:v>
      </x:c>
      <x:c r="C1911" s="0" t="s">
        <x:v>353</x:v>
      </x:c>
      <x:c r="D1911" s="0" t="s">
        <x:v>354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162</x:v>
      </x:c>
    </x:row>
    <x:row r="1912" spans="1:12">
      <x:c r="A1912" s="0" t="s">
        <x:v>2</x:v>
      </x:c>
      <x:c r="B1912" s="0" t="s">
        <x:v>4</x:v>
      </x:c>
      <x:c r="C1912" s="0" t="s">
        <x:v>353</x:v>
      </x:c>
      <x:c r="D1912" s="0" t="s">
        <x:v>354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275</x:v>
      </x:c>
    </x:row>
    <x:row r="1913" spans="1:12">
      <x:c r="A1913" s="0" t="s">
        <x:v>2</x:v>
      </x:c>
      <x:c r="B1913" s="0" t="s">
        <x:v>4</x:v>
      </x:c>
      <x:c r="C1913" s="0" t="s">
        <x:v>353</x:v>
      </x:c>
      <x:c r="D1913" s="0" t="s">
        <x:v>354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328</x:v>
      </x:c>
    </x:row>
    <x:row r="1914" spans="1:12">
      <x:c r="A1914" s="0" t="s">
        <x:v>2</x:v>
      </x:c>
      <x:c r="B1914" s="0" t="s">
        <x:v>4</x:v>
      </x:c>
      <x:c r="C1914" s="0" t="s">
        <x:v>353</x:v>
      </x:c>
      <x:c r="D1914" s="0" t="s">
        <x:v>354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260</x:v>
      </x:c>
    </x:row>
    <x:row r="1915" spans="1:12">
      <x:c r="A1915" s="0" t="s">
        <x:v>2</x:v>
      </x:c>
      <x:c r="B1915" s="0" t="s">
        <x:v>4</x:v>
      </x:c>
      <x:c r="C1915" s="0" t="s">
        <x:v>353</x:v>
      </x:c>
      <x:c r="D1915" s="0" t="s">
        <x:v>354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146</x:v>
      </x:c>
    </x:row>
    <x:row r="1916" spans="1:12">
      <x:c r="A1916" s="0" t="s">
        <x:v>2</x:v>
      </x:c>
      <x:c r="B1916" s="0" t="s">
        <x:v>4</x:v>
      </x:c>
      <x:c r="C1916" s="0" t="s">
        <x:v>353</x:v>
      </x:c>
      <x:c r="D1916" s="0" t="s">
        <x:v>354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182</x:v>
      </x:c>
    </x:row>
    <x:row r="1917" spans="1:12">
      <x:c r="A1917" s="0" t="s">
        <x:v>2</x:v>
      </x:c>
      <x:c r="B1917" s="0" t="s">
        <x:v>4</x:v>
      </x:c>
      <x:c r="C1917" s="0" t="s">
        <x:v>353</x:v>
      </x:c>
      <x:c r="D1917" s="0" t="s">
        <x:v>354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353</x:v>
      </x:c>
      <x:c r="D1918" s="0" t="s">
        <x:v>354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160</x:v>
      </x:c>
    </x:row>
    <x:row r="1919" spans="1:12">
      <x:c r="A1919" s="0" t="s">
        <x:v>2</x:v>
      </x:c>
      <x:c r="B1919" s="0" t="s">
        <x:v>4</x:v>
      </x:c>
      <x:c r="C1919" s="0" t="s">
        <x:v>353</x:v>
      </x:c>
      <x:c r="D1919" s="0" t="s">
        <x:v>354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173</x:v>
      </x:c>
    </x:row>
    <x:row r="1920" spans="1:12">
      <x:c r="A1920" s="0" t="s">
        <x:v>2</x:v>
      </x:c>
      <x:c r="B1920" s="0" t="s">
        <x:v>4</x:v>
      </x:c>
      <x:c r="C1920" s="0" t="s">
        <x:v>353</x:v>
      </x:c>
      <x:c r="D1920" s="0" t="s">
        <x:v>354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353</x:v>
      </x:c>
      <x:c r="D1921" s="0" t="s">
        <x:v>354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108</x:v>
      </x:c>
    </x:row>
    <x:row r="1922" spans="1:12">
      <x:c r="A1922" s="0" t="s">
        <x:v>2</x:v>
      </x:c>
      <x:c r="B1922" s="0" t="s">
        <x:v>4</x:v>
      </x:c>
      <x:c r="C1922" s="0" t="s">
        <x:v>353</x:v>
      </x:c>
      <x:c r="D1922" s="0" t="s">
        <x:v>354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186</x:v>
      </x:c>
    </x:row>
    <x:row r="1923" spans="1:12">
      <x:c r="A1923" s="0" t="s">
        <x:v>2</x:v>
      </x:c>
      <x:c r="B1923" s="0" t="s">
        <x:v>4</x:v>
      </x:c>
      <x:c r="C1923" s="0" t="s">
        <x:v>353</x:v>
      </x:c>
      <x:c r="D1923" s="0" t="s">
        <x:v>354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119</x:v>
      </x:c>
    </x:row>
    <x:row r="1924" spans="1:12">
      <x:c r="A1924" s="0" t="s">
        <x:v>2</x:v>
      </x:c>
      <x:c r="B1924" s="0" t="s">
        <x:v>4</x:v>
      </x:c>
      <x:c r="C1924" s="0" t="s">
        <x:v>353</x:v>
      </x:c>
      <x:c r="D1924" s="0" t="s">
        <x:v>354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121</x:v>
      </x:c>
    </x:row>
    <x:row r="1925" spans="1:12">
      <x:c r="A1925" s="0" t="s">
        <x:v>2</x:v>
      </x:c>
      <x:c r="B1925" s="0" t="s">
        <x:v>4</x:v>
      </x:c>
      <x:c r="C1925" s="0" t="s">
        <x:v>353</x:v>
      </x:c>
      <x:c r="D1925" s="0" t="s">
        <x:v>354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186</x:v>
      </x:c>
    </x:row>
    <x:row r="1926" spans="1:12">
      <x:c r="A1926" s="0" t="s">
        <x:v>2</x:v>
      </x:c>
      <x:c r="B1926" s="0" t="s">
        <x:v>4</x:v>
      </x:c>
      <x:c r="C1926" s="0" t="s">
        <x:v>353</x:v>
      </x:c>
      <x:c r="D1926" s="0" t="s">
        <x:v>354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106</x:v>
      </x:c>
    </x:row>
    <x:row r="1927" spans="1:12">
      <x:c r="A1927" s="0" t="s">
        <x:v>2</x:v>
      </x:c>
      <x:c r="B1927" s="0" t="s">
        <x:v>4</x:v>
      </x:c>
      <x:c r="C1927" s="0" t="s">
        <x:v>353</x:v>
      </x:c>
      <x:c r="D1927" s="0" t="s">
        <x:v>354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113</x:v>
      </x:c>
    </x:row>
    <x:row r="1928" spans="1:12">
      <x:c r="A1928" s="0" t="s">
        <x:v>2</x:v>
      </x:c>
      <x:c r="B1928" s="0" t="s">
        <x:v>4</x:v>
      </x:c>
      <x:c r="C1928" s="0" t="s">
        <x:v>353</x:v>
      </x:c>
      <x:c r="D1928" s="0" t="s">
        <x:v>354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353</x:v>
      </x:c>
      <x:c r="D1929" s="0" t="s">
        <x:v>354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64</x:v>
      </x:c>
    </x:row>
    <x:row r="1930" spans="1:12">
      <x:c r="A1930" s="0" t="s">
        <x:v>2</x:v>
      </x:c>
      <x:c r="B1930" s="0" t="s">
        <x:v>4</x:v>
      </x:c>
      <x:c r="C1930" s="0" t="s">
        <x:v>353</x:v>
      </x:c>
      <x:c r="D1930" s="0" t="s">
        <x:v>354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353</x:v>
      </x:c>
      <x:c r="D1931" s="0" t="s">
        <x:v>354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88</x:v>
      </x:c>
    </x:row>
    <x:row r="1932" spans="1:12">
      <x:c r="A1932" s="0" t="s">
        <x:v>2</x:v>
      </x:c>
      <x:c r="B1932" s="0" t="s">
        <x:v>4</x:v>
      </x:c>
      <x:c r="C1932" s="0" t="s">
        <x:v>353</x:v>
      </x:c>
      <x:c r="D1932" s="0" t="s">
        <x:v>354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207</x:v>
      </x:c>
    </x:row>
    <x:row r="1933" spans="1:12">
      <x:c r="A1933" s="0" t="s">
        <x:v>2</x:v>
      </x:c>
      <x:c r="B1933" s="0" t="s">
        <x:v>4</x:v>
      </x:c>
      <x:c r="C1933" s="0" t="s">
        <x:v>353</x:v>
      </x:c>
      <x:c r="D1933" s="0" t="s">
        <x:v>354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106</x:v>
      </x:c>
    </x:row>
    <x:row r="1934" spans="1:12">
      <x:c r="A1934" s="0" t="s">
        <x:v>2</x:v>
      </x:c>
      <x:c r="B1934" s="0" t="s">
        <x:v>4</x:v>
      </x:c>
      <x:c r="C1934" s="0" t="s">
        <x:v>353</x:v>
      </x:c>
      <x:c r="D1934" s="0" t="s">
        <x:v>354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80</x:v>
      </x:c>
    </x:row>
    <x:row r="1935" spans="1:12">
      <x:c r="A1935" s="0" t="s">
        <x:v>2</x:v>
      </x:c>
      <x:c r="B1935" s="0" t="s">
        <x:v>4</x:v>
      </x:c>
      <x:c r="C1935" s="0" t="s">
        <x:v>353</x:v>
      </x:c>
      <x:c r="D1935" s="0" t="s">
        <x:v>354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2113</x:v>
      </x:c>
    </x:row>
    <x:row r="1936" spans="1:12">
      <x:c r="A1936" s="0" t="s">
        <x:v>2</x:v>
      </x:c>
      <x:c r="B1936" s="0" t="s">
        <x:v>4</x:v>
      </x:c>
      <x:c r="C1936" s="0" t="s">
        <x:v>353</x:v>
      </x:c>
      <x:c r="D1936" s="0" t="s">
        <x:v>354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353</x:v>
      </x:c>
      <x:c r="D1937" s="0" t="s">
        <x:v>354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115</x:v>
      </x:c>
    </x:row>
    <x:row r="1938" spans="1:12">
      <x:c r="A1938" s="0" t="s">
        <x:v>2</x:v>
      </x:c>
      <x:c r="B1938" s="0" t="s">
        <x:v>4</x:v>
      </x:c>
      <x:c r="C1938" s="0" t="s">
        <x:v>353</x:v>
      </x:c>
      <x:c r="D1938" s="0" t="s">
        <x:v>354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108</x:v>
      </x:c>
    </x:row>
    <x:row r="1939" spans="1:12">
      <x:c r="A1939" s="0" t="s">
        <x:v>2</x:v>
      </x:c>
      <x:c r="B1939" s="0" t="s">
        <x:v>4</x:v>
      </x:c>
      <x:c r="C1939" s="0" t="s">
        <x:v>353</x:v>
      </x:c>
      <x:c r="D1939" s="0" t="s">
        <x:v>354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90</x:v>
      </x:c>
    </x:row>
    <x:row r="1940" spans="1:12">
      <x:c r="A1940" s="0" t="s">
        <x:v>2</x:v>
      </x:c>
      <x:c r="B1940" s="0" t="s">
        <x:v>4</x:v>
      </x:c>
      <x:c r="C1940" s="0" t="s">
        <x:v>353</x:v>
      </x:c>
      <x:c r="D1940" s="0" t="s">
        <x:v>354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82</x:v>
      </x:c>
    </x:row>
    <x:row r="1941" spans="1:12">
      <x:c r="A1941" s="0" t="s">
        <x:v>2</x:v>
      </x:c>
      <x:c r="B1941" s="0" t="s">
        <x:v>4</x:v>
      </x:c>
      <x:c r="C1941" s="0" t="s">
        <x:v>353</x:v>
      </x:c>
      <x:c r="D1941" s="0" t="s">
        <x:v>354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353</x:v>
      </x:c>
      <x:c r="D1942" s="0" t="s">
        <x:v>354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79</x:v>
      </x:c>
    </x:row>
    <x:row r="1943" spans="1:12">
      <x:c r="A1943" s="0" t="s">
        <x:v>2</x:v>
      </x:c>
      <x:c r="B1943" s="0" t="s">
        <x:v>4</x:v>
      </x:c>
      <x:c r="C1943" s="0" t="s">
        <x:v>353</x:v>
      </x:c>
      <x:c r="D1943" s="0" t="s">
        <x:v>354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353</x:v>
      </x:c>
      <x:c r="D1944" s="0" t="s">
        <x:v>354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78</x:v>
      </x:c>
    </x:row>
    <x:row r="1945" spans="1:12">
      <x:c r="A1945" s="0" t="s">
        <x:v>2</x:v>
      </x:c>
      <x:c r="B1945" s="0" t="s">
        <x:v>4</x:v>
      </x:c>
      <x:c r="C1945" s="0" t="s">
        <x:v>353</x:v>
      </x:c>
      <x:c r="D1945" s="0" t="s">
        <x:v>354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353</x:v>
      </x:c>
      <x:c r="D1946" s="0" t="s">
        <x:v>354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353</x:v>
      </x:c>
      <x:c r="D1947" s="0" t="s">
        <x:v>354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61</x:v>
      </x:c>
    </x:row>
    <x:row r="1948" spans="1:12">
      <x:c r="A1948" s="0" t="s">
        <x:v>2</x:v>
      </x:c>
      <x:c r="B1948" s="0" t="s">
        <x:v>4</x:v>
      </x:c>
      <x:c r="C1948" s="0" t="s">
        <x:v>353</x:v>
      </x:c>
      <x:c r="D1948" s="0" t="s">
        <x:v>354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62</x:v>
      </x:c>
    </x:row>
    <x:row r="1949" spans="1:12">
      <x:c r="A1949" s="0" t="s">
        <x:v>2</x:v>
      </x:c>
      <x:c r="B1949" s="0" t="s">
        <x:v>4</x:v>
      </x:c>
      <x:c r="C1949" s="0" t="s">
        <x:v>353</x:v>
      </x:c>
      <x:c r="D1949" s="0" t="s">
        <x:v>354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353</x:v>
      </x:c>
      <x:c r="D1950" s="0" t="s">
        <x:v>354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353</x:v>
      </x:c>
      <x:c r="D1951" s="0" t="s">
        <x:v>354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95</x:v>
      </x:c>
    </x:row>
    <x:row r="1952" spans="1:12">
      <x:c r="A1952" s="0" t="s">
        <x:v>2</x:v>
      </x:c>
      <x:c r="B1952" s="0" t="s">
        <x:v>4</x:v>
      </x:c>
      <x:c r="C1952" s="0" t="s">
        <x:v>353</x:v>
      </x:c>
      <x:c r="D1952" s="0" t="s">
        <x:v>354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63</x:v>
      </x:c>
    </x:row>
    <x:row r="1953" spans="1:12">
      <x:c r="A1953" s="0" t="s">
        <x:v>2</x:v>
      </x:c>
      <x:c r="B1953" s="0" t="s">
        <x:v>4</x:v>
      </x:c>
      <x:c r="C1953" s="0" t="s">
        <x:v>353</x:v>
      </x:c>
      <x:c r="D1953" s="0" t="s">
        <x:v>354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353</x:v>
      </x:c>
      <x:c r="D1954" s="0" t="s">
        <x:v>354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76</x:v>
      </x:c>
    </x:row>
    <x:row r="1955" spans="1:12">
      <x:c r="A1955" s="0" t="s">
        <x:v>2</x:v>
      </x:c>
      <x:c r="B1955" s="0" t="s">
        <x:v>4</x:v>
      </x:c>
      <x:c r="C1955" s="0" t="s">
        <x:v>353</x:v>
      </x:c>
      <x:c r="D1955" s="0" t="s">
        <x:v>354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71</x:v>
      </x:c>
    </x:row>
    <x:row r="1956" spans="1:12">
      <x:c r="A1956" s="0" t="s">
        <x:v>2</x:v>
      </x:c>
      <x:c r="B1956" s="0" t="s">
        <x:v>4</x:v>
      </x:c>
      <x:c r="C1956" s="0" t="s">
        <x:v>353</x:v>
      </x:c>
      <x:c r="D1956" s="0" t="s">
        <x:v>354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54</x:v>
      </x:c>
    </x:row>
    <x:row r="1957" spans="1:12">
      <x:c r="A1957" s="0" t="s">
        <x:v>2</x:v>
      </x:c>
      <x:c r="B1957" s="0" t="s">
        <x:v>4</x:v>
      </x:c>
      <x:c r="C1957" s="0" t="s">
        <x:v>353</x:v>
      </x:c>
      <x:c r="D1957" s="0" t="s">
        <x:v>354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353</x:v>
      </x:c>
      <x:c r="D1958" s="0" t="s">
        <x:v>354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353</x:v>
      </x:c>
      <x:c r="D1959" s="0" t="s">
        <x:v>354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50</x:v>
      </x:c>
    </x:row>
    <x:row r="1960" spans="1:12">
      <x:c r="A1960" s="0" t="s">
        <x:v>2</x:v>
      </x:c>
      <x:c r="B1960" s="0" t="s">
        <x:v>4</x:v>
      </x:c>
      <x:c r="C1960" s="0" t="s">
        <x:v>353</x:v>
      </x:c>
      <x:c r="D1960" s="0" t="s">
        <x:v>354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82</x:v>
      </x:c>
    </x:row>
    <x:row r="1961" spans="1:12">
      <x:c r="A1961" s="0" t="s">
        <x:v>2</x:v>
      </x:c>
      <x:c r="B1961" s="0" t="s">
        <x:v>4</x:v>
      </x:c>
      <x:c r="C1961" s="0" t="s">
        <x:v>353</x:v>
      </x:c>
      <x:c r="D1961" s="0" t="s">
        <x:v>354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77</x:v>
      </x:c>
    </x:row>
    <x:row r="1962" spans="1:12">
      <x:c r="A1962" s="0" t="s">
        <x:v>2</x:v>
      </x:c>
      <x:c r="B1962" s="0" t="s">
        <x:v>4</x:v>
      </x:c>
      <x:c r="C1962" s="0" t="s">
        <x:v>353</x:v>
      </x:c>
      <x:c r="D1962" s="0" t="s">
        <x:v>354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353</x:v>
      </x:c>
      <x:c r="D1963" s="0" t="s">
        <x:v>354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2380</x:v>
      </x:c>
    </x:row>
    <x:row r="1964" spans="1:12">
      <x:c r="A1964" s="0" t="s">
        <x:v>2</x:v>
      </x:c>
      <x:c r="B1964" s="0" t="s">
        <x:v>4</x:v>
      </x:c>
      <x:c r="C1964" s="0" t="s">
        <x:v>353</x:v>
      </x:c>
      <x:c r="D1964" s="0" t="s">
        <x:v>354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51</x:v>
      </x:c>
    </x:row>
    <x:row r="1965" spans="1:12">
      <x:c r="A1965" s="0" t="s">
        <x:v>2</x:v>
      </x:c>
      <x:c r="B1965" s="0" t="s">
        <x:v>4</x:v>
      </x:c>
      <x:c r="C1965" s="0" t="s">
        <x:v>353</x:v>
      </x:c>
      <x:c r="D1965" s="0" t="s">
        <x:v>354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353</x:v>
      </x:c>
      <x:c r="D1966" s="0" t="s">
        <x:v>354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353</x:v>
      </x:c>
      <x:c r="D1967" s="0" t="s">
        <x:v>354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353</x:v>
      </x:c>
      <x:c r="D1968" s="0" t="s">
        <x:v>354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102</x:v>
      </x:c>
    </x:row>
    <x:row r="1969" spans="1:12">
      <x:c r="A1969" s="0" t="s">
        <x:v>2</x:v>
      </x:c>
      <x:c r="B1969" s="0" t="s">
        <x:v>4</x:v>
      </x:c>
      <x:c r="C1969" s="0" t="s">
        <x:v>353</x:v>
      </x:c>
      <x:c r="D1969" s="0" t="s">
        <x:v>354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353</x:v>
      </x:c>
      <x:c r="D1970" s="0" t="s">
        <x:v>354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74</x:v>
      </x:c>
    </x:row>
    <x:row r="1971" spans="1:12">
      <x:c r="A1971" s="0" t="s">
        <x:v>2</x:v>
      </x:c>
      <x:c r="B1971" s="0" t="s">
        <x:v>4</x:v>
      </x:c>
      <x:c r="C1971" s="0" t="s">
        <x:v>353</x:v>
      </x:c>
      <x:c r="D1971" s="0" t="s">
        <x:v>354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90</x:v>
      </x:c>
    </x:row>
    <x:row r="1972" spans="1:12">
      <x:c r="A1972" s="0" t="s">
        <x:v>2</x:v>
      </x:c>
      <x:c r="B1972" s="0" t="s">
        <x:v>4</x:v>
      </x:c>
      <x:c r="C1972" s="0" t="s">
        <x:v>353</x:v>
      </x:c>
      <x:c r="D1972" s="0" t="s">
        <x:v>354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38</x:v>
      </x:c>
    </x:row>
    <x:row r="1973" spans="1:12">
      <x:c r="A1973" s="0" t="s">
        <x:v>2</x:v>
      </x:c>
      <x:c r="B1973" s="0" t="s">
        <x:v>4</x:v>
      </x:c>
      <x:c r="C1973" s="0" t="s">
        <x:v>353</x:v>
      </x:c>
      <x:c r="D1973" s="0" t="s">
        <x:v>354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48</x:v>
      </x:c>
    </x:row>
    <x:row r="1974" spans="1:12">
      <x:c r="A1974" s="0" t="s">
        <x:v>2</x:v>
      </x:c>
      <x:c r="B1974" s="0" t="s">
        <x:v>4</x:v>
      </x:c>
      <x:c r="C1974" s="0" t="s">
        <x:v>353</x:v>
      </x:c>
      <x:c r="D1974" s="0" t="s">
        <x:v>354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50</x:v>
      </x:c>
    </x:row>
    <x:row r="1975" spans="1:12">
      <x:c r="A1975" s="0" t="s">
        <x:v>2</x:v>
      </x:c>
      <x:c r="B1975" s="0" t="s">
        <x:v>4</x:v>
      </x:c>
      <x:c r="C1975" s="0" t="s">
        <x:v>353</x:v>
      </x:c>
      <x:c r="D1975" s="0" t="s">
        <x:v>354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51</x:v>
      </x:c>
    </x:row>
    <x:row r="1976" spans="1:12">
      <x:c r="A1976" s="0" t="s">
        <x:v>2</x:v>
      </x:c>
      <x:c r="B1976" s="0" t="s">
        <x:v>4</x:v>
      </x:c>
      <x:c r="C1976" s="0" t="s">
        <x:v>353</x:v>
      </x:c>
      <x:c r="D1976" s="0" t="s">
        <x:v>354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94</x:v>
      </x:c>
    </x:row>
    <x:row r="1977" spans="1:12">
      <x:c r="A1977" s="0" t="s">
        <x:v>2</x:v>
      </x:c>
      <x:c r="B1977" s="0" t="s">
        <x:v>4</x:v>
      </x:c>
      <x:c r="C1977" s="0" t="s">
        <x:v>353</x:v>
      </x:c>
      <x:c r="D1977" s="0" t="s">
        <x:v>354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353</x:v>
      </x:c>
      <x:c r="D1978" s="0" t="s">
        <x:v>354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61</x:v>
      </x:c>
    </x:row>
    <x:row r="1979" spans="1:12">
      <x:c r="A1979" s="0" t="s">
        <x:v>2</x:v>
      </x:c>
      <x:c r="B1979" s="0" t="s">
        <x:v>4</x:v>
      </x:c>
      <x:c r="C1979" s="0" t="s">
        <x:v>353</x:v>
      </x:c>
      <x:c r="D1979" s="0" t="s">
        <x:v>354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47</x:v>
      </x:c>
    </x:row>
    <x:row r="1980" spans="1:12">
      <x:c r="A1980" s="0" t="s">
        <x:v>2</x:v>
      </x:c>
      <x:c r="B1980" s="0" t="s">
        <x:v>4</x:v>
      </x:c>
      <x:c r="C1980" s="0" t="s">
        <x:v>353</x:v>
      </x:c>
      <x:c r="D1980" s="0" t="s">
        <x:v>354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43</x:v>
      </x:c>
    </x:row>
    <x:row r="1981" spans="1:12">
      <x:c r="A1981" s="0" t="s">
        <x:v>2</x:v>
      </x:c>
      <x:c r="B1981" s="0" t="s">
        <x:v>4</x:v>
      </x:c>
      <x:c r="C1981" s="0" t="s">
        <x:v>353</x:v>
      </x:c>
      <x:c r="D1981" s="0" t="s">
        <x:v>354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80</x:v>
      </x:c>
    </x:row>
    <x:row r="1982" spans="1:12">
      <x:c r="A1982" s="0" t="s">
        <x:v>2</x:v>
      </x:c>
      <x:c r="B1982" s="0" t="s">
        <x:v>4</x:v>
      </x:c>
      <x:c r="C1982" s="0" t="s">
        <x:v>353</x:v>
      </x:c>
      <x:c r="D1982" s="0" t="s">
        <x:v>354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28</x:v>
      </x:c>
    </x:row>
    <x:row r="1983" spans="1:12">
      <x:c r="A1983" s="0" t="s">
        <x:v>2</x:v>
      </x:c>
      <x:c r="B1983" s="0" t="s">
        <x:v>4</x:v>
      </x:c>
      <x:c r="C1983" s="0" t="s">
        <x:v>353</x:v>
      </x:c>
      <x:c r="D1983" s="0" t="s">
        <x:v>354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353</x:v>
      </x:c>
      <x:c r="D1984" s="0" t="s">
        <x:v>354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45</x:v>
      </x:c>
    </x:row>
    <x:row r="1985" spans="1:12">
      <x:c r="A1985" s="0" t="s">
        <x:v>2</x:v>
      </x:c>
      <x:c r="B1985" s="0" t="s">
        <x:v>4</x:v>
      </x:c>
      <x:c r="C1985" s="0" t="s">
        <x:v>353</x:v>
      </x:c>
      <x:c r="D1985" s="0" t="s">
        <x:v>354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353</x:v>
      </x:c>
      <x:c r="D1986" s="0" t="s">
        <x:v>354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353</x:v>
      </x:c>
      <x:c r="D1987" s="0" t="s">
        <x:v>354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29</x:v>
      </x:c>
    </x:row>
    <x:row r="1988" spans="1:12">
      <x:c r="A1988" s="0" t="s">
        <x:v>2</x:v>
      </x:c>
      <x:c r="B1988" s="0" t="s">
        <x:v>4</x:v>
      </x:c>
      <x:c r="C1988" s="0" t="s">
        <x:v>353</x:v>
      </x:c>
      <x:c r="D1988" s="0" t="s">
        <x:v>354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57</x:v>
      </x:c>
    </x:row>
    <x:row r="1989" spans="1:12">
      <x:c r="A1989" s="0" t="s">
        <x:v>2</x:v>
      </x:c>
      <x:c r="B1989" s="0" t="s">
        <x:v>4</x:v>
      </x:c>
      <x:c r="C1989" s="0" t="s">
        <x:v>353</x:v>
      </x:c>
      <x:c r="D1989" s="0" t="s">
        <x:v>354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353</x:v>
      </x:c>
      <x:c r="D1990" s="0" t="s">
        <x:v>354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52</x:v>
      </x:c>
    </x:row>
    <x:row r="1991" spans="1:12">
      <x:c r="A1991" s="0" t="s">
        <x:v>2</x:v>
      </x:c>
      <x:c r="B1991" s="0" t="s">
        <x:v>4</x:v>
      </x:c>
      <x:c r="C1991" s="0" t="s">
        <x:v>353</x:v>
      </x:c>
      <x:c r="D1991" s="0" t="s">
        <x:v>354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35</x:v>
      </x:c>
    </x:row>
    <x:row r="1992" spans="1:12">
      <x:c r="A1992" s="0" t="s">
        <x:v>2</x:v>
      </x:c>
      <x:c r="B1992" s="0" t="s">
        <x:v>4</x:v>
      </x:c>
      <x:c r="C1992" s="0" t="s">
        <x:v>353</x:v>
      </x:c>
      <x:c r="D1992" s="0" t="s">
        <x:v>354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38</x:v>
      </x:c>
    </x:row>
    <x:row r="1993" spans="1:12">
      <x:c r="A1993" s="0" t="s">
        <x:v>2</x:v>
      </x:c>
      <x:c r="B1993" s="0" t="s">
        <x:v>4</x:v>
      </x:c>
      <x:c r="C1993" s="0" t="s">
        <x:v>353</x:v>
      </x:c>
      <x:c r="D1993" s="0" t="s">
        <x:v>354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353</x:v>
      </x:c>
      <x:c r="D1994" s="0" t="s">
        <x:v>354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353</x:v>
      </x:c>
      <x:c r="D1995" s="0" t="s">
        <x:v>354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47</x:v>
      </x:c>
    </x:row>
    <x:row r="1996" spans="1:12">
      <x:c r="A1996" s="0" t="s">
        <x:v>2</x:v>
      </x:c>
      <x:c r="B1996" s="0" t="s">
        <x:v>4</x:v>
      </x:c>
      <x:c r="C1996" s="0" t="s">
        <x:v>353</x:v>
      </x:c>
      <x:c r="D1996" s="0" t="s">
        <x:v>354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45</x:v>
      </x:c>
    </x:row>
    <x:row r="1997" spans="1:12">
      <x:c r="A1997" s="0" t="s">
        <x:v>2</x:v>
      </x:c>
      <x:c r="B1997" s="0" t="s">
        <x:v>4</x:v>
      </x:c>
      <x:c r="C1997" s="0" t="s">
        <x:v>353</x:v>
      </x:c>
      <x:c r="D1997" s="0" t="s">
        <x:v>354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56</x:v>
      </x:c>
    </x:row>
    <x:row r="1998" spans="1:12">
      <x:c r="A1998" s="0" t="s">
        <x:v>2</x:v>
      </x:c>
      <x:c r="B1998" s="0" t="s">
        <x:v>4</x:v>
      </x:c>
      <x:c r="C1998" s="0" t="s">
        <x:v>353</x:v>
      </x:c>
      <x:c r="D1998" s="0" t="s">
        <x:v>354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353</x:v>
      </x:c>
      <x:c r="D1999" s="0" t="s">
        <x:v>354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353</x:v>
      </x:c>
      <x:c r="D2000" s="0" t="s">
        <x:v>354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353</x:v>
      </x:c>
      <x:c r="D2001" s="0" t="s">
        <x:v>354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49</x:v>
      </x:c>
    </x:row>
    <x:row r="2002" spans="1:12">
      <x:c r="A2002" s="0" t="s">
        <x:v>2</x:v>
      </x:c>
      <x:c r="B2002" s="0" t="s">
        <x:v>4</x:v>
      </x:c>
      <x:c r="C2002" s="0" t="s">
        <x:v>353</x:v>
      </x:c>
      <x:c r="D2002" s="0" t="s">
        <x:v>354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55</x:v>
      </x:c>
    </x:row>
    <x:row r="2003" spans="1:12">
      <x:c r="A2003" s="0" t="s">
        <x:v>2</x:v>
      </x:c>
      <x:c r="B2003" s="0" t="s">
        <x:v>4</x:v>
      </x:c>
      <x:c r="C2003" s="0" t="s">
        <x:v>353</x:v>
      </x:c>
      <x:c r="D2003" s="0" t="s">
        <x:v>354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33</x:v>
      </x:c>
    </x:row>
    <x:row r="2004" spans="1:12">
      <x:c r="A2004" s="0" t="s">
        <x:v>2</x:v>
      </x:c>
      <x:c r="B2004" s="0" t="s">
        <x:v>4</x:v>
      </x:c>
      <x:c r="C2004" s="0" t="s">
        <x:v>353</x:v>
      </x:c>
      <x:c r="D2004" s="0" t="s">
        <x:v>354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33</x:v>
      </x:c>
    </x:row>
    <x:row r="2005" spans="1:12">
      <x:c r="A2005" s="0" t="s">
        <x:v>2</x:v>
      </x:c>
      <x:c r="B2005" s="0" t="s">
        <x:v>4</x:v>
      </x:c>
      <x:c r="C2005" s="0" t="s">
        <x:v>353</x:v>
      </x:c>
      <x:c r="D2005" s="0" t="s">
        <x:v>354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353</x:v>
      </x:c>
      <x:c r="D2006" s="0" t="s">
        <x:v>354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39</x:v>
      </x:c>
    </x:row>
    <x:row r="2007" spans="1:12">
      <x:c r="A2007" s="0" t="s">
        <x:v>2</x:v>
      </x:c>
      <x:c r="B2007" s="0" t="s">
        <x:v>4</x:v>
      </x:c>
      <x:c r="C2007" s="0" t="s">
        <x:v>353</x:v>
      </x:c>
      <x:c r="D2007" s="0" t="s">
        <x:v>354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28</x:v>
      </x:c>
    </x:row>
    <x:row r="2008" spans="1:12">
      <x:c r="A2008" s="0" t="s">
        <x:v>2</x:v>
      </x:c>
      <x:c r="B2008" s="0" t="s">
        <x:v>4</x:v>
      </x:c>
      <x:c r="C2008" s="0" t="s">
        <x:v>353</x:v>
      </x:c>
      <x:c r="D2008" s="0" t="s">
        <x:v>354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27</x:v>
      </x:c>
    </x:row>
    <x:row r="2009" spans="1:12">
      <x:c r="A2009" s="0" t="s">
        <x:v>2</x:v>
      </x:c>
      <x:c r="B2009" s="0" t="s">
        <x:v>4</x:v>
      </x:c>
      <x:c r="C2009" s="0" t="s">
        <x:v>353</x:v>
      </x:c>
      <x:c r="D2009" s="0" t="s">
        <x:v>354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60</x:v>
      </x:c>
    </x:row>
    <x:row r="2010" spans="1:12">
      <x:c r="A2010" s="0" t="s">
        <x:v>2</x:v>
      </x:c>
      <x:c r="B2010" s="0" t="s">
        <x:v>4</x:v>
      </x:c>
      <x:c r="C2010" s="0" t="s">
        <x:v>353</x:v>
      </x:c>
      <x:c r="D2010" s="0" t="s">
        <x:v>354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26</x:v>
      </x:c>
    </x:row>
    <x:row r="2011" spans="1:12">
      <x:c r="A2011" s="0" t="s">
        <x:v>2</x:v>
      </x:c>
      <x:c r="B2011" s="0" t="s">
        <x:v>4</x:v>
      </x:c>
      <x:c r="C2011" s="0" t="s">
        <x:v>353</x:v>
      </x:c>
      <x:c r="D2011" s="0" t="s">
        <x:v>354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353</x:v>
      </x:c>
      <x:c r="D2012" s="0" t="s">
        <x:v>354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54023</x:v>
      </x:c>
    </x:row>
    <x:row r="2013" spans="1:12">
      <x:c r="A2013" s="0" t="s">
        <x:v>2</x:v>
      </x:c>
      <x:c r="B2013" s="0" t="s">
        <x:v>4</x:v>
      </x:c>
      <x:c r="C2013" s="0" t="s">
        <x:v>353</x:v>
      </x:c>
      <x:c r="D2013" s="0" t="s">
        <x:v>354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1573</x:v>
      </x:c>
    </x:row>
    <x:row r="2014" spans="1:12">
      <x:c r="A2014" s="0" t="s">
        <x:v>2</x:v>
      </x:c>
      <x:c r="B2014" s="0" t="s">
        <x:v>4</x:v>
      </x:c>
      <x:c r="C2014" s="0" t="s">
        <x:v>353</x:v>
      </x:c>
      <x:c r="D2014" s="0" t="s">
        <x:v>354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2043</x:v>
      </x:c>
    </x:row>
    <x:row r="2015" spans="1:12">
      <x:c r="A2015" s="0" t="s">
        <x:v>2</x:v>
      </x:c>
      <x:c r="B2015" s="0" t="s">
        <x:v>4</x:v>
      </x:c>
      <x:c r="C2015" s="0" t="s">
        <x:v>353</x:v>
      </x:c>
      <x:c r="D2015" s="0" t="s">
        <x:v>354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2091</x:v>
      </x:c>
    </x:row>
    <x:row r="2016" spans="1:12">
      <x:c r="A2016" s="0" t="s">
        <x:v>2</x:v>
      </x:c>
      <x:c r="B2016" s="0" t="s">
        <x:v>4</x:v>
      </x:c>
      <x:c r="C2016" s="0" t="s">
        <x:v>353</x:v>
      </x:c>
      <x:c r="D2016" s="0" t="s">
        <x:v>354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22501</x:v>
      </x:c>
    </x:row>
    <x:row r="2017" spans="1:12">
      <x:c r="A2017" s="0" t="s">
        <x:v>2</x:v>
      </x:c>
      <x:c r="B2017" s="0" t="s">
        <x:v>4</x:v>
      </x:c>
      <x:c r="C2017" s="0" t="s">
        <x:v>353</x:v>
      </x:c>
      <x:c r="D2017" s="0" t="s">
        <x:v>354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28208</x:v>
      </x:c>
    </x:row>
    <x:row r="2018" spans="1:12">
      <x:c r="A2018" s="0" t="s">
        <x:v>2</x:v>
      </x:c>
      <x:c r="B2018" s="0" t="s">
        <x:v>4</x:v>
      </x:c>
      <x:c r="C2018" s="0" t="s">
        <x:v>353</x:v>
      </x:c>
      <x:c r="D2018" s="0" t="s">
        <x:v>354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6997</x:v>
      </x:c>
    </x:row>
    <x:row r="2019" spans="1:12">
      <x:c r="A2019" s="0" t="s">
        <x:v>2</x:v>
      </x:c>
      <x:c r="B2019" s="0" t="s">
        <x:v>4</x:v>
      </x:c>
      <x:c r="C2019" s="0" t="s">
        <x:v>353</x:v>
      </x:c>
      <x:c r="D2019" s="0" t="s">
        <x:v>354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2691</x:v>
      </x:c>
    </x:row>
    <x:row r="2020" spans="1:12">
      <x:c r="A2020" s="0" t="s">
        <x:v>2</x:v>
      </x:c>
      <x:c r="B2020" s="0" t="s">
        <x:v>4</x:v>
      </x:c>
      <x:c r="C2020" s="0" t="s">
        <x:v>353</x:v>
      </x:c>
      <x:c r="D2020" s="0" t="s">
        <x:v>354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761</x:v>
      </x:c>
    </x:row>
    <x:row r="2021" spans="1:12">
      <x:c r="A2021" s="0" t="s">
        <x:v>2</x:v>
      </x:c>
      <x:c r="B2021" s="0" t="s">
        <x:v>4</x:v>
      </x:c>
      <x:c r="C2021" s="0" t="s">
        <x:v>353</x:v>
      </x:c>
      <x:c r="D2021" s="0" t="s">
        <x:v>354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373</x:v>
      </x:c>
    </x:row>
    <x:row r="2022" spans="1:12">
      <x:c r="A2022" s="0" t="s">
        <x:v>2</x:v>
      </x:c>
      <x:c r="B2022" s="0" t="s">
        <x:v>4</x:v>
      </x:c>
      <x:c r="C2022" s="0" t="s">
        <x:v>353</x:v>
      </x:c>
      <x:c r="D2022" s="0" t="s">
        <x:v>354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209</x:v>
      </x:c>
    </x:row>
    <x:row r="2023" spans="1:12">
      <x:c r="A2023" s="0" t="s">
        <x:v>2</x:v>
      </x:c>
      <x:c r="B2023" s="0" t="s">
        <x:v>4</x:v>
      </x:c>
      <x:c r="C2023" s="0" t="s">
        <x:v>353</x:v>
      </x:c>
      <x:c r="D2023" s="0" t="s">
        <x:v>354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113</x:v>
      </x:c>
    </x:row>
    <x:row r="2024" spans="1:12">
      <x:c r="A2024" s="0" t="s">
        <x:v>2</x:v>
      </x:c>
      <x:c r="B2024" s="0" t="s">
        <x:v>4</x:v>
      </x:c>
      <x:c r="C2024" s="0" t="s">
        <x:v>353</x:v>
      </x:c>
      <x:c r="D2024" s="0" t="s">
        <x:v>354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66</x:v>
      </x:c>
    </x:row>
    <x:row r="2025" spans="1:12">
      <x:c r="A2025" s="0" t="s">
        <x:v>2</x:v>
      </x:c>
      <x:c r="B2025" s="0" t="s">
        <x:v>4</x:v>
      </x:c>
      <x:c r="C2025" s="0" t="s">
        <x:v>353</x:v>
      </x:c>
      <x:c r="D2025" s="0" t="s">
        <x:v>354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353</x:v>
      </x:c>
      <x:c r="D2026" s="0" t="s">
        <x:v>354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48</x:v>
      </x:c>
    </x:row>
    <x:row r="2027" spans="1:12">
      <x:c r="A2027" s="0" t="s">
        <x:v>2</x:v>
      </x:c>
      <x:c r="B2027" s="0" t="s">
        <x:v>4</x:v>
      </x:c>
      <x:c r="C2027" s="0" t="s">
        <x:v>353</x:v>
      </x:c>
      <x:c r="D2027" s="0" t="s">
        <x:v>354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353</x:v>
      </x:c>
      <x:c r="D2028" s="0" t="s">
        <x:v>354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67</x:v>
      </x:c>
    </x:row>
    <x:row r="2029" spans="1:12">
      <x:c r="A2029" s="0" t="s">
        <x:v>2</x:v>
      </x:c>
      <x:c r="B2029" s="0" t="s">
        <x:v>4</x:v>
      </x:c>
      <x:c r="C2029" s="0" t="s">
        <x:v>353</x:v>
      </x:c>
      <x:c r="D2029" s="0" t="s">
        <x:v>354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126</x:v>
      </x:c>
    </x:row>
    <x:row r="2030" spans="1:12">
      <x:c r="A2030" s="0" t="s">
        <x:v>2</x:v>
      </x:c>
      <x:c r="B2030" s="0" t="s">
        <x:v>4</x:v>
      </x:c>
      <x:c r="C2030" s="0" t="s">
        <x:v>353</x:v>
      </x:c>
      <x:c r="D2030" s="0" t="s">
        <x:v>354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353</x:v>
      </x:c>
      <x:c r="D2031" s="0" t="s">
        <x:v>354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353</x:v>
      </x:c>
      <x:c r="D2032" s="0" t="s">
        <x:v>354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27</x:v>
      </x:c>
    </x:row>
    <x:row r="2033" spans="1:12">
      <x:c r="A2033" s="0" t="s">
        <x:v>2</x:v>
      </x:c>
      <x:c r="B2033" s="0" t="s">
        <x:v>4</x:v>
      </x:c>
      <x:c r="C2033" s="0" t="s">
        <x:v>353</x:v>
      </x:c>
      <x:c r="D2033" s="0" t="s">
        <x:v>354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63</x:v>
      </x:c>
    </x:row>
    <x:row r="2034" spans="1:12">
      <x:c r="A2034" s="0" t="s">
        <x:v>2</x:v>
      </x:c>
      <x:c r="B2034" s="0" t="s">
        <x:v>4</x:v>
      </x:c>
      <x:c r="C2034" s="0" t="s">
        <x:v>353</x:v>
      </x:c>
      <x:c r="D2034" s="0" t="s">
        <x:v>354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18</x:v>
      </x:c>
    </x:row>
    <x:row r="2035" spans="1:12">
      <x:c r="A2035" s="0" t="s">
        <x:v>2</x:v>
      </x:c>
      <x:c r="B2035" s="0" t="s">
        <x:v>4</x:v>
      </x:c>
      <x:c r="C2035" s="0" t="s">
        <x:v>353</x:v>
      </x:c>
      <x:c r="D2035" s="0" t="s">
        <x:v>354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29</x:v>
      </x:c>
    </x:row>
    <x:row r="2036" spans="1:12">
      <x:c r="A2036" s="0" t="s">
        <x:v>2</x:v>
      </x:c>
      <x:c r="B2036" s="0" t="s">
        <x:v>4</x:v>
      </x:c>
      <x:c r="C2036" s="0" t="s">
        <x:v>353</x:v>
      </x:c>
      <x:c r="D2036" s="0" t="s">
        <x:v>354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353</x:v>
      </x:c>
      <x:c r="D2037" s="0" t="s">
        <x:v>354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353</x:v>
      </x:c>
      <x:c r="D2038" s="0" t="s">
        <x:v>354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353</x:v>
      </x:c>
      <x:c r="D2039" s="0" t="s">
        <x:v>354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101</x:v>
      </x:c>
    </x:row>
    <x:row r="2040" spans="1:12">
      <x:c r="A2040" s="0" t="s">
        <x:v>2</x:v>
      </x:c>
      <x:c r="B2040" s="0" t="s">
        <x:v>4</x:v>
      </x:c>
      <x:c r="C2040" s="0" t="s">
        <x:v>353</x:v>
      </x:c>
      <x:c r="D2040" s="0" t="s">
        <x:v>354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23</x:v>
      </x:c>
    </x:row>
    <x:row r="2041" spans="1:12">
      <x:c r="A2041" s="0" t="s">
        <x:v>2</x:v>
      </x:c>
      <x:c r="B2041" s="0" t="s">
        <x:v>4</x:v>
      </x:c>
      <x:c r="C2041" s="0" t="s">
        <x:v>353</x:v>
      </x:c>
      <x:c r="D2041" s="0" t="s">
        <x:v>354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353</x:v>
      </x:c>
      <x:c r="D2042" s="0" t="s">
        <x:v>354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24</x:v>
      </x:c>
    </x:row>
    <x:row r="2043" spans="1:12">
      <x:c r="A2043" s="0" t="s">
        <x:v>2</x:v>
      </x:c>
      <x:c r="B2043" s="0" t="s">
        <x:v>4</x:v>
      </x:c>
      <x:c r="C2043" s="0" t="s">
        <x:v>353</x:v>
      </x:c>
      <x:c r="D2043" s="0" t="s">
        <x:v>354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10</x:v>
      </x:c>
    </x:row>
    <x:row r="2044" spans="1:12">
      <x:c r="A2044" s="0" t="s">
        <x:v>2</x:v>
      </x:c>
      <x:c r="B2044" s="0" t="s">
        <x:v>4</x:v>
      </x:c>
      <x:c r="C2044" s="0" t="s">
        <x:v>353</x:v>
      </x:c>
      <x:c r="D2044" s="0" t="s">
        <x:v>354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353</x:v>
      </x:c>
      <x:c r="D2045" s="0" t="s">
        <x:v>354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20</x:v>
      </x:c>
    </x:row>
    <x:row r="2046" spans="1:12">
      <x:c r="A2046" s="0" t="s">
        <x:v>2</x:v>
      </x:c>
      <x:c r="B2046" s="0" t="s">
        <x:v>4</x:v>
      </x:c>
      <x:c r="C2046" s="0" t="s">
        <x:v>353</x:v>
      </x:c>
      <x:c r="D2046" s="0" t="s">
        <x:v>354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7</x:v>
      </x:c>
    </x:row>
    <x:row r="2047" spans="1:12">
      <x:c r="A2047" s="0" t="s">
        <x:v>2</x:v>
      </x:c>
      <x:c r="B2047" s="0" t="s">
        <x:v>4</x:v>
      </x:c>
      <x:c r="C2047" s="0" t="s">
        <x:v>353</x:v>
      </x:c>
      <x:c r="D2047" s="0" t="s">
        <x:v>354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353</x:v>
      </x:c>
      <x:c r="D2048" s="0" t="s">
        <x:v>354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353</x:v>
      </x:c>
      <x:c r="D2049" s="0" t="s">
        <x:v>354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399</x:v>
      </x:c>
    </x:row>
    <x:row r="2050" spans="1:12">
      <x:c r="A2050" s="0" t="s">
        <x:v>2</x:v>
      </x:c>
      <x:c r="B2050" s="0" t="s">
        <x:v>4</x:v>
      </x:c>
      <x:c r="C2050" s="0" t="s">
        <x:v>353</x:v>
      </x:c>
      <x:c r="D2050" s="0" t="s">
        <x:v>354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15</x:v>
      </x:c>
    </x:row>
    <x:row r="2051" spans="1:12">
      <x:c r="A2051" s="0" t="s">
        <x:v>2</x:v>
      </x:c>
      <x:c r="B2051" s="0" t="s">
        <x:v>4</x:v>
      </x:c>
      <x:c r="C2051" s="0" t="s">
        <x:v>353</x:v>
      </x:c>
      <x:c r="D2051" s="0" t="s">
        <x:v>354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37</x:v>
      </x:c>
    </x:row>
    <x:row r="2052" spans="1:12">
      <x:c r="A2052" s="0" t="s">
        <x:v>2</x:v>
      </x:c>
      <x:c r="B2052" s="0" t="s">
        <x:v>4</x:v>
      </x:c>
      <x:c r="C2052" s="0" t="s">
        <x:v>353</x:v>
      </x:c>
      <x:c r="D2052" s="0" t="s">
        <x:v>354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353</x:v>
      </x:c>
      <x:c r="D2053" s="0" t="s">
        <x:v>354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353</x:v>
      </x:c>
      <x:c r="D2054" s="0" t="s">
        <x:v>354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11</x:v>
      </x:c>
    </x:row>
    <x:row r="2055" spans="1:12">
      <x:c r="A2055" s="0" t="s">
        <x:v>2</x:v>
      </x:c>
      <x:c r="B2055" s="0" t="s">
        <x:v>4</x:v>
      </x:c>
      <x:c r="C2055" s="0" t="s">
        <x:v>353</x:v>
      </x:c>
      <x:c r="D2055" s="0" t="s">
        <x:v>354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18</x:v>
      </x:c>
    </x:row>
    <x:row r="2056" spans="1:12">
      <x:c r="A2056" s="0" t="s">
        <x:v>2</x:v>
      </x:c>
      <x:c r="B2056" s="0" t="s">
        <x:v>4</x:v>
      </x:c>
      <x:c r="C2056" s="0" t="s">
        <x:v>353</x:v>
      </x:c>
      <x:c r="D2056" s="0" t="s">
        <x:v>354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22</x:v>
      </x:c>
    </x:row>
    <x:row r="2057" spans="1:12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54</x:v>
      </x:c>
    </x:row>
    <x:row r="2059" spans="1:12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15</x:v>
      </x:c>
    </x:row>
    <x:row r="2060" spans="1:12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7</x:v>
      </x:c>
    </x:row>
    <x:row r="2066" spans="1:12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</x:v>
      </x:c>
    </x:row>
    <x:row r="2067" spans="1:12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353</x:v>
      </x:c>
      <x:c r="D2072" s="0" t="s">
        <x:v>354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11</x:v>
      </x:c>
    </x:row>
    <x:row r="2073" spans="1:12">
      <x:c r="A2073" s="0" t="s">
        <x:v>2</x:v>
      </x:c>
      <x:c r="B2073" s="0" t="s">
        <x:v>4</x:v>
      </x:c>
      <x:c r="C2073" s="0" t="s">
        <x:v>353</x:v>
      </x:c>
      <x:c r="D2073" s="0" t="s">
        <x:v>354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5</x:v>
      </x:c>
    </x:row>
    <x:row r="2074" spans="1:12">
      <x:c r="A2074" s="0" t="s">
        <x:v>2</x:v>
      </x:c>
      <x:c r="B2074" s="0" t="s">
        <x:v>4</x:v>
      </x:c>
      <x:c r="C2074" s="0" t="s">
        <x:v>353</x:v>
      </x:c>
      <x:c r="D2074" s="0" t="s">
        <x:v>354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353</x:v>
      </x:c>
      <x:c r="D2075" s="0" t="s">
        <x:v>354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353</x:v>
      </x:c>
      <x:c r="D2076" s="0" t="s">
        <x:v>354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24</x:v>
      </x:c>
    </x:row>
    <x:row r="2077" spans="1:12">
      <x:c r="A2077" s="0" t="s">
        <x:v>2</x:v>
      </x:c>
      <x:c r="B2077" s="0" t="s">
        <x:v>4</x:v>
      </x:c>
      <x:c r="C2077" s="0" t="s">
        <x:v>353</x:v>
      </x:c>
      <x:c r="D2077" s="0" t="s">
        <x:v>354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1</x:v>
      </x:c>
    </x:row>
    <x:row r="2078" spans="1:12">
      <x:c r="A2078" s="0" t="s">
        <x:v>2</x:v>
      </x:c>
      <x:c r="B2078" s="0" t="s">
        <x:v>4</x:v>
      </x:c>
      <x:c r="C2078" s="0" t="s">
        <x:v>353</x:v>
      </x:c>
      <x:c r="D2078" s="0" t="s">
        <x:v>354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6</x:v>
      </x:c>
    </x:row>
    <x:row r="2079" spans="1:12">
      <x:c r="A2079" s="0" t="s">
        <x:v>2</x:v>
      </x:c>
      <x:c r="B2079" s="0" t="s">
        <x:v>4</x:v>
      </x:c>
      <x:c r="C2079" s="0" t="s">
        <x:v>353</x:v>
      </x:c>
      <x:c r="D2079" s="0" t="s">
        <x:v>354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162</x:v>
      </x:c>
    </x:row>
    <x:row r="2080" spans="1:12">
      <x:c r="A2080" s="0" t="s">
        <x:v>2</x:v>
      </x:c>
      <x:c r="B2080" s="0" t="s">
        <x:v>4</x:v>
      </x:c>
      <x:c r="C2080" s="0" t="s">
        <x:v>353</x:v>
      </x:c>
      <x:c r="D2080" s="0" t="s">
        <x:v>354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353</x:v>
      </x:c>
      <x:c r="D2081" s="0" t="s">
        <x:v>354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5</x:v>
      </x:c>
    </x:row>
    <x:row r="2082" spans="1:12">
      <x:c r="A2082" s="0" t="s">
        <x:v>2</x:v>
      </x:c>
      <x:c r="B2082" s="0" t="s">
        <x:v>4</x:v>
      </x:c>
      <x:c r="C2082" s="0" t="s">
        <x:v>353</x:v>
      </x:c>
      <x:c r="D2082" s="0" t="s">
        <x:v>354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4</x:v>
      </x:c>
    </x:row>
    <x:row r="2083" spans="1:12">
      <x:c r="A2083" s="0" t="s">
        <x:v>2</x:v>
      </x:c>
      <x:c r="B2083" s="0" t="s">
        <x:v>4</x:v>
      </x:c>
      <x:c r="C2083" s="0" t="s">
        <x:v>353</x:v>
      </x:c>
      <x:c r="D2083" s="0" t="s">
        <x:v>354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353</x:v>
      </x:c>
      <x:c r="D2084" s="0" t="s">
        <x:v>354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3</x:v>
      </x:c>
    </x:row>
    <x:row r="2085" spans="1:12">
      <x:c r="A2085" s="0" t="s">
        <x:v>2</x:v>
      </x:c>
      <x:c r="B2085" s="0" t="s">
        <x:v>4</x:v>
      </x:c>
      <x:c r="C2085" s="0" t="s">
        <x:v>353</x:v>
      </x:c>
      <x:c r="D2085" s="0" t="s">
        <x:v>354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353</x:v>
      </x:c>
      <x:c r="D2086" s="0" t="s">
        <x:v>354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6</x:v>
      </x:c>
    </x:row>
    <x:row r="2087" spans="1:12">
      <x:c r="A2087" s="0" t="s">
        <x:v>2</x:v>
      </x:c>
      <x:c r="B2087" s="0" t="s">
        <x:v>4</x:v>
      </x:c>
      <x:c r="C2087" s="0" t="s">
        <x:v>353</x:v>
      </x:c>
      <x:c r="D2087" s="0" t="s">
        <x:v>354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6</x:v>
      </x:c>
    </x:row>
    <x:row r="2088" spans="1:12">
      <x:c r="A2088" s="0" t="s">
        <x:v>2</x:v>
      </x:c>
      <x:c r="B2088" s="0" t="s">
        <x:v>4</x:v>
      </x:c>
      <x:c r="C2088" s="0" t="s">
        <x:v>353</x:v>
      </x:c>
      <x:c r="D2088" s="0" t="s">
        <x:v>354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353</x:v>
      </x:c>
      <x:c r="D2089" s="0" t="s">
        <x:v>354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353</x:v>
      </x:c>
      <x:c r="D2090" s="0" t="s">
        <x:v>354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353</x:v>
      </x:c>
      <x:c r="D2091" s="0" t="s">
        <x:v>354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353</x:v>
      </x:c>
      <x:c r="D2092" s="0" t="s">
        <x:v>354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5</x:v>
      </x:c>
    </x:row>
    <x:row r="2093" spans="1:12">
      <x:c r="A2093" s="0" t="s">
        <x:v>2</x:v>
      </x:c>
      <x:c r="B2093" s="0" t="s">
        <x:v>4</x:v>
      </x:c>
      <x:c r="C2093" s="0" t="s">
        <x:v>353</x:v>
      </x:c>
      <x:c r="D2093" s="0" t="s">
        <x:v>354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353</x:v>
      </x:c>
      <x:c r="D2094" s="0" t="s">
        <x:v>354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353</x:v>
      </x:c>
      <x:c r="D2095" s="0" t="s">
        <x:v>354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353</x:v>
      </x:c>
      <x:c r="D2096" s="0" t="s">
        <x:v>354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11</x:v>
      </x:c>
    </x:row>
    <x:row r="2097" spans="1:12">
      <x:c r="A2097" s="0" t="s">
        <x:v>2</x:v>
      </x:c>
      <x:c r="B2097" s="0" t="s">
        <x:v>4</x:v>
      </x:c>
      <x:c r="C2097" s="0" t="s">
        <x:v>353</x:v>
      </x:c>
      <x:c r="D2097" s="0" t="s">
        <x:v>354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9</x:v>
      </x:c>
    </x:row>
    <x:row r="2098" spans="1:12">
      <x:c r="A2098" s="0" t="s">
        <x:v>2</x:v>
      </x:c>
      <x:c r="B2098" s="0" t="s">
        <x:v>4</x:v>
      </x:c>
      <x:c r="C2098" s="0" t="s">
        <x:v>353</x:v>
      </x:c>
      <x:c r="D2098" s="0" t="s">
        <x:v>354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353</x:v>
      </x:c>
      <x:c r="D2099" s="0" t="s">
        <x:v>354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4</x:v>
      </x:c>
    </x:row>
    <x:row r="2100" spans="1:12">
      <x:c r="A2100" s="0" t="s">
        <x:v>2</x:v>
      </x:c>
      <x:c r="B2100" s="0" t="s">
        <x:v>4</x:v>
      </x:c>
      <x:c r="C2100" s="0" t="s">
        <x:v>353</x:v>
      </x:c>
      <x:c r="D2100" s="0" t="s">
        <x:v>354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353</x:v>
      </x:c>
      <x:c r="D2101" s="0" t="s">
        <x:v>354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6</x:v>
      </x:c>
    </x:row>
    <x:row r="2102" spans="1:12">
      <x:c r="A2102" s="0" t="s">
        <x:v>2</x:v>
      </x:c>
      <x:c r="B2102" s="0" t="s">
        <x:v>4</x:v>
      </x:c>
      <x:c r="C2102" s="0" t="s">
        <x:v>353</x:v>
      </x:c>
      <x:c r="D2102" s="0" t="s">
        <x:v>354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</x:v>
      </x:c>
    </x:row>
    <x:row r="2103" spans="1:12">
      <x:c r="A2103" s="0" t="s">
        <x:v>2</x:v>
      </x:c>
      <x:c r="B2103" s="0" t="s">
        <x:v>4</x:v>
      </x:c>
      <x:c r="C2103" s="0" t="s">
        <x:v>353</x:v>
      </x:c>
      <x:c r="D2103" s="0" t="s">
        <x:v>354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353</x:v>
      </x:c>
      <x:c r="D2104" s="0" t="s">
        <x:v>354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8</x:v>
      </x:c>
    </x:row>
    <x:row r="2105" spans="1:12">
      <x:c r="A2105" s="0" t="s">
        <x:v>2</x:v>
      </x:c>
      <x:c r="B2105" s="0" t="s">
        <x:v>4</x:v>
      </x:c>
      <x:c r="C2105" s="0" t="s">
        <x:v>353</x:v>
      </x:c>
      <x:c r="D2105" s="0" t="s">
        <x:v>354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353</x:v>
      </x:c>
      <x:c r="D2106" s="0" t="s">
        <x:v>354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353</x:v>
      </x:c>
      <x:c r="D2107" s="0" t="s">
        <x:v>354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181</x:v>
      </x:c>
    </x:row>
    <x:row r="2108" spans="1:12">
      <x:c r="A2108" s="0" t="s">
        <x:v>2</x:v>
      </x:c>
      <x:c r="B2108" s="0" t="s">
        <x:v>4</x:v>
      </x:c>
      <x:c r="C2108" s="0" t="s">
        <x:v>353</x:v>
      </x:c>
      <x:c r="D2108" s="0" t="s">
        <x:v>354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353</x:v>
      </x:c>
      <x:c r="D2109" s="0" t="s">
        <x:v>354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353</x:v>
      </x:c>
      <x:c r="D2110" s="0" t="s">
        <x:v>354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</x:v>
      </x:c>
    </x:row>
    <x:row r="2111" spans="1:12">
      <x:c r="A2111" s="0" t="s">
        <x:v>2</x:v>
      </x:c>
      <x:c r="B2111" s="0" t="s">
        <x:v>4</x:v>
      </x:c>
      <x:c r="C2111" s="0" t="s">
        <x:v>353</x:v>
      </x:c>
      <x:c r="D2111" s="0" t="s">
        <x:v>354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6</x:v>
      </x:c>
    </x:row>
    <x:row r="2112" spans="1:12">
      <x:c r="A2112" s="0" t="s">
        <x:v>2</x:v>
      </x:c>
      <x:c r="B2112" s="0" t="s">
        <x:v>4</x:v>
      </x:c>
      <x:c r="C2112" s="0" t="s">
        <x:v>353</x:v>
      </x:c>
      <x:c r="D2112" s="0" t="s">
        <x:v>354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353</x:v>
      </x:c>
      <x:c r="D2113" s="0" t="s">
        <x:v>354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6</x:v>
      </x:c>
    </x:row>
    <x:row r="2114" spans="1:12">
      <x:c r="A2114" s="0" t="s">
        <x:v>2</x:v>
      </x:c>
      <x:c r="B2114" s="0" t="s">
        <x:v>4</x:v>
      </x:c>
      <x:c r="C2114" s="0" t="s">
        <x:v>353</x:v>
      </x:c>
      <x:c r="D2114" s="0" t="s">
        <x:v>354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353</x:v>
      </x:c>
      <x:c r="D2115" s="0" t="s">
        <x:v>354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3</x:v>
      </x:c>
    </x:row>
    <x:row r="2116" spans="1:12">
      <x:c r="A2116" s="0" t="s">
        <x:v>2</x:v>
      </x:c>
      <x:c r="B2116" s="0" t="s">
        <x:v>4</x:v>
      </x:c>
      <x:c r="C2116" s="0" t="s">
        <x:v>353</x:v>
      </x:c>
      <x:c r="D2116" s="0" t="s">
        <x:v>354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353</x:v>
      </x:c>
      <x:c r="D2117" s="0" t="s">
        <x:v>354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353</x:v>
      </x:c>
      <x:c r="D2118" s="0" t="s">
        <x:v>354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353</x:v>
      </x:c>
      <x:c r="D2119" s="0" t="s">
        <x:v>354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353</x:v>
      </x:c>
      <x:c r="D2120" s="0" t="s">
        <x:v>354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6</x:v>
      </x:c>
    </x:row>
    <x:row r="2121" spans="1:12">
      <x:c r="A2121" s="0" t="s">
        <x:v>2</x:v>
      </x:c>
      <x:c r="B2121" s="0" t="s">
        <x:v>4</x:v>
      </x:c>
      <x:c r="C2121" s="0" t="s">
        <x:v>353</x:v>
      </x:c>
      <x:c r="D2121" s="0" t="s">
        <x:v>354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353</x:v>
      </x:c>
      <x:c r="D2122" s="0" t="s">
        <x:v>354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353</x:v>
      </x:c>
      <x:c r="D2123" s="0" t="s">
        <x:v>354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353</x:v>
      </x:c>
      <x:c r="D2124" s="0" t="s">
        <x:v>354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353</x:v>
      </x:c>
      <x:c r="D2125" s="0" t="s">
        <x:v>354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10</x:v>
      </x:c>
    </x:row>
    <x:row r="2126" spans="1:12">
      <x:c r="A2126" s="0" t="s">
        <x:v>2</x:v>
      </x:c>
      <x:c r="B2126" s="0" t="s">
        <x:v>4</x:v>
      </x:c>
      <x:c r="C2126" s="0" t="s">
        <x:v>353</x:v>
      </x:c>
      <x:c r="D2126" s="0" t="s">
        <x:v>354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353</x:v>
      </x:c>
      <x:c r="D2127" s="0" t="s">
        <x:v>354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353</x:v>
      </x:c>
      <x:c r="D2128" s="0" t="s">
        <x:v>354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353</x:v>
      </x:c>
      <x:c r="D2129" s="0" t="s">
        <x:v>354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353</x:v>
      </x:c>
      <x:c r="D2130" s="0" t="s">
        <x:v>354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353</x:v>
      </x:c>
      <x:c r="D2131" s="0" t="s">
        <x:v>354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353</x:v>
      </x:c>
      <x:c r="D2132" s="0" t="s">
        <x:v>354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9</x:v>
      </x:c>
    </x:row>
    <x:row r="2133" spans="1:12">
      <x:c r="A2133" s="0" t="s">
        <x:v>2</x:v>
      </x:c>
      <x:c r="B2133" s="0" t="s">
        <x:v>4</x:v>
      </x:c>
      <x:c r="C2133" s="0" t="s">
        <x:v>353</x:v>
      </x:c>
      <x:c r="D2133" s="0" t="s">
        <x:v>354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353</x:v>
      </x:c>
      <x:c r="D2134" s="0" t="s">
        <x:v>354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353</x:v>
      </x:c>
      <x:c r="D2135" s="0" t="s">
        <x:v>354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353</x:v>
      </x:c>
      <x:c r="D2136" s="0" t="s">
        <x:v>354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353</x:v>
      </x:c>
      <x:c r="D2137" s="0" t="s">
        <x:v>354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353</x:v>
      </x:c>
      <x:c r="D2138" s="0" t="s">
        <x:v>354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353</x:v>
      </x:c>
      <x:c r="D2139" s="0" t="s">
        <x:v>354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</x:v>
      </x:c>
    </x:row>
    <x:row r="2140" spans="1:12">
      <x:c r="A2140" s="0" t="s">
        <x:v>2</x:v>
      </x:c>
      <x:c r="B2140" s="0" t="s">
        <x:v>4</x:v>
      </x:c>
      <x:c r="C2140" s="0" t="s">
        <x:v>353</x:v>
      </x:c>
      <x:c r="D2140" s="0" t="s">
        <x:v>354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353</x:v>
      </x:c>
      <x:c r="D2141" s="0" t="s">
        <x:v>354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353</x:v>
      </x:c>
      <x:c r="D2142" s="0" t="s">
        <x:v>354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353</x:v>
      </x:c>
      <x:c r="D2143" s="0" t="s">
        <x:v>354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353</x:v>
      </x:c>
      <x:c r="D2144" s="0" t="s">
        <x:v>354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</x:v>
      </x:c>
    </x:row>
    <x:row r="2145" spans="1:12">
      <x:c r="A2145" s="0" t="s">
        <x:v>2</x:v>
      </x:c>
      <x:c r="B2145" s="0" t="s">
        <x:v>4</x:v>
      </x:c>
      <x:c r="C2145" s="0" t="s">
        <x:v>353</x:v>
      </x:c>
      <x:c r="D2145" s="0" t="s">
        <x:v>354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353</x:v>
      </x:c>
      <x:c r="D2146" s="0" t="s">
        <x:v>354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353</x:v>
      </x:c>
      <x:c r="D2147" s="0" t="s">
        <x:v>354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353</x:v>
      </x:c>
      <x:c r="D2148" s="0" t="s">
        <x:v>354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353</x:v>
      </x:c>
      <x:c r="D2149" s="0" t="s">
        <x:v>354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353</x:v>
      </x:c>
      <x:c r="D2150" s="0" t="s">
        <x:v>354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353</x:v>
      </x:c>
      <x:c r="D2151" s="0" t="s">
        <x:v>354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353</x:v>
      </x:c>
      <x:c r="D2152" s="0" t="s">
        <x:v>354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353</x:v>
      </x:c>
      <x:c r="D2153" s="0" t="s">
        <x:v>354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353</x:v>
      </x:c>
      <x:c r="D2154" s="0" t="s">
        <x:v>354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353</x:v>
      </x:c>
      <x:c r="D2155" s="0" t="s">
        <x:v>354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353</x:v>
      </x:c>
      <x:c r="D2156" s="0" t="s">
        <x:v>354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4988</x:v>
      </x:c>
    </x:row>
    <x:row r="2157" spans="1:12">
      <x:c r="A2157" s="0" t="s">
        <x:v>2</x:v>
      </x:c>
      <x:c r="B2157" s="0" t="s">
        <x:v>4</x:v>
      </x:c>
      <x:c r="C2157" s="0" t="s">
        <x:v>353</x:v>
      </x:c>
      <x:c r="D2157" s="0" t="s">
        <x:v>354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103</x:v>
      </x:c>
    </x:row>
    <x:row r="2158" spans="1:12">
      <x:c r="A2158" s="0" t="s">
        <x:v>2</x:v>
      </x:c>
      <x:c r="B2158" s="0" t="s">
        <x:v>4</x:v>
      </x:c>
      <x:c r="C2158" s="0" t="s">
        <x:v>353</x:v>
      </x:c>
      <x:c r="D2158" s="0" t="s">
        <x:v>354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141</x:v>
      </x:c>
    </x:row>
    <x:row r="2159" spans="1:12">
      <x:c r="A2159" s="0" t="s">
        <x:v>2</x:v>
      </x:c>
      <x:c r="B2159" s="0" t="s">
        <x:v>4</x:v>
      </x:c>
      <x:c r="C2159" s="0" t="s">
        <x:v>353</x:v>
      </x:c>
      <x:c r="D2159" s="0" t="s">
        <x:v>354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153</x:v>
      </x:c>
    </x:row>
    <x:row r="2160" spans="1:12">
      <x:c r="A2160" s="0" t="s">
        <x:v>2</x:v>
      </x:c>
      <x:c r="B2160" s="0" t="s">
        <x:v>4</x:v>
      </x:c>
      <x:c r="C2160" s="0" t="s">
        <x:v>353</x:v>
      </x:c>
      <x:c r="D2160" s="0" t="s">
        <x:v>354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1612</x:v>
      </x:c>
    </x:row>
    <x:row r="2161" spans="1:12">
      <x:c r="A2161" s="0" t="s">
        <x:v>2</x:v>
      </x:c>
      <x:c r="B2161" s="0" t="s">
        <x:v>4</x:v>
      </x:c>
      <x:c r="C2161" s="0" t="s">
        <x:v>353</x:v>
      </x:c>
      <x:c r="D2161" s="0" t="s">
        <x:v>354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2009</x:v>
      </x:c>
    </x:row>
    <x:row r="2162" spans="1:12">
      <x:c r="A2162" s="0" t="s">
        <x:v>2</x:v>
      </x:c>
      <x:c r="B2162" s="0" t="s">
        <x:v>4</x:v>
      </x:c>
      <x:c r="C2162" s="0" t="s">
        <x:v>355</x:v>
      </x:c>
      <x:c r="D2162" s="0" t="s">
        <x:v>356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195666</x:v>
      </x:c>
    </x:row>
    <x:row r="2163" spans="1:12">
      <x:c r="A2163" s="0" t="s">
        <x:v>2</x:v>
      </x:c>
      <x:c r="B2163" s="0" t="s">
        <x:v>4</x:v>
      </x:c>
      <x:c r="C2163" s="0" t="s">
        <x:v>355</x:v>
      </x:c>
      <x:c r="D2163" s="0" t="s">
        <x:v>356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64529</x:v>
      </x:c>
    </x:row>
    <x:row r="2164" spans="1:12">
      <x:c r="A2164" s="0" t="s">
        <x:v>2</x:v>
      </x:c>
      <x:c r="B2164" s="0" t="s">
        <x:v>4</x:v>
      </x:c>
      <x:c r="C2164" s="0" t="s">
        <x:v>355</x:v>
      </x:c>
      <x:c r="D2164" s="0" t="s">
        <x:v>356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22869</x:v>
      </x:c>
    </x:row>
    <x:row r="2165" spans="1:12">
      <x:c r="A2165" s="0" t="s">
        <x:v>2</x:v>
      </x:c>
      <x:c r="B2165" s="0" t="s">
        <x:v>4</x:v>
      </x:c>
      <x:c r="C2165" s="0" t="s">
        <x:v>355</x:v>
      </x:c>
      <x:c r="D2165" s="0" t="s">
        <x:v>356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11422</x:v>
      </x:c>
    </x:row>
    <x:row r="2166" spans="1:12">
      <x:c r="A2166" s="0" t="s">
        <x:v>2</x:v>
      </x:c>
      <x:c r="B2166" s="0" t="s">
        <x:v>4</x:v>
      </x:c>
      <x:c r="C2166" s="0" t="s">
        <x:v>355</x:v>
      </x:c>
      <x:c r="D2166" s="0" t="s">
        <x:v>356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4862</x:v>
      </x:c>
    </x:row>
    <x:row r="2167" spans="1:12">
      <x:c r="A2167" s="0" t="s">
        <x:v>2</x:v>
      </x:c>
      <x:c r="B2167" s="0" t="s">
        <x:v>4</x:v>
      </x:c>
      <x:c r="C2167" s="0" t="s">
        <x:v>355</x:v>
      </x:c>
      <x:c r="D2167" s="0" t="s">
        <x:v>356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3882</x:v>
      </x:c>
    </x:row>
    <x:row r="2168" spans="1:12">
      <x:c r="A2168" s="0" t="s">
        <x:v>2</x:v>
      </x:c>
      <x:c r="B2168" s="0" t="s">
        <x:v>4</x:v>
      </x:c>
      <x:c r="C2168" s="0" t="s">
        <x:v>355</x:v>
      </x:c>
      <x:c r="D2168" s="0" t="s">
        <x:v>356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2703</x:v>
      </x:c>
    </x:row>
    <x:row r="2169" spans="1:12">
      <x:c r="A2169" s="0" t="s">
        <x:v>2</x:v>
      </x:c>
      <x:c r="B2169" s="0" t="s">
        <x:v>4</x:v>
      </x:c>
      <x:c r="C2169" s="0" t="s">
        <x:v>355</x:v>
      </x:c>
      <x:c r="D2169" s="0" t="s">
        <x:v>356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24612</x:v>
      </x:c>
    </x:row>
    <x:row r="2170" spans="1:12">
      <x:c r="A2170" s="0" t="s">
        <x:v>2</x:v>
      </x:c>
      <x:c r="B2170" s="0" t="s">
        <x:v>4</x:v>
      </x:c>
      <x:c r="C2170" s="0" t="s">
        <x:v>355</x:v>
      </x:c>
      <x:c r="D2170" s="0" t="s">
        <x:v>356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1697</x:v>
      </x:c>
    </x:row>
    <x:row r="2171" spans="1:12">
      <x:c r="A2171" s="0" t="s">
        <x:v>2</x:v>
      </x:c>
      <x:c r="B2171" s="0" t="s">
        <x:v>4</x:v>
      </x:c>
      <x:c r="C2171" s="0" t="s">
        <x:v>355</x:v>
      </x:c>
      <x:c r="D2171" s="0" t="s">
        <x:v>356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1785</x:v>
      </x:c>
    </x:row>
    <x:row r="2172" spans="1:12">
      <x:c r="A2172" s="0" t="s">
        <x:v>2</x:v>
      </x:c>
      <x:c r="B2172" s="0" t="s">
        <x:v>4</x:v>
      </x:c>
      <x:c r="C2172" s="0" t="s">
        <x:v>355</x:v>
      </x:c>
      <x:c r="D2172" s="0" t="s">
        <x:v>356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1322</x:v>
      </x:c>
    </x:row>
    <x:row r="2173" spans="1:12">
      <x:c r="A2173" s="0" t="s">
        <x:v>2</x:v>
      </x:c>
      <x:c r="B2173" s="0" t="s">
        <x:v>4</x:v>
      </x:c>
      <x:c r="C2173" s="0" t="s">
        <x:v>355</x:v>
      </x:c>
      <x:c r="D2173" s="0" t="s">
        <x:v>356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1560</x:v>
      </x:c>
    </x:row>
    <x:row r="2174" spans="1:12">
      <x:c r="A2174" s="0" t="s">
        <x:v>2</x:v>
      </x:c>
      <x:c r="B2174" s="0" t="s">
        <x:v>4</x:v>
      </x:c>
      <x:c r="C2174" s="0" t="s">
        <x:v>355</x:v>
      </x:c>
      <x:c r="D2174" s="0" t="s">
        <x:v>356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1409</x:v>
      </x:c>
    </x:row>
    <x:row r="2175" spans="1:12">
      <x:c r="A2175" s="0" t="s">
        <x:v>2</x:v>
      </x:c>
      <x:c r="B2175" s="0" t="s">
        <x:v>4</x:v>
      </x:c>
      <x:c r="C2175" s="0" t="s">
        <x:v>355</x:v>
      </x:c>
      <x:c r="D2175" s="0" t="s">
        <x:v>356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1431</x:v>
      </x:c>
    </x:row>
    <x:row r="2176" spans="1:12">
      <x:c r="A2176" s="0" t="s">
        <x:v>2</x:v>
      </x:c>
      <x:c r="B2176" s="0" t="s">
        <x:v>4</x:v>
      </x:c>
      <x:c r="C2176" s="0" t="s">
        <x:v>355</x:v>
      </x:c>
      <x:c r="D2176" s="0" t="s">
        <x:v>356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1106</x:v>
      </x:c>
    </x:row>
    <x:row r="2177" spans="1:12">
      <x:c r="A2177" s="0" t="s">
        <x:v>2</x:v>
      </x:c>
      <x:c r="B2177" s="0" t="s">
        <x:v>4</x:v>
      </x:c>
      <x:c r="C2177" s="0" t="s">
        <x:v>355</x:v>
      </x:c>
      <x:c r="D2177" s="0" t="s">
        <x:v>356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1046</x:v>
      </x:c>
    </x:row>
    <x:row r="2178" spans="1:12">
      <x:c r="A2178" s="0" t="s">
        <x:v>2</x:v>
      </x:c>
      <x:c r="B2178" s="0" t="s">
        <x:v>4</x:v>
      </x:c>
      <x:c r="C2178" s="0" t="s">
        <x:v>355</x:v>
      </x:c>
      <x:c r="D2178" s="0" t="s">
        <x:v>356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999</x:v>
      </x:c>
    </x:row>
    <x:row r="2179" spans="1:12">
      <x:c r="A2179" s="0" t="s">
        <x:v>2</x:v>
      </x:c>
      <x:c r="B2179" s="0" t="s">
        <x:v>4</x:v>
      </x:c>
      <x:c r="C2179" s="0" t="s">
        <x:v>355</x:v>
      </x:c>
      <x:c r="D2179" s="0" t="s">
        <x:v>356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1131</x:v>
      </x:c>
    </x:row>
    <x:row r="2180" spans="1:12">
      <x:c r="A2180" s="0" t="s">
        <x:v>2</x:v>
      </x:c>
      <x:c r="B2180" s="0" t="s">
        <x:v>4</x:v>
      </x:c>
      <x:c r="C2180" s="0" t="s">
        <x:v>355</x:v>
      </x:c>
      <x:c r="D2180" s="0" t="s">
        <x:v>356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919</x:v>
      </x:c>
    </x:row>
    <x:row r="2181" spans="1:12">
      <x:c r="A2181" s="0" t="s">
        <x:v>2</x:v>
      </x:c>
      <x:c r="B2181" s="0" t="s">
        <x:v>4</x:v>
      </x:c>
      <x:c r="C2181" s="0" t="s">
        <x:v>355</x:v>
      </x:c>
      <x:c r="D2181" s="0" t="s">
        <x:v>356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953</x:v>
      </x:c>
    </x:row>
    <x:row r="2182" spans="1:12">
      <x:c r="A2182" s="0" t="s">
        <x:v>2</x:v>
      </x:c>
      <x:c r="B2182" s="0" t="s">
        <x:v>4</x:v>
      </x:c>
      <x:c r="C2182" s="0" t="s">
        <x:v>355</x:v>
      </x:c>
      <x:c r="D2182" s="0" t="s">
        <x:v>356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1085</x:v>
      </x:c>
    </x:row>
    <x:row r="2183" spans="1:12">
      <x:c r="A2183" s="0" t="s">
        <x:v>2</x:v>
      </x:c>
      <x:c r="B2183" s="0" t="s">
        <x:v>4</x:v>
      </x:c>
      <x:c r="C2183" s="0" t="s">
        <x:v>355</x:v>
      </x:c>
      <x:c r="D2183" s="0" t="s">
        <x:v>356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1149</x:v>
      </x:c>
    </x:row>
    <x:row r="2184" spans="1:12">
      <x:c r="A2184" s="0" t="s">
        <x:v>2</x:v>
      </x:c>
      <x:c r="B2184" s="0" t="s">
        <x:v>4</x:v>
      </x:c>
      <x:c r="C2184" s="0" t="s">
        <x:v>355</x:v>
      </x:c>
      <x:c r="D2184" s="0" t="s">
        <x:v>356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714</x:v>
      </x:c>
    </x:row>
    <x:row r="2185" spans="1:12">
      <x:c r="A2185" s="0" t="s">
        <x:v>2</x:v>
      </x:c>
      <x:c r="B2185" s="0" t="s">
        <x:v>4</x:v>
      </x:c>
      <x:c r="C2185" s="0" t="s">
        <x:v>355</x:v>
      </x:c>
      <x:c r="D2185" s="0" t="s">
        <x:v>356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851</x:v>
      </x:c>
    </x:row>
    <x:row r="2186" spans="1:12">
      <x:c r="A2186" s="0" t="s">
        <x:v>2</x:v>
      </x:c>
      <x:c r="B2186" s="0" t="s">
        <x:v>4</x:v>
      </x:c>
      <x:c r="C2186" s="0" t="s">
        <x:v>355</x:v>
      </x:c>
      <x:c r="D2186" s="0" t="s">
        <x:v>356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828</x:v>
      </x:c>
    </x:row>
    <x:row r="2187" spans="1:12">
      <x:c r="A2187" s="0" t="s">
        <x:v>2</x:v>
      </x:c>
      <x:c r="B2187" s="0" t="s">
        <x:v>4</x:v>
      </x:c>
      <x:c r="C2187" s="0" t="s">
        <x:v>355</x:v>
      </x:c>
      <x:c r="D2187" s="0" t="s">
        <x:v>356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833</x:v>
      </x:c>
    </x:row>
    <x:row r="2188" spans="1:12">
      <x:c r="A2188" s="0" t="s">
        <x:v>2</x:v>
      </x:c>
      <x:c r="B2188" s="0" t="s">
        <x:v>4</x:v>
      </x:c>
      <x:c r="C2188" s="0" t="s">
        <x:v>355</x:v>
      </x:c>
      <x:c r="D2188" s="0" t="s">
        <x:v>356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776</x:v>
      </x:c>
    </x:row>
    <x:row r="2189" spans="1:12">
      <x:c r="A2189" s="0" t="s">
        <x:v>2</x:v>
      </x:c>
      <x:c r="B2189" s="0" t="s">
        <x:v>4</x:v>
      </x:c>
      <x:c r="C2189" s="0" t="s">
        <x:v>355</x:v>
      </x:c>
      <x:c r="D2189" s="0" t="s">
        <x:v>356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794</x:v>
      </x:c>
    </x:row>
    <x:row r="2190" spans="1:12">
      <x:c r="A2190" s="0" t="s">
        <x:v>2</x:v>
      </x:c>
      <x:c r="B2190" s="0" t="s">
        <x:v>4</x:v>
      </x:c>
      <x:c r="C2190" s="0" t="s">
        <x:v>355</x:v>
      </x:c>
      <x:c r="D2190" s="0" t="s">
        <x:v>356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723</x:v>
      </x:c>
    </x:row>
    <x:row r="2191" spans="1:12">
      <x:c r="A2191" s="0" t="s">
        <x:v>2</x:v>
      </x:c>
      <x:c r="B2191" s="0" t="s">
        <x:v>4</x:v>
      </x:c>
      <x:c r="C2191" s="0" t="s">
        <x:v>355</x:v>
      </x:c>
      <x:c r="D2191" s="0" t="s">
        <x:v>356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865</x:v>
      </x:c>
    </x:row>
    <x:row r="2192" spans="1:12">
      <x:c r="A2192" s="0" t="s">
        <x:v>2</x:v>
      </x:c>
      <x:c r="B2192" s="0" t="s">
        <x:v>4</x:v>
      </x:c>
      <x:c r="C2192" s="0" t="s">
        <x:v>355</x:v>
      </x:c>
      <x:c r="D2192" s="0" t="s">
        <x:v>356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636</x:v>
      </x:c>
    </x:row>
    <x:row r="2193" spans="1:12">
      <x:c r="A2193" s="0" t="s">
        <x:v>2</x:v>
      </x:c>
      <x:c r="B2193" s="0" t="s">
        <x:v>4</x:v>
      </x:c>
      <x:c r="C2193" s="0" t="s">
        <x:v>355</x:v>
      </x:c>
      <x:c r="D2193" s="0" t="s">
        <x:v>356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12109</x:v>
      </x:c>
    </x:row>
    <x:row r="2194" spans="1:12">
      <x:c r="A2194" s="0" t="s">
        <x:v>2</x:v>
      </x:c>
      <x:c r="B2194" s="0" t="s">
        <x:v>4</x:v>
      </x:c>
      <x:c r="C2194" s="0" t="s">
        <x:v>355</x:v>
      </x:c>
      <x:c r="D2194" s="0" t="s">
        <x:v>356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564</x:v>
      </x:c>
    </x:row>
    <x:row r="2195" spans="1:12">
      <x:c r="A2195" s="0" t="s">
        <x:v>2</x:v>
      </x:c>
      <x:c r="B2195" s="0" t="s">
        <x:v>4</x:v>
      </x:c>
      <x:c r="C2195" s="0" t="s">
        <x:v>355</x:v>
      </x:c>
      <x:c r="D2195" s="0" t="s">
        <x:v>356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660</x:v>
      </x:c>
    </x:row>
    <x:row r="2196" spans="1:12">
      <x:c r="A2196" s="0" t="s">
        <x:v>2</x:v>
      </x:c>
      <x:c r="B2196" s="0" t="s">
        <x:v>4</x:v>
      </x:c>
      <x:c r="C2196" s="0" t="s">
        <x:v>355</x:v>
      </x:c>
      <x:c r="D2196" s="0" t="s">
        <x:v>356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576</x:v>
      </x:c>
    </x:row>
    <x:row r="2197" spans="1:12">
      <x:c r="A2197" s="0" t="s">
        <x:v>2</x:v>
      </x:c>
      <x:c r="B2197" s="0" t="s">
        <x:v>4</x:v>
      </x:c>
      <x:c r="C2197" s="0" t="s">
        <x:v>355</x:v>
      </x:c>
      <x:c r="D2197" s="0" t="s">
        <x:v>356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486</x:v>
      </x:c>
    </x:row>
    <x:row r="2198" spans="1:12">
      <x:c r="A2198" s="0" t="s">
        <x:v>2</x:v>
      </x:c>
      <x:c r="B2198" s="0" t="s">
        <x:v>4</x:v>
      </x:c>
      <x:c r="C2198" s="0" t="s">
        <x:v>355</x:v>
      </x:c>
      <x:c r="D2198" s="0" t="s">
        <x:v>356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593</x:v>
      </x:c>
    </x:row>
    <x:row r="2199" spans="1:12">
      <x:c r="A2199" s="0" t="s">
        <x:v>2</x:v>
      </x:c>
      <x:c r="B2199" s="0" t="s">
        <x:v>4</x:v>
      </x:c>
      <x:c r="C2199" s="0" t="s">
        <x:v>355</x:v>
      </x:c>
      <x:c r="D2199" s="0" t="s">
        <x:v>356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432</x:v>
      </x:c>
    </x:row>
    <x:row r="2200" spans="1:12">
      <x:c r="A2200" s="0" t="s">
        <x:v>2</x:v>
      </x:c>
      <x:c r="B2200" s="0" t="s">
        <x:v>4</x:v>
      </x:c>
      <x:c r="C2200" s="0" t="s">
        <x:v>355</x:v>
      </x:c>
      <x:c r="D2200" s="0" t="s">
        <x:v>356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496</x:v>
      </x:c>
    </x:row>
    <x:row r="2201" spans="1:12">
      <x:c r="A2201" s="0" t="s">
        <x:v>2</x:v>
      </x:c>
      <x:c r="B2201" s="0" t="s">
        <x:v>4</x:v>
      </x:c>
      <x:c r="C2201" s="0" t="s">
        <x:v>355</x:v>
      </x:c>
      <x:c r="D2201" s="0" t="s">
        <x:v>356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382</x:v>
      </x:c>
    </x:row>
    <x:row r="2202" spans="1:12">
      <x:c r="A2202" s="0" t="s">
        <x:v>2</x:v>
      </x:c>
      <x:c r="B2202" s="0" t="s">
        <x:v>4</x:v>
      </x:c>
      <x:c r="C2202" s="0" t="s">
        <x:v>355</x:v>
      </x:c>
      <x:c r="D2202" s="0" t="s">
        <x:v>356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304</x:v>
      </x:c>
    </x:row>
    <x:row r="2203" spans="1:12">
      <x:c r="A2203" s="0" t="s">
        <x:v>2</x:v>
      </x:c>
      <x:c r="B2203" s="0" t="s">
        <x:v>4</x:v>
      </x:c>
      <x:c r="C2203" s="0" t="s">
        <x:v>355</x:v>
      </x:c>
      <x:c r="D2203" s="0" t="s">
        <x:v>356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529</x:v>
      </x:c>
    </x:row>
    <x:row r="2204" spans="1:12">
      <x:c r="A2204" s="0" t="s">
        <x:v>2</x:v>
      </x:c>
      <x:c r="B2204" s="0" t="s">
        <x:v>4</x:v>
      </x:c>
      <x:c r="C2204" s="0" t="s">
        <x:v>355</x:v>
      </x:c>
      <x:c r="D2204" s="0" t="s">
        <x:v>356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470</x:v>
      </x:c>
    </x:row>
    <x:row r="2205" spans="1:12">
      <x:c r="A2205" s="0" t="s">
        <x:v>2</x:v>
      </x:c>
      <x:c r="B2205" s="0" t="s">
        <x:v>4</x:v>
      </x:c>
      <x:c r="C2205" s="0" t="s">
        <x:v>355</x:v>
      </x:c>
      <x:c r="D2205" s="0" t="s">
        <x:v>356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445</x:v>
      </x:c>
    </x:row>
    <x:row r="2206" spans="1:12">
      <x:c r="A2206" s="0" t="s">
        <x:v>2</x:v>
      </x:c>
      <x:c r="B2206" s="0" t="s">
        <x:v>4</x:v>
      </x:c>
      <x:c r="C2206" s="0" t="s">
        <x:v>355</x:v>
      </x:c>
      <x:c r="D2206" s="0" t="s">
        <x:v>356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500</x:v>
      </x:c>
    </x:row>
    <x:row r="2207" spans="1:12">
      <x:c r="A2207" s="0" t="s">
        <x:v>2</x:v>
      </x:c>
      <x:c r="B2207" s="0" t="s">
        <x:v>4</x:v>
      </x:c>
      <x:c r="C2207" s="0" t="s">
        <x:v>355</x:v>
      </x:c>
      <x:c r="D2207" s="0" t="s">
        <x:v>356</x:v>
      </x:c>
      <x:c r="E2207" s="0" t="s">
        <x:v>52</x:v>
      </x:c>
      <x:c r="F2207" s="0" t="s">
        <x:v>53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442</x:v>
      </x:c>
    </x:row>
    <x:row r="2208" spans="1:12">
      <x:c r="A2208" s="0" t="s">
        <x:v>2</x:v>
      </x:c>
      <x:c r="B2208" s="0" t="s">
        <x:v>4</x:v>
      </x:c>
      <x:c r="C2208" s="0" t="s">
        <x:v>355</x:v>
      </x:c>
      <x:c r="D2208" s="0" t="s">
        <x:v>356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396</x:v>
      </x:c>
    </x:row>
    <x:row r="2209" spans="1:12">
      <x:c r="A2209" s="0" t="s">
        <x:v>2</x:v>
      </x:c>
      <x:c r="B2209" s="0" t="s">
        <x:v>4</x:v>
      </x:c>
      <x:c r="C2209" s="0" t="s">
        <x:v>355</x:v>
      </x:c>
      <x:c r="D2209" s="0" t="s">
        <x:v>356</x:v>
      </x:c>
      <x:c r="E2209" s="0" t="s">
        <x:v>52</x:v>
      </x:c>
      <x:c r="F2209" s="0" t="s">
        <x:v>53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460</x:v>
      </x:c>
    </x:row>
    <x:row r="2210" spans="1:12">
      <x:c r="A2210" s="0" t="s">
        <x:v>2</x:v>
      </x:c>
      <x:c r="B2210" s="0" t="s">
        <x:v>4</x:v>
      </x:c>
      <x:c r="C2210" s="0" t="s">
        <x:v>355</x:v>
      </x:c>
      <x:c r="D2210" s="0" t="s">
        <x:v>356</x:v>
      </x:c>
      <x:c r="E2210" s="0" t="s">
        <x:v>52</x:v>
      </x:c>
      <x:c r="F2210" s="0" t="s">
        <x:v>53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423</x:v>
      </x:c>
    </x:row>
    <x:row r="2211" spans="1:12">
      <x:c r="A2211" s="0" t="s">
        <x:v>2</x:v>
      </x:c>
      <x:c r="B2211" s="0" t="s">
        <x:v>4</x:v>
      </x:c>
      <x:c r="C2211" s="0" t="s">
        <x:v>355</x:v>
      </x:c>
      <x:c r="D2211" s="0" t="s">
        <x:v>356</x:v>
      </x:c>
      <x:c r="E2211" s="0" t="s">
        <x:v>52</x:v>
      </x:c>
      <x:c r="F2211" s="0" t="s">
        <x:v>53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395</x:v>
      </x:c>
    </x:row>
    <x:row r="2212" spans="1:12">
      <x:c r="A2212" s="0" t="s">
        <x:v>2</x:v>
      </x:c>
      <x:c r="B2212" s="0" t="s">
        <x:v>4</x:v>
      </x:c>
      <x:c r="C2212" s="0" t="s">
        <x:v>355</x:v>
      </x:c>
      <x:c r="D2212" s="0" t="s">
        <x:v>356</x:v>
      </x:c>
      <x:c r="E2212" s="0" t="s">
        <x:v>52</x:v>
      </x:c>
      <x:c r="F2212" s="0" t="s">
        <x:v>53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338</x:v>
      </x:c>
    </x:row>
    <x:row r="2213" spans="1:12">
      <x:c r="A2213" s="0" t="s">
        <x:v>2</x:v>
      </x:c>
      <x:c r="B2213" s="0" t="s">
        <x:v>4</x:v>
      </x:c>
      <x:c r="C2213" s="0" t="s">
        <x:v>355</x:v>
      </x:c>
      <x:c r="D2213" s="0" t="s">
        <x:v>356</x:v>
      </x:c>
      <x:c r="E2213" s="0" t="s">
        <x:v>52</x:v>
      </x:c>
      <x:c r="F2213" s="0" t="s">
        <x:v>53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347</x:v>
      </x:c>
    </x:row>
    <x:row r="2214" spans="1:12">
      <x:c r="A2214" s="0" t="s">
        <x:v>2</x:v>
      </x:c>
      <x:c r="B2214" s="0" t="s">
        <x:v>4</x:v>
      </x:c>
      <x:c r="C2214" s="0" t="s">
        <x:v>355</x:v>
      </x:c>
      <x:c r="D2214" s="0" t="s">
        <x:v>356</x:v>
      </x:c>
      <x:c r="E2214" s="0" t="s">
        <x:v>52</x:v>
      </x:c>
      <x:c r="F2214" s="0" t="s">
        <x:v>53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319</x:v>
      </x:c>
    </x:row>
    <x:row r="2215" spans="1:12">
      <x:c r="A2215" s="0" t="s">
        <x:v>2</x:v>
      </x:c>
      <x:c r="B2215" s="0" t="s">
        <x:v>4</x:v>
      </x:c>
      <x:c r="C2215" s="0" t="s">
        <x:v>355</x:v>
      </x:c>
      <x:c r="D2215" s="0" t="s">
        <x:v>356</x:v>
      </x:c>
      <x:c r="E2215" s="0" t="s">
        <x:v>52</x:v>
      </x:c>
      <x:c r="F2215" s="0" t="s">
        <x:v>53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407</x:v>
      </x:c>
    </x:row>
    <x:row r="2216" spans="1:12">
      <x:c r="A2216" s="0" t="s">
        <x:v>2</x:v>
      </x:c>
      <x:c r="B2216" s="0" t="s">
        <x:v>4</x:v>
      </x:c>
      <x:c r="C2216" s="0" t="s">
        <x:v>355</x:v>
      </x:c>
      <x:c r="D2216" s="0" t="s">
        <x:v>356</x:v>
      </x:c>
      <x:c r="E2216" s="0" t="s">
        <x:v>52</x:v>
      </x:c>
      <x:c r="F2216" s="0" t="s">
        <x:v>53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282</x:v>
      </x:c>
    </x:row>
    <x:row r="2217" spans="1:12">
      <x:c r="A2217" s="0" t="s">
        <x:v>2</x:v>
      </x:c>
      <x:c r="B2217" s="0" t="s">
        <x:v>4</x:v>
      </x:c>
      <x:c r="C2217" s="0" t="s">
        <x:v>355</x:v>
      </x:c>
      <x:c r="D2217" s="0" t="s">
        <x:v>356</x:v>
      </x:c>
      <x:c r="E2217" s="0" t="s">
        <x:v>52</x:v>
      </x:c>
      <x:c r="F2217" s="0" t="s">
        <x:v>53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281</x:v>
      </x:c>
    </x:row>
    <x:row r="2218" spans="1:12">
      <x:c r="A2218" s="0" t="s">
        <x:v>2</x:v>
      </x:c>
      <x:c r="B2218" s="0" t="s">
        <x:v>4</x:v>
      </x:c>
      <x:c r="C2218" s="0" t="s">
        <x:v>355</x:v>
      </x:c>
      <x:c r="D2218" s="0" t="s">
        <x:v>356</x:v>
      </x:c>
      <x:c r="E2218" s="0" t="s">
        <x:v>52</x:v>
      </x:c>
      <x:c r="F2218" s="0" t="s">
        <x:v>53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358</x:v>
      </x:c>
    </x:row>
    <x:row r="2219" spans="1:12">
      <x:c r="A2219" s="0" t="s">
        <x:v>2</x:v>
      </x:c>
      <x:c r="B2219" s="0" t="s">
        <x:v>4</x:v>
      </x:c>
      <x:c r="C2219" s="0" t="s">
        <x:v>355</x:v>
      </x:c>
      <x:c r="D2219" s="0" t="s">
        <x:v>356</x:v>
      </x:c>
      <x:c r="E2219" s="0" t="s">
        <x:v>52</x:v>
      </x:c>
      <x:c r="F2219" s="0" t="s">
        <x:v>53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340</x:v>
      </x:c>
    </x:row>
    <x:row r="2220" spans="1:12">
      <x:c r="A2220" s="0" t="s">
        <x:v>2</x:v>
      </x:c>
      <x:c r="B2220" s="0" t="s">
        <x:v>4</x:v>
      </x:c>
      <x:c r="C2220" s="0" t="s">
        <x:v>355</x:v>
      </x:c>
      <x:c r="D2220" s="0" t="s">
        <x:v>356</x:v>
      </x:c>
      <x:c r="E2220" s="0" t="s">
        <x:v>52</x:v>
      </x:c>
      <x:c r="F2220" s="0" t="s">
        <x:v>53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328</x:v>
      </x:c>
    </x:row>
    <x:row r="2221" spans="1:12">
      <x:c r="A2221" s="0" t="s">
        <x:v>2</x:v>
      </x:c>
      <x:c r="B2221" s="0" t="s">
        <x:v>4</x:v>
      </x:c>
      <x:c r="C2221" s="0" t="s">
        <x:v>355</x:v>
      </x:c>
      <x:c r="D2221" s="0" t="s">
        <x:v>356</x:v>
      </x:c>
      <x:c r="E2221" s="0" t="s">
        <x:v>52</x:v>
      </x:c>
      <x:c r="F2221" s="0" t="s">
        <x:v>53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297</x:v>
      </x:c>
    </x:row>
    <x:row r="2222" spans="1:12">
      <x:c r="A2222" s="0" t="s">
        <x:v>2</x:v>
      </x:c>
      <x:c r="B2222" s="0" t="s">
        <x:v>4</x:v>
      </x:c>
      <x:c r="C2222" s="0" t="s">
        <x:v>355</x:v>
      </x:c>
      <x:c r="D2222" s="0" t="s">
        <x:v>356</x:v>
      </x:c>
      <x:c r="E2222" s="0" t="s">
        <x:v>52</x:v>
      </x:c>
      <x:c r="F2222" s="0" t="s">
        <x:v>53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259</x:v>
      </x:c>
    </x:row>
    <x:row r="2223" spans="1:12">
      <x:c r="A2223" s="0" t="s">
        <x:v>2</x:v>
      </x:c>
      <x:c r="B2223" s="0" t="s">
        <x:v>4</x:v>
      </x:c>
      <x:c r="C2223" s="0" t="s">
        <x:v>355</x:v>
      </x:c>
      <x:c r="D2223" s="0" t="s">
        <x:v>356</x:v>
      </x:c>
      <x:c r="E2223" s="0" t="s">
        <x:v>52</x:v>
      </x:c>
      <x:c r="F2223" s="0" t="s">
        <x:v>53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5995</x:v>
      </x:c>
    </x:row>
    <x:row r="2224" spans="1:12">
      <x:c r="A2224" s="0" t="s">
        <x:v>2</x:v>
      </x:c>
      <x:c r="B2224" s="0" t="s">
        <x:v>4</x:v>
      </x:c>
      <x:c r="C2224" s="0" t="s">
        <x:v>355</x:v>
      </x:c>
      <x:c r="D2224" s="0" t="s">
        <x:v>356</x:v>
      </x:c>
      <x:c r="E2224" s="0" t="s">
        <x:v>52</x:v>
      </x:c>
      <x:c r="F2224" s="0" t="s">
        <x:v>53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307</x:v>
      </x:c>
    </x:row>
    <x:row r="2225" spans="1:12">
      <x:c r="A2225" s="0" t="s">
        <x:v>2</x:v>
      </x:c>
      <x:c r="B2225" s="0" t="s">
        <x:v>4</x:v>
      </x:c>
      <x:c r="C2225" s="0" t="s">
        <x:v>355</x:v>
      </x:c>
      <x:c r="D2225" s="0" t="s">
        <x:v>356</x:v>
      </x:c>
      <x:c r="E2225" s="0" t="s">
        <x:v>52</x:v>
      </x:c>
      <x:c r="F2225" s="0" t="s">
        <x:v>53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279</x:v>
      </x:c>
    </x:row>
    <x:row r="2226" spans="1:12">
      <x:c r="A2226" s="0" t="s">
        <x:v>2</x:v>
      </x:c>
      <x:c r="B2226" s="0" t="s">
        <x:v>4</x:v>
      </x:c>
      <x:c r="C2226" s="0" t="s">
        <x:v>355</x:v>
      </x:c>
      <x:c r="D2226" s="0" t="s">
        <x:v>356</x:v>
      </x:c>
      <x:c r="E2226" s="0" t="s">
        <x:v>52</x:v>
      </x:c>
      <x:c r="F2226" s="0" t="s">
        <x:v>53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190</x:v>
      </x:c>
    </x:row>
    <x:row r="2227" spans="1:12">
      <x:c r="A2227" s="0" t="s">
        <x:v>2</x:v>
      </x:c>
      <x:c r="B2227" s="0" t="s">
        <x:v>4</x:v>
      </x:c>
      <x:c r="C2227" s="0" t="s">
        <x:v>355</x:v>
      </x:c>
      <x:c r="D2227" s="0" t="s">
        <x:v>356</x:v>
      </x:c>
      <x:c r="E2227" s="0" t="s">
        <x:v>52</x:v>
      </x:c>
      <x:c r="F2227" s="0" t="s">
        <x:v>53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309</x:v>
      </x:c>
    </x:row>
    <x:row r="2228" spans="1:12">
      <x:c r="A2228" s="0" t="s">
        <x:v>2</x:v>
      </x:c>
      <x:c r="B2228" s="0" t="s">
        <x:v>4</x:v>
      </x:c>
      <x:c r="C2228" s="0" t="s">
        <x:v>355</x:v>
      </x:c>
      <x:c r="D2228" s="0" t="s">
        <x:v>356</x:v>
      </x:c>
      <x:c r="E2228" s="0" t="s">
        <x:v>52</x:v>
      </x:c>
      <x:c r="F2228" s="0" t="s">
        <x:v>53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283</x:v>
      </x:c>
    </x:row>
    <x:row r="2229" spans="1:12">
      <x:c r="A2229" s="0" t="s">
        <x:v>2</x:v>
      </x:c>
      <x:c r="B2229" s="0" t="s">
        <x:v>4</x:v>
      </x:c>
      <x:c r="C2229" s="0" t="s">
        <x:v>355</x:v>
      </x:c>
      <x:c r="D2229" s="0" t="s">
        <x:v>356</x:v>
      </x:c>
      <x:c r="E2229" s="0" t="s">
        <x:v>52</x:v>
      </x:c>
      <x:c r="F2229" s="0" t="s">
        <x:v>53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268</x:v>
      </x:c>
    </x:row>
    <x:row r="2230" spans="1:12">
      <x:c r="A2230" s="0" t="s">
        <x:v>2</x:v>
      </x:c>
      <x:c r="B2230" s="0" t="s">
        <x:v>4</x:v>
      </x:c>
      <x:c r="C2230" s="0" t="s">
        <x:v>355</x:v>
      </x:c>
      <x:c r="D2230" s="0" t="s">
        <x:v>356</x:v>
      </x:c>
      <x:c r="E2230" s="0" t="s">
        <x:v>52</x:v>
      </x:c>
      <x:c r="F2230" s="0" t="s">
        <x:v>53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226</x:v>
      </x:c>
    </x:row>
    <x:row r="2231" spans="1:12">
      <x:c r="A2231" s="0" t="s">
        <x:v>2</x:v>
      </x:c>
      <x:c r="B2231" s="0" t="s">
        <x:v>4</x:v>
      </x:c>
      <x:c r="C2231" s="0" t="s">
        <x:v>355</x:v>
      </x:c>
      <x:c r="D2231" s="0" t="s">
        <x:v>356</x:v>
      </x:c>
      <x:c r="E2231" s="0" t="s">
        <x:v>52</x:v>
      </x:c>
      <x:c r="F2231" s="0" t="s">
        <x:v>53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190</x:v>
      </x:c>
    </x:row>
    <x:row r="2232" spans="1:12">
      <x:c r="A2232" s="0" t="s">
        <x:v>2</x:v>
      </x:c>
      <x:c r="B2232" s="0" t="s">
        <x:v>4</x:v>
      </x:c>
      <x:c r="C2232" s="0" t="s">
        <x:v>355</x:v>
      </x:c>
      <x:c r="D2232" s="0" t="s">
        <x:v>356</x:v>
      </x:c>
      <x:c r="E2232" s="0" t="s">
        <x:v>52</x:v>
      </x:c>
      <x:c r="F2232" s="0" t="s">
        <x:v>53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355</x:v>
      </x:c>
      <x:c r="D2233" s="0" t="s">
        <x:v>356</x:v>
      </x:c>
      <x:c r="E2233" s="0" t="s">
        <x:v>52</x:v>
      </x:c>
      <x:c r="F2233" s="0" t="s">
        <x:v>53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248</x:v>
      </x:c>
    </x:row>
    <x:row r="2234" spans="1:12">
      <x:c r="A2234" s="0" t="s">
        <x:v>2</x:v>
      </x:c>
      <x:c r="B2234" s="0" t="s">
        <x:v>4</x:v>
      </x:c>
      <x:c r="C2234" s="0" t="s">
        <x:v>355</x:v>
      </x:c>
      <x:c r="D2234" s="0" t="s">
        <x:v>356</x:v>
      </x:c>
      <x:c r="E2234" s="0" t="s">
        <x:v>52</x:v>
      </x:c>
      <x:c r="F2234" s="0" t="s">
        <x:v>53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242</x:v>
      </x:c>
    </x:row>
    <x:row r="2235" spans="1:12">
      <x:c r="A2235" s="0" t="s">
        <x:v>2</x:v>
      </x:c>
      <x:c r="B2235" s="0" t="s">
        <x:v>4</x:v>
      </x:c>
      <x:c r="C2235" s="0" t="s">
        <x:v>355</x:v>
      </x:c>
      <x:c r="D2235" s="0" t="s">
        <x:v>356</x:v>
      </x:c>
      <x:c r="E2235" s="0" t="s">
        <x:v>52</x:v>
      </x:c>
      <x:c r="F2235" s="0" t="s">
        <x:v>53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245</x:v>
      </x:c>
    </x:row>
    <x:row r="2236" spans="1:12">
      <x:c r="A2236" s="0" t="s">
        <x:v>2</x:v>
      </x:c>
      <x:c r="B2236" s="0" t="s">
        <x:v>4</x:v>
      </x:c>
      <x:c r="C2236" s="0" t="s">
        <x:v>355</x:v>
      </x:c>
      <x:c r="D2236" s="0" t="s">
        <x:v>356</x:v>
      </x:c>
      <x:c r="E2236" s="0" t="s">
        <x:v>52</x:v>
      </x:c>
      <x:c r="F2236" s="0" t="s">
        <x:v>53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214</x:v>
      </x:c>
    </x:row>
    <x:row r="2237" spans="1:12">
      <x:c r="A2237" s="0" t="s">
        <x:v>2</x:v>
      </x:c>
      <x:c r="B2237" s="0" t="s">
        <x:v>4</x:v>
      </x:c>
      <x:c r="C2237" s="0" t="s">
        <x:v>355</x:v>
      </x:c>
      <x:c r="D2237" s="0" t="s">
        <x:v>356</x:v>
      </x:c>
      <x:c r="E2237" s="0" t="s">
        <x:v>52</x:v>
      </x:c>
      <x:c r="F2237" s="0" t="s">
        <x:v>53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182</x:v>
      </x:c>
    </x:row>
    <x:row r="2238" spans="1:12">
      <x:c r="A2238" s="0" t="s">
        <x:v>2</x:v>
      </x:c>
      <x:c r="B2238" s="0" t="s">
        <x:v>4</x:v>
      </x:c>
      <x:c r="C2238" s="0" t="s">
        <x:v>355</x:v>
      </x:c>
      <x:c r="D2238" s="0" t="s">
        <x:v>356</x:v>
      </x:c>
      <x:c r="E2238" s="0" t="s">
        <x:v>52</x:v>
      </x:c>
      <x:c r="F2238" s="0" t="s">
        <x:v>53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173</x:v>
      </x:c>
    </x:row>
    <x:row r="2239" spans="1:12">
      <x:c r="A2239" s="0" t="s">
        <x:v>2</x:v>
      </x:c>
      <x:c r="B2239" s="0" t="s">
        <x:v>4</x:v>
      </x:c>
      <x:c r="C2239" s="0" t="s">
        <x:v>355</x:v>
      </x:c>
      <x:c r="D2239" s="0" t="s">
        <x:v>356</x:v>
      </x:c>
      <x:c r="E2239" s="0" t="s">
        <x:v>52</x:v>
      </x:c>
      <x:c r="F2239" s="0" t="s">
        <x:v>53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223</x:v>
      </x:c>
    </x:row>
    <x:row r="2240" spans="1:12">
      <x:c r="A2240" s="0" t="s">
        <x:v>2</x:v>
      </x:c>
      <x:c r="B2240" s="0" t="s">
        <x:v>4</x:v>
      </x:c>
      <x:c r="C2240" s="0" t="s">
        <x:v>355</x:v>
      </x:c>
      <x:c r="D2240" s="0" t="s">
        <x:v>356</x:v>
      </x:c>
      <x:c r="E2240" s="0" t="s">
        <x:v>52</x:v>
      </x:c>
      <x:c r="F2240" s="0" t="s">
        <x:v>53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238</x:v>
      </x:c>
    </x:row>
    <x:row r="2241" spans="1:12">
      <x:c r="A2241" s="0" t="s">
        <x:v>2</x:v>
      </x:c>
      <x:c r="B2241" s="0" t="s">
        <x:v>4</x:v>
      </x:c>
      <x:c r="C2241" s="0" t="s">
        <x:v>355</x:v>
      </x:c>
      <x:c r="D2241" s="0" t="s">
        <x:v>356</x:v>
      </x:c>
      <x:c r="E2241" s="0" t="s">
        <x:v>52</x:v>
      </x:c>
      <x:c r="F2241" s="0" t="s">
        <x:v>53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216</x:v>
      </x:c>
    </x:row>
    <x:row r="2242" spans="1:12">
      <x:c r="A2242" s="0" t="s">
        <x:v>2</x:v>
      </x:c>
      <x:c r="B2242" s="0" t="s">
        <x:v>4</x:v>
      </x:c>
      <x:c r="C2242" s="0" t="s">
        <x:v>355</x:v>
      </x:c>
      <x:c r="D2242" s="0" t="s">
        <x:v>356</x:v>
      </x:c>
      <x:c r="E2242" s="0" t="s">
        <x:v>52</x:v>
      </x:c>
      <x:c r="F2242" s="0" t="s">
        <x:v>53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209</x:v>
      </x:c>
    </x:row>
    <x:row r="2243" spans="1:12">
      <x:c r="A2243" s="0" t="s">
        <x:v>2</x:v>
      </x:c>
      <x:c r="B2243" s="0" t="s">
        <x:v>4</x:v>
      </x:c>
      <x:c r="C2243" s="0" t="s">
        <x:v>355</x:v>
      </x:c>
      <x:c r="D2243" s="0" t="s">
        <x:v>356</x:v>
      </x:c>
      <x:c r="E2243" s="0" t="s">
        <x:v>52</x:v>
      </x:c>
      <x:c r="F2243" s="0" t="s">
        <x:v>53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198</x:v>
      </x:c>
    </x:row>
    <x:row r="2244" spans="1:12">
      <x:c r="A2244" s="0" t="s">
        <x:v>2</x:v>
      </x:c>
      <x:c r="B2244" s="0" t="s">
        <x:v>4</x:v>
      </x:c>
      <x:c r="C2244" s="0" t="s">
        <x:v>355</x:v>
      </x:c>
      <x:c r="D2244" s="0" t="s">
        <x:v>356</x:v>
      </x:c>
      <x:c r="E2244" s="0" t="s">
        <x:v>52</x:v>
      </x:c>
      <x:c r="F2244" s="0" t="s">
        <x:v>53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206</x:v>
      </x:c>
    </x:row>
    <x:row r="2245" spans="1:12">
      <x:c r="A2245" s="0" t="s">
        <x:v>2</x:v>
      </x:c>
      <x:c r="B2245" s="0" t="s">
        <x:v>4</x:v>
      </x:c>
      <x:c r="C2245" s="0" t="s">
        <x:v>355</x:v>
      </x:c>
      <x:c r="D2245" s="0" t="s">
        <x:v>356</x:v>
      </x:c>
      <x:c r="E2245" s="0" t="s">
        <x:v>52</x:v>
      </x:c>
      <x:c r="F2245" s="0" t="s">
        <x:v>53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158</x:v>
      </x:c>
    </x:row>
    <x:row r="2246" spans="1:12">
      <x:c r="A2246" s="0" t="s">
        <x:v>2</x:v>
      </x:c>
      <x:c r="B2246" s="0" t="s">
        <x:v>4</x:v>
      </x:c>
      <x:c r="C2246" s="0" t="s">
        <x:v>355</x:v>
      </x:c>
      <x:c r="D2246" s="0" t="s">
        <x:v>356</x:v>
      </x:c>
      <x:c r="E2246" s="0" t="s">
        <x:v>52</x:v>
      </x:c>
      <x:c r="F2246" s="0" t="s">
        <x:v>53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231</x:v>
      </x:c>
    </x:row>
    <x:row r="2247" spans="1:12">
      <x:c r="A2247" s="0" t="s">
        <x:v>2</x:v>
      </x:c>
      <x:c r="B2247" s="0" t="s">
        <x:v>4</x:v>
      </x:c>
      <x:c r="C2247" s="0" t="s">
        <x:v>355</x:v>
      </x:c>
      <x:c r="D2247" s="0" t="s">
        <x:v>356</x:v>
      </x:c>
      <x:c r="E2247" s="0" t="s">
        <x:v>52</x:v>
      </x:c>
      <x:c r="F2247" s="0" t="s">
        <x:v>53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196</x:v>
      </x:c>
    </x:row>
    <x:row r="2248" spans="1:12">
      <x:c r="A2248" s="0" t="s">
        <x:v>2</x:v>
      </x:c>
      <x:c r="B2248" s="0" t="s">
        <x:v>4</x:v>
      </x:c>
      <x:c r="C2248" s="0" t="s">
        <x:v>355</x:v>
      </x:c>
      <x:c r="D2248" s="0" t="s">
        <x:v>356</x:v>
      </x:c>
      <x:c r="E2248" s="0" t="s">
        <x:v>52</x:v>
      </x:c>
      <x:c r="F2248" s="0" t="s">
        <x:v>53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162</x:v>
      </x:c>
    </x:row>
    <x:row r="2249" spans="1:12">
      <x:c r="A2249" s="0" t="s">
        <x:v>2</x:v>
      </x:c>
      <x:c r="B2249" s="0" t="s">
        <x:v>4</x:v>
      </x:c>
      <x:c r="C2249" s="0" t="s">
        <x:v>355</x:v>
      </x:c>
      <x:c r="D2249" s="0" t="s">
        <x:v>356</x:v>
      </x:c>
      <x:c r="E2249" s="0" t="s">
        <x:v>52</x:v>
      </x:c>
      <x:c r="F2249" s="0" t="s">
        <x:v>53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193</x:v>
      </x:c>
    </x:row>
    <x:row r="2250" spans="1:12">
      <x:c r="A2250" s="0" t="s">
        <x:v>2</x:v>
      </x:c>
      <x:c r="B2250" s="0" t="s">
        <x:v>4</x:v>
      </x:c>
      <x:c r="C2250" s="0" t="s">
        <x:v>355</x:v>
      </x:c>
      <x:c r="D2250" s="0" t="s">
        <x:v>356</x:v>
      </x:c>
      <x:c r="E2250" s="0" t="s">
        <x:v>52</x:v>
      </x:c>
      <x:c r="F2250" s="0" t="s">
        <x:v>53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185</x:v>
      </x:c>
    </x:row>
    <x:row r="2251" spans="1:12">
      <x:c r="A2251" s="0" t="s">
        <x:v>2</x:v>
      </x:c>
      <x:c r="B2251" s="0" t="s">
        <x:v>4</x:v>
      </x:c>
      <x:c r="C2251" s="0" t="s">
        <x:v>355</x:v>
      </x:c>
      <x:c r="D2251" s="0" t="s">
        <x:v>356</x:v>
      </x:c>
      <x:c r="E2251" s="0" t="s">
        <x:v>52</x:v>
      </x:c>
      <x:c r="F2251" s="0" t="s">
        <x:v>53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6306</x:v>
      </x:c>
    </x:row>
    <x:row r="2252" spans="1:12">
      <x:c r="A2252" s="0" t="s">
        <x:v>2</x:v>
      </x:c>
      <x:c r="B2252" s="0" t="s">
        <x:v>4</x:v>
      </x:c>
      <x:c r="C2252" s="0" t="s">
        <x:v>355</x:v>
      </x:c>
      <x:c r="D2252" s="0" t="s">
        <x:v>356</x:v>
      </x:c>
      <x:c r="E2252" s="0" t="s">
        <x:v>52</x:v>
      </x:c>
      <x:c r="F2252" s="0" t="s">
        <x:v>53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206</x:v>
      </x:c>
    </x:row>
    <x:row r="2253" spans="1:12">
      <x:c r="A2253" s="0" t="s">
        <x:v>2</x:v>
      </x:c>
      <x:c r="B2253" s="0" t="s">
        <x:v>4</x:v>
      </x:c>
      <x:c r="C2253" s="0" t="s">
        <x:v>355</x:v>
      </x:c>
      <x:c r="D2253" s="0" t="s">
        <x:v>356</x:v>
      </x:c>
      <x:c r="E2253" s="0" t="s">
        <x:v>52</x:v>
      </x:c>
      <x:c r="F2253" s="0" t="s">
        <x:v>53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207</x:v>
      </x:c>
    </x:row>
    <x:row r="2254" spans="1:12">
      <x:c r="A2254" s="0" t="s">
        <x:v>2</x:v>
      </x:c>
      <x:c r="B2254" s="0" t="s">
        <x:v>4</x:v>
      </x:c>
      <x:c r="C2254" s="0" t="s">
        <x:v>355</x:v>
      </x:c>
      <x:c r="D2254" s="0" t="s">
        <x:v>356</x:v>
      </x:c>
      <x:c r="E2254" s="0" t="s">
        <x:v>52</x:v>
      </x:c>
      <x:c r="F2254" s="0" t="s">
        <x:v>53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168</x:v>
      </x:c>
    </x:row>
    <x:row r="2255" spans="1:12">
      <x:c r="A2255" s="0" t="s">
        <x:v>2</x:v>
      </x:c>
      <x:c r="B2255" s="0" t="s">
        <x:v>4</x:v>
      </x:c>
      <x:c r="C2255" s="0" t="s">
        <x:v>355</x:v>
      </x:c>
      <x:c r="D2255" s="0" t="s">
        <x:v>356</x:v>
      </x:c>
      <x:c r="E2255" s="0" t="s">
        <x:v>52</x:v>
      </x:c>
      <x:c r="F2255" s="0" t="s">
        <x:v>53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145</x:v>
      </x:c>
    </x:row>
    <x:row r="2256" spans="1:12">
      <x:c r="A2256" s="0" t="s">
        <x:v>2</x:v>
      </x:c>
      <x:c r="B2256" s="0" t="s">
        <x:v>4</x:v>
      </x:c>
      <x:c r="C2256" s="0" t="s">
        <x:v>355</x:v>
      </x:c>
      <x:c r="D2256" s="0" t="s">
        <x:v>356</x:v>
      </x:c>
      <x:c r="E2256" s="0" t="s">
        <x:v>52</x:v>
      </x:c>
      <x:c r="F2256" s="0" t="s">
        <x:v>53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185</x:v>
      </x:c>
    </x:row>
    <x:row r="2257" spans="1:12">
      <x:c r="A2257" s="0" t="s">
        <x:v>2</x:v>
      </x:c>
      <x:c r="B2257" s="0" t="s">
        <x:v>4</x:v>
      </x:c>
      <x:c r="C2257" s="0" t="s">
        <x:v>355</x:v>
      </x:c>
      <x:c r="D2257" s="0" t="s">
        <x:v>356</x:v>
      </x:c>
      <x:c r="E2257" s="0" t="s">
        <x:v>52</x:v>
      </x:c>
      <x:c r="F2257" s="0" t="s">
        <x:v>53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129</x:v>
      </x:c>
    </x:row>
    <x:row r="2258" spans="1:12">
      <x:c r="A2258" s="0" t="s">
        <x:v>2</x:v>
      </x:c>
      <x:c r="B2258" s="0" t="s">
        <x:v>4</x:v>
      </x:c>
      <x:c r="C2258" s="0" t="s">
        <x:v>355</x:v>
      </x:c>
      <x:c r="D2258" s="0" t="s">
        <x:v>356</x:v>
      </x:c>
      <x:c r="E2258" s="0" t="s">
        <x:v>52</x:v>
      </x:c>
      <x:c r="F2258" s="0" t="s">
        <x:v>53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355</x:v>
      </x:c>
      <x:c r="D2259" s="0" t="s">
        <x:v>356</x:v>
      </x:c>
      <x:c r="E2259" s="0" t="s">
        <x:v>52</x:v>
      </x:c>
      <x:c r="F2259" s="0" t="s">
        <x:v>53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165</x:v>
      </x:c>
    </x:row>
    <x:row r="2260" spans="1:12">
      <x:c r="A2260" s="0" t="s">
        <x:v>2</x:v>
      </x:c>
      <x:c r="B2260" s="0" t="s">
        <x:v>4</x:v>
      </x:c>
      <x:c r="C2260" s="0" t="s">
        <x:v>355</x:v>
      </x:c>
      <x:c r="D2260" s="0" t="s">
        <x:v>356</x:v>
      </x:c>
      <x:c r="E2260" s="0" t="s">
        <x:v>52</x:v>
      </x:c>
      <x:c r="F2260" s="0" t="s">
        <x:v>53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355</x:v>
      </x:c>
      <x:c r="D2261" s="0" t="s">
        <x:v>356</x:v>
      </x:c>
      <x:c r="E2261" s="0" t="s">
        <x:v>52</x:v>
      </x:c>
      <x:c r="F2261" s="0" t="s">
        <x:v>53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177</x:v>
      </x:c>
    </x:row>
    <x:row r="2262" spans="1:12">
      <x:c r="A2262" s="0" t="s">
        <x:v>2</x:v>
      </x:c>
      <x:c r="B2262" s="0" t="s">
        <x:v>4</x:v>
      </x:c>
      <x:c r="C2262" s="0" t="s">
        <x:v>355</x:v>
      </x:c>
      <x:c r="D2262" s="0" t="s">
        <x:v>356</x:v>
      </x:c>
      <x:c r="E2262" s="0" t="s">
        <x:v>52</x:v>
      </x:c>
      <x:c r="F2262" s="0" t="s">
        <x:v>53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147</x:v>
      </x:c>
    </x:row>
    <x:row r="2263" spans="1:12">
      <x:c r="A2263" s="0" t="s">
        <x:v>2</x:v>
      </x:c>
      <x:c r="B2263" s="0" t="s">
        <x:v>4</x:v>
      </x:c>
      <x:c r="C2263" s="0" t="s">
        <x:v>355</x:v>
      </x:c>
      <x:c r="D2263" s="0" t="s">
        <x:v>356</x:v>
      </x:c>
      <x:c r="E2263" s="0" t="s">
        <x:v>52</x:v>
      </x:c>
      <x:c r="F2263" s="0" t="s">
        <x:v>53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159</x:v>
      </x:c>
    </x:row>
    <x:row r="2264" spans="1:12">
      <x:c r="A2264" s="0" t="s">
        <x:v>2</x:v>
      </x:c>
      <x:c r="B2264" s="0" t="s">
        <x:v>4</x:v>
      </x:c>
      <x:c r="C2264" s="0" t="s">
        <x:v>355</x:v>
      </x:c>
      <x:c r="D2264" s="0" t="s">
        <x:v>356</x:v>
      </x:c>
      <x:c r="E2264" s="0" t="s">
        <x:v>52</x:v>
      </x:c>
      <x:c r="F2264" s="0" t="s">
        <x:v>53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165</x:v>
      </x:c>
    </x:row>
    <x:row r="2265" spans="1:12">
      <x:c r="A2265" s="0" t="s">
        <x:v>2</x:v>
      </x:c>
      <x:c r="B2265" s="0" t="s">
        <x:v>4</x:v>
      </x:c>
      <x:c r="C2265" s="0" t="s">
        <x:v>355</x:v>
      </x:c>
      <x:c r="D2265" s="0" t="s">
        <x:v>356</x:v>
      </x:c>
      <x:c r="E2265" s="0" t="s">
        <x:v>52</x:v>
      </x:c>
      <x:c r="F2265" s="0" t="s">
        <x:v>53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116</x:v>
      </x:c>
    </x:row>
    <x:row r="2266" spans="1:12">
      <x:c r="A2266" s="0" t="s">
        <x:v>2</x:v>
      </x:c>
      <x:c r="B2266" s="0" t="s">
        <x:v>4</x:v>
      </x:c>
      <x:c r="C2266" s="0" t="s">
        <x:v>355</x:v>
      </x:c>
      <x:c r="D2266" s="0" t="s">
        <x:v>356</x:v>
      </x:c>
      <x:c r="E2266" s="0" t="s">
        <x:v>52</x:v>
      </x:c>
      <x:c r="F2266" s="0" t="s">
        <x:v>53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121</x:v>
      </x:c>
    </x:row>
    <x:row r="2267" spans="1:12">
      <x:c r="A2267" s="0" t="s">
        <x:v>2</x:v>
      </x:c>
      <x:c r="B2267" s="0" t="s">
        <x:v>4</x:v>
      </x:c>
      <x:c r="C2267" s="0" t="s">
        <x:v>355</x:v>
      </x:c>
      <x:c r="D2267" s="0" t="s">
        <x:v>356</x:v>
      </x:c>
      <x:c r="E2267" s="0" t="s">
        <x:v>52</x:v>
      </x:c>
      <x:c r="F2267" s="0" t="s">
        <x:v>53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104</x:v>
      </x:c>
    </x:row>
    <x:row r="2268" spans="1:12">
      <x:c r="A2268" s="0" t="s">
        <x:v>2</x:v>
      </x:c>
      <x:c r="B2268" s="0" t="s">
        <x:v>4</x:v>
      </x:c>
      <x:c r="C2268" s="0" t="s">
        <x:v>355</x:v>
      </x:c>
      <x:c r="D2268" s="0" t="s">
        <x:v>356</x:v>
      </x:c>
      <x:c r="E2268" s="0" t="s">
        <x:v>52</x:v>
      </x:c>
      <x:c r="F2268" s="0" t="s">
        <x:v>53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142</x:v>
      </x:c>
    </x:row>
    <x:row r="2269" spans="1:12">
      <x:c r="A2269" s="0" t="s">
        <x:v>2</x:v>
      </x:c>
      <x:c r="B2269" s="0" t="s">
        <x:v>4</x:v>
      </x:c>
      <x:c r="C2269" s="0" t="s">
        <x:v>355</x:v>
      </x:c>
      <x:c r="D2269" s="0" t="s">
        <x:v>356</x:v>
      </x:c>
      <x:c r="E2269" s="0" t="s">
        <x:v>52</x:v>
      </x:c>
      <x:c r="F2269" s="0" t="s">
        <x:v>53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355</x:v>
      </x:c>
      <x:c r="D2270" s="0" t="s">
        <x:v>356</x:v>
      </x:c>
      <x:c r="E2270" s="0" t="s">
        <x:v>52</x:v>
      </x:c>
      <x:c r="F2270" s="0" t="s">
        <x:v>53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112</x:v>
      </x:c>
    </x:row>
    <x:row r="2271" spans="1:12">
      <x:c r="A2271" s="0" t="s">
        <x:v>2</x:v>
      </x:c>
      <x:c r="B2271" s="0" t="s">
        <x:v>4</x:v>
      </x:c>
      <x:c r="C2271" s="0" t="s">
        <x:v>355</x:v>
      </x:c>
      <x:c r="D2271" s="0" t="s">
        <x:v>356</x:v>
      </x:c>
      <x:c r="E2271" s="0" t="s">
        <x:v>52</x:v>
      </x:c>
      <x:c r="F2271" s="0" t="s">
        <x:v>53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132</x:v>
      </x:c>
    </x:row>
    <x:row r="2272" spans="1:12">
      <x:c r="A2272" s="0" t="s">
        <x:v>2</x:v>
      </x:c>
      <x:c r="B2272" s="0" t="s">
        <x:v>4</x:v>
      </x:c>
      <x:c r="C2272" s="0" t="s">
        <x:v>355</x:v>
      </x:c>
      <x:c r="D2272" s="0" t="s">
        <x:v>356</x:v>
      </x:c>
      <x:c r="E2272" s="0" t="s">
        <x:v>52</x:v>
      </x:c>
      <x:c r="F2272" s="0" t="s">
        <x:v>53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194</x:v>
      </x:c>
    </x:row>
    <x:row r="2273" spans="1:12">
      <x:c r="A2273" s="0" t="s">
        <x:v>2</x:v>
      </x:c>
      <x:c r="B2273" s="0" t="s">
        <x:v>4</x:v>
      </x:c>
      <x:c r="C2273" s="0" t="s">
        <x:v>355</x:v>
      </x:c>
      <x:c r="D2273" s="0" t="s">
        <x:v>356</x:v>
      </x:c>
      <x:c r="E2273" s="0" t="s">
        <x:v>52</x:v>
      </x:c>
      <x:c r="F2273" s="0" t="s">
        <x:v>53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154</x:v>
      </x:c>
    </x:row>
    <x:row r="2274" spans="1:12">
      <x:c r="A2274" s="0" t="s">
        <x:v>2</x:v>
      </x:c>
      <x:c r="B2274" s="0" t="s">
        <x:v>4</x:v>
      </x:c>
      <x:c r="C2274" s="0" t="s">
        <x:v>355</x:v>
      </x:c>
      <x:c r="D2274" s="0" t="s">
        <x:v>356</x:v>
      </x:c>
      <x:c r="E2274" s="0" t="s">
        <x:v>52</x:v>
      </x:c>
      <x:c r="F2274" s="0" t="s">
        <x:v>53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176</x:v>
      </x:c>
    </x:row>
    <x:row r="2275" spans="1:12">
      <x:c r="A2275" s="0" t="s">
        <x:v>2</x:v>
      </x:c>
      <x:c r="B2275" s="0" t="s">
        <x:v>4</x:v>
      </x:c>
      <x:c r="C2275" s="0" t="s">
        <x:v>355</x:v>
      </x:c>
      <x:c r="D2275" s="0" t="s">
        <x:v>356</x:v>
      </x:c>
      <x:c r="E2275" s="0" t="s">
        <x:v>52</x:v>
      </x:c>
      <x:c r="F2275" s="0" t="s">
        <x:v>53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106</x:v>
      </x:c>
    </x:row>
    <x:row r="2276" spans="1:12">
      <x:c r="A2276" s="0" t="s">
        <x:v>2</x:v>
      </x:c>
      <x:c r="B2276" s="0" t="s">
        <x:v>4</x:v>
      </x:c>
      <x:c r="C2276" s="0" t="s">
        <x:v>355</x:v>
      </x:c>
      <x:c r="D2276" s="0" t="s">
        <x:v>356</x:v>
      </x:c>
      <x:c r="E2276" s="0" t="s">
        <x:v>52</x:v>
      </x:c>
      <x:c r="F2276" s="0" t="s">
        <x:v>53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148</x:v>
      </x:c>
    </x:row>
    <x:row r="2277" spans="1:12">
      <x:c r="A2277" s="0" t="s">
        <x:v>2</x:v>
      </x:c>
      <x:c r="B2277" s="0" t="s">
        <x:v>4</x:v>
      </x:c>
      <x:c r="C2277" s="0" t="s">
        <x:v>355</x:v>
      </x:c>
      <x:c r="D2277" s="0" t="s">
        <x:v>356</x:v>
      </x:c>
      <x:c r="E2277" s="0" t="s">
        <x:v>52</x:v>
      </x:c>
      <x:c r="F2277" s="0" t="s">
        <x:v>53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150</x:v>
      </x:c>
    </x:row>
    <x:row r="2278" spans="1:12">
      <x:c r="A2278" s="0" t="s">
        <x:v>2</x:v>
      </x:c>
      <x:c r="B2278" s="0" t="s">
        <x:v>4</x:v>
      </x:c>
      <x:c r="C2278" s="0" t="s">
        <x:v>355</x:v>
      </x:c>
      <x:c r="D2278" s="0" t="s">
        <x:v>356</x:v>
      </x:c>
      <x:c r="E2278" s="0" t="s">
        <x:v>52</x:v>
      </x:c>
      <x:c r="F2278" s="0" t="s">
        <x:v>53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146</x:v>
      </x:c>
    </x:row>
    <x:row r="2279" spans="1:12">
      <x:c r="A2279" s="0" t="s">
        <x:v>2</x:v>
      </x:c>
      <x:c r="B2279" s="0" t="s">
        <x:v>4</x:v>
      </x:c>
      <x:c r="C2279" s="0" t="s">
        <x:v>355</x:v>
      </x:c>
      <x:c r="D2279" s="0" t="s">
        <x:v>356</x:v>
      </x:c>
      <x:c r="E2279" s="0" t="s">
        <x:v>52</x:v>
      </x:c>
      <x:c r="F2279" s="0" t="s">
        <x:v>53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67</x:v>
      </x:c>
    </x:row>
    <x:row r="2280" spans="1:12">
      <x:c r="A2280" s="0" t="s">
        <x:v>2</x:v>
      </x:c>
      <x:c r="B2280" s="0" t="s">
        <x:v>4</x:v>
      </x:c>
      <x:c r="C2280" s="0" t="s">
        <x:v>355</x:v>
      </x:c>
      <x:c r="D2280" s="0" t="s">
        <x:v>356</x:v>
      </x:c>
      <x:c r="E2280" s="0" t="s">
        <x:v>52</x:v>
      </x:c>
      <x:c r="F2280" s="0" t="s">
        <x:v>53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355</x:v>
      </x:c>
      <x:c r="D2281" s="0" t="s">
        <x:v>356</x:v>
      </x:c>
      <x:c r="E2281" s="0" t="s">
        <x:v>52</x:v>
      </x:c>
      <x:c r="F2281" s="0" t="s">
        <x:v>53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134</x:v>
      </x:c>
    </x:row>
    <x:row r="2282" spans="1:12">
      <x:c r="A2282" s="0" t="s">
        <x:v>2</x:v>
      </x:c>
      <x:c r="B2282" s="0" t="s">
        <x:v>4</x:v>
      </x:c>
      <x:c r="C2282" s="0" t="s">
        <x:v>355</x:v>
      </x:c>
      <x:c r="D2282" s="0" t="s">
        <x:v>356</x:v>
      </x:c>
      <x:c r="E2282" s="0" t="s">
        <x:v>52</x:v>
      </x:c>
      <x:c r="F2282" s="0" t="s">
        <x:v>53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123</x:v>
      </x:c>
    </x:row>
    <x:row r="2283" spans="1:12">
      <x:c r="A2283" s="0" t="s">
        <x:v>2</x:v>
      </x:c>
      <x:c r="B2283" s="0" t="s">
        <x:v>4</x:v>
      </x:c>
      <x:c r="C2283" s="0" t="s">
        <x:v>355</x:v>
      </x:c>
      <x:c r="D2283" s="0" t="s">
        <x:v>356</x:v>
      </x:c>
      <x:c r="E2283" s="0" t="s">
        <x:v>52</x:v>
      </x:c>
      <x:c r="F2283" s="0" t="s">
        <x:v>53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119</x:v>
      </x:c>
    </x:row>
    <x:row r="2284" spans="1:12">
      <x:c r="A2284" s="0" t="s">
        <x:v>2</x:v>
      </x:c>
      <x:c r="B2284" s="0" t="s">
        <x:v>4</x:v>
      </x:c>
      <x:c r="C2284" s="0" t="s">
        <x:v>355</x:v>
      </x:c>
      <x:c r="D2284" s="0" t="s">
        <x:v>356</x:v>
      </x:c>
      <x:c r="E2284" s="0" t="s">
        <x:v>52</x:v>
      </x:c>
      <x:c r="F2284" s="0" t="s">
        <x:v>53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123</x:v>
      </x:c>
    </x:row>
    <x:row r="2285" spans="1:12">
      <x:c r="A2285" s="0" t="s">
        <x:v>2</x:v>
      </x:c>
      <x:c r="B2285" s="0" t="s">
        <x:v>4</x:v>
      </x:c>
      <x:c r="C2285" s="0" t="s">
        <x:v>355</x:v>
      </x:c>
      <x:c r="D2285" s="0" t="s">
        <x:v>356</x:v>
      </x:c>
      <x:c r="E2285" s="0" t="s">
        <x:v>52</x:v>
      </x:c>
      <x:c r="F2285" s="0" t="s">
        <x:v>53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103</x:v>
      </x:c>
    </x:row>
    <x:row r="2286" spans="1:12">
      <x:c r="A2286" s="0" t="s">
        <x:v>2</x:v>
      </x:c>
      <x:c r="B2286" s="0" t="s">
        <x:v>4</x:v>
      </x:c>
      <x:c r="C2286" s="0" t="s">
        <x:v>355</x:v>
      </x:c>
      <x:c r="D2286" s="0" t="s">
        <x:v>356</x:v>
      </x:c>
      <x:c r="E2286" s="0" t="s">
        <x:v>52</x:v>
      </x:c>
      <x:c r="F2286" s="0" t="s">
        <x:v>53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117</x:v>
      </x:c>
    </x:row>
    <x:row r="2287" spans="1:12">
      <x:c r="A2287" s="0" t="s">
        <x:v>2</x:v>
      </x:c>
      <x:c r="B2287" s="0" t="s">
        <x:v>4</x:v>
      </x:c>
      <x:c r="C2287" s="0" t="s">
        <x:v>355</x:v>
      </x:c>
      <x:c r="D2287" s="0" t="s">
        <x:v>356</x:v>
      </x:c>
      <x:c r="E2287" s="0" t="s">
        <x:v>52</x:v>
      </x:c>
      <x:c r="F2287" s="0" t="s">
        <x:v>53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101</x:v>
      </x:c>
    </x:row>
    <x:row r="2288" spans="1:12">
      <x:c r="A2288" s="0" t="s">
        <x:v>2</x:v>
      </x:c>
      <x:c r="B2288" s="0" t="s">
        <x:v>4</x:v>
      </x:c>
      <x:c r="C2288" s="0" t="s">
        <x:v>355</x:v>
      </x:c>
      <x:c r="D2288" s="0" t="s">
        <x:v>356</x:v>
      </x:c>
      <x:c r="E2288" s="0" t="s">
        <x:v>52</x:v>
      </x:c>
      <x:c r="F2288" s="0" t="s">
        <x:v>53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139</x:v>
      </x:c>
    </x:row>
    <x:row r="2289" spans="1:12">
      <x:c r="A2289" s="0" t="s">
        <x:v>2</x:v>
      </x:c>
      <x:c r="B2289" s="0" t="s">
        <x:v>4</x:v>
      </x:c>
      <x:c r="C2289" s="0" t="s">
        <x:v>355</x:v>
      </x:c>
      <x:c r="D2289" s="0" t="s">
        <x:v>356</x:v>
      </x:c>
      <x:c r="E2289" s="0" t="s">
        <x:v>52</x:v>
      </x:c>
      <x:c r="F2289" s="0" t="s">
        <x:v>53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355</x:v>
      </x:c>
      <x:c r="D2290" s="0" t="s">
        <x:v>356</x:v>
      </x:c>
      <x:c r="E2290" s="0" t="s">
        <x:v>52</x:v>
      </x:c>
      <x:c r="F2290" s="0" t="s">
        <x:v>53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115</x:v>
      </x:c>
    </x:row>
    <x:row r="2291" spans="1:12">
      <x:c r="A2291" s="0" t="s">
        <x:v>2</x:v>
      </x:c>
      <x:c r="B2291" s="0" t="s">
        <x:v>4</x:v>
      </x:c>
      <x:c r="C2291" s="0" t="s">
        <x:v>355</x:v>
      </x:c>
      <x:c r="D2291" s="0" t="s">
        <x:v>356</x:v>
      </x:c>
      <x:c r="E2291" s="0" t="s">
        <x:v>52</x:v>
      </x:c>
      <x:c r="F2291" s="0" t="s">
        <x:v>53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87</x:v>
      </x:c>
    </x:row>
    <x:row r="2292" spans="1:12">
      <x:c r="A2292" s="0" t="s">
        <x:v>2</x:v>
      </x:c>
      <x:c r="B2292" s="0" t="s">
        <x:v>4</x:v>
      </x:c>
      <x:c r="C2292" s="0" t="s">
        <x:v>355</x:v>
      </x:c>
      <x:c r="D2292" s="0" t="s">
        <x:v>356</x:v>
      </x:c>
      <x:c r="E2292" s="0" t="s">
        <x:v>52</x:v>
      </x:c>
      <x:c r="F2292" s="0" t="s">
        <x:v>53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113</x:v>
      </x:c>
    </x:row>
    <x:row r="2293" spans="1:12">
      <x:c r="A2293" s="0" t="s">
        <x:v>2</x:v>
      </x:c>
      <x:c r="B2293" s="0" t="s">
        <x:v>4</x:v>
      </x:c>
      <x:c r="C2293" s="0" t="s">
        <x:v>355</x:v>
      </x:c>
      <x:c r="D2293" s="0" t="s">
        <x:v>356</x:v>
      </x:c>
      <x:c r="E2293" s="0" t="s">
        <x:v>52</x:v>
      </x:c>
      <x:c r="F2293" s="0" t="s">
        <x:v>53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355</x:v>
      </x:c>
      <x:c r="D2294" s="0" t="s">
        <x:v>356</x:v>
      </x:c>
      <x:c r="E2294" s="0" t="s">
        <x:v>52</x:v>
      </x:c>
      <x:c r="F2294" s="0" t="s">
        <x:v>53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78</x:v>
      </x:c>
    </x:row>
    <x:row r="2295" spans="1:12">
      <x:c r="A2295" s="0" t="s">
        <x:v>2</x:v>
      </x:c>
      <x:c r="B2295" s="0" t="s">
        <x:v>4</x:v>
      </x:c>
      <x:c r="C2295" s="0" t="s">
        <x:v>355</x:v>
      </x:c>
      <x:c r="D2295" s="0" t="s">
        <x:v>356</x:v>
      </x:c>
      <x:c r="E2295" s="0" t="s">
        <x:v>52</x:v>
      </x:c>
      <x:c r="F2295" s="0" t="s">
        <x:v>53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66</x:v>
      </x:c>
    </x:row>
    <x:row r="2296" spans="1:12">
      <x:c r="A2296" s="0" t="s">
        <x:v>2</x:v>
      </x:c>
      <x:c r="B2296" s="0" t="s">
        <x:v>4</x:v>
      </x:c>
      <x:c r="C2296" s="0" t="s">
        <x:v>355</x:v>
      </x:c>
      <x:c r="D2296" s="0" t="s">
        <x:v>356</x:v>
      </x:c>
      <x:c r="E2296" s="0" t="s">
        <x:v>52</x:v>
      </x:c>
      <x:c r="F2296" s="0" t="s">
        <x:v>53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122</x:v>
      </x:c>
    </x:row>
    <x:row r="2297" spans="1:12">
      <x:c r="A2297" s="0" t="s">
        <x:v>2</x:v>
      </x:c>
      <x:c r="B2297" s="0" t="s">
        <x:v>4</x:v>
      </x:c>
      <x:c r="C2297" s="0" t="s">
        <x:v>355</x:v>
      </x:c>
      <x:c r="D2297" s="0" t="s">
        <x:v>356</x:v>
      </x:c>
      <x:c r="E2297" s="0" t="s">
        <x:v>52</x:v>
      </x:c>
      <x:c r="F2297" s="0" t="s">
        <x:v>53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355</x:v>
      </x:c>
      <x:c r="D2298" s="0" t="s">
        <x:v>356</x:v>
      </x:c>
      <x:c r="E2298" s="0" t="s">
        <x:v>52</x:v>
      </x:c>
      <x:c r="F2298" s="0" t="s">
        <x:v>53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355</x:v>
      </x:c>
      <x:c r="D2299" s="0" t="s">
        <x:v>356</x:v>
      </x:c>
      <x:c r="E2299" s="0" t="s">
        <x:v>52</x:v>
      </x:c>
      <x:c r="F2299" s="0" t="s">
        <x:v>53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80</x:v>
      </x:c>
    </x:row>
    <x:row r="2300" spans="1:12">
      <x:c r="A2300" s="0" t="s">
        <x:v>2</x:v>
      </x:c>
      <x:c r="B2300" s="0" t="s">
        <x:v>4</x:v>
      </x:c>
      <x:c r="C2300" s="0" t="s">
        <x:v>355</x:v>
      </x:c>
      <x:c r="D2300" s="0" t="s">
        <x:v>356</x:v>
      </x:c>
      <x:c r="E2300" s="0" t="s">
        <x:v>52</x:v>
      </x:c>
      <x:c r="F2300" s="0" t="s">
        <x:v>53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136420</x:v>
      </x:c>
    </x:row>
    <x:row r="2301" spans="1:12">
      <x:c r="A2301" s="0" t="s">
        <x:v>2</x:v>
      </x:c>
      <x:c r="B2301" s="0" t="s">
        <x:v>4</x:v>
      </x:c>
      <x:c r="C2301" s="0" t="s">
        <x:v>355</x:v>
      </x:c>
      <x:c r="D2301" s="0" t="s">
        <x:v>356</x:v>
      </x:c>
      <x:c r="E2301" s="0" t="s">
        <x:v>52</x:v>
      </x:c>
      <x:c r="F2301" s="0" t="s">
        <x:v>53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4300</x:v>
      </x:c>
    </x:row>
    <x:row r="2302" spans="1:12">
      <x:c r="A2302" s="0" t="s">
        <x:v>2</x:v>
      </x:c>
      <x:c r="B2302" s="0" t="s">
        <x:v>4</x:v>
      </x:c>
      <x:c r="C2302" s="0" t="s">
        <x:v>355</x:v>
      </x:c>
      <x:c r="D2302" s="0" t="s">
        <x:v>356</x:v>
      </x:c>
      <x:c r="E2302" s="0" t="s">
        <x:v>52</x:v>
      </x:c>
      <x:c r="F2302" s="0" t="s">
        <x:v>53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4903</x:v>
      </x:c>
    </x:row>
    <x:row r="2303" spans="1:12">
      <x:c r="A2303" s="0" t="s">
        <x:v>2</x:v>
      </x:c>
      <x:c r="B2303" s="0" t="s">
        <x:v>4</x:v>
      </x:c>
      <x:c r="C2303" s="0" t="s">
        <x:v>355</x:v>
      </x:c>
      <x:c r="D2303" s="0" t="s">
        <x:v>356</x:v>
      </x:c>
      <x:c r="E2303" s="0" t="s">
        <x:v>52</x:v>
      </x:c>
      <x:c r="F2303" s="0" t="s">
        <x:v>53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4711</x:v>
      </x:c>
    </x:row>
    <x:row r="2304" spans="1:12">
      <x:c r="A2304" s="0" t="s">
        <x:v>2</x:v>
      </x:c>
      <x:c r="B2304" s="0" t="s">
        <x:v>4</x:v>
      </x:c>
      <x:c r="C2304" s="0" t="s">
        <x:v>355</x:v>
      </x:c>
      <x:c r="D2304" s="0" t="s">
        <x:v>356</x:v>
      </x:c>
      <x:c r="E2304" s="0" t="s">
        <x:v>52</x:v>
      </x:c>
      <x:c r="F2304" s="0" t="s">
        <x:v>53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45332</x:v>
      </x:c>
    </x:row>
    <x:row r="2305" spans="1:12">
      <x:c r="A2305" s="0" t="s">
        <x:v>2</x:v>
      </x:c>
      <x:c r="B2305" s="0" t="s">
        <x:v>4</x:v>
      </x:c>
      <x:c r="C2305" s="0" t="s">
        <x:v>355</x:v>
      </x:c>
      <x:c r="D2305" s="0" t="s">
        <x:v>356</x:v>
      </x:c>
      <x:c r="E2305" s="0" t="s">
        <x:v>52</x:v>
      </x:c>
      <x:c r="F2305" s="0" t="s">
        <x:v>53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59246</x:v>
      </x:c>
    </x:row>
    <x:row r="2306" spans="1:12">
      <x:c r="A2306" s="0" t="s">
        <x:v>2</x:v>
      </x:c>
      <x:c r="B2306" s="0" t="s">
        <x:v>4</x:v>
      </x:c>
      <x:c r="C2306" s="0" t="s">
        <x:v>355</x:v>
      </x:c>
      <x:c r="D2306" s="0" t="s">
        <x:v>356</x:v>
      </x:c>
      <x:c r="E2306" s="0" t="s">
        <x:v>343</x:v>
      </x:c>
      <x:c r="F2306" s="0" t="s">
        <x:v>344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108937</x:v>
      </x:c>
    </x:row>
    <x:row r="2307" spans="1:12">
      <x:c r="A2307" s="0" t="s">
        <x:v>2</x:v>
      </x:c>
      <x:c r="B2307" s="0" t="s">
        <x:v>4</x:v>
      </x:c>
      <x:c r="C2307" s="0" t="s">
        <x:v>355</x:v>
      </x:c>
      <x:c r="D2307" s="0" t="s">
        <x:v>356</x:v>
      </x:c>
      <x:c r="E2307" s="0" t="s">
        <x:v>343</x:v>
      </x:c>
      <x:c r="F2307" s="0" t="s">
        <x:v>344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36767</x:v>
      </x:c>
    </x:row>
    <x:row r="2308" spans="1:12">
      <x:c r="A2308" s="0" t="s">
        <x:v>2</x:v>
      </x:c>
      <x:c r="B2308" s="0" t="s">
        <x:v>4</x:v>
      </x:c>
      <x:c r="C2308" s="0" t="s">
        <x:v>355</x:v>
      </x:c>
      <x:c r="D2308" s="0" t="s">
        <x:v>356</x:v>
      </x:c>
      <x:c r="E2308" s="0" t="s">
        <x:v>343</x:v>
      </x:c>
      <x:c r="F2308" s="0" t="s">
        <x:v>344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12402</x:v>
      </x:c>
    </x:row>
    <x:row r="2309" spans="1:12">
      <x:c r="A2309" s="0" t="s">
        <x:v>2</x:v>
      </x:c>
      <x:c r="B2309" s="0" t="s">
        <x:v>4</x:v>
      </x:c>
      <x:c r="C2309" s="0" t="s">
        <x:v>355</x:v>
      </x:c>
      <x:c r="D2309" s="0" t="s">
        <x:v>356</x:v>
      </x:c>
      <x:c r="E2309" s="0" t="s">
        <x:v>343</x:v>
      </x:c>
      <x:c r="F2309" s="0" t="s">
        <x:v>344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6335</x:v>
      </x:c>
    </x:row>
    <x:row r="2310" spans="1:12">
      <x:c r="A2310" s="0" t="s">
        <x:v>2</x:v>
      </x:c>
      <x:c r="B2310" s="0" t="s">
        <x:v>4</x:v>
      </x:c>
      <x:c r="C2310" s="0" t="s">
        <x:v>355</x:v>
      </x:c>
      <x:c r="D2310" s="0" t="s">
        <x:v>356</x:v>
      </x:c>
      <x:c r="E2310" s="0" t="s">
        <x:v>343</x:v>
      </x:c>
      <x:c r="F2310" s="0" t="s">
        <x:v>344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2584</x:v>
      </x:c>
    </x:row>
    <x:row r="2311" spans="1:12">
      <x:c r="A2311" s="0" t="s">
        <x:v>2</x:v>
      </x:c>
      <x:c r="B2311" s="0" t="s">
        <x:v>4</x:v>
      </x:c>
      <x:c r="C2311" s="0" t="s">
        <x:v>355</x:v>
      </x:c>
      <x:c r="D2311" s="0" t="s">
        <x:v>356</x:v>
      </x:c>
      <x:c r="E2311" s="0" t="s">
        <x:v>343</x:v>
      </x:c>
      <x:c r="F2311" s="0" t="s">
        <x:v>344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2110</x:v>
      </x:c>
    </x:row>
    <x:row r="2312" spans="1:12">
      <x:c r="A2312" s="0" t="s">
        <x:v>2</x:v>
      </x:c>
      <x:c r="B2312" s="0" t="s">
        <x:v>4</x:v>
      </x:c>
      <x:c r="C2312" s="0" t="s">
        <x:v>355</x:v>
      </x:c>
      <x:c r="D2312" s="0" t="s">
        <x:v>356</x:v>
      </x:c>
      <x:c r="E2312" s="0" t="s">
        <x:v>343</x:v>
      </x:c>
      <x:c r="F2312" s="0" t="s">
        <x:v>344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1373</x:v>
      </x:c>
    </x:row>
    <x:row r="2313" spans="1:12">
      <x:c r="A2313" s="0" t="s">
        <x:v>2</x:v>
      </x:c>
      <x:c r="B2313" s="0" t="s">
        <x:v>4</x:v>
      </x:c>
      <x:c r="C2313" s="0" t="s">
        <x:v>355</x:v>
      </x:c>
      <x:c r="D2313" s="0" t="s">
        <x:v>356</x:v>
      </x:c>
      <x:c r="E2313" s="0" t="s">
        <x:v>343</x:v>
      </x:c>
      <x:c r="F2313" s="0" t="s">
        <x:v>344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13604</x:v>
      </x:c>
    </x:row>
    <x:row r="2314" spans="1:12">
      <x:c r="A2314" s="0" t="s">
        <x:v>2</x:v>
      </x:c>
      <x:c r="B2314" s="0" t="s">
        <x:v>4</x:v>
      </x:c>
      <x:c r="C2314" s="0" t="s">
        <x:v>355</x:v>
      </x:c>
      <x:c r="D2314" s="0" t="s">
        <x:v>356</x:v>
      </x:c>
      <x:c r="E2314" s="0" t="s">
        <x:v>343</x:v>
      </x:c>
      <x:c r="F2314" s="0" t="s">
        <x:v>344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943</x:v>
      </x:c>
    </x:row>
    <x:row r="2315" spans="1:12">
      <x:c r="A2315" s="0" t="s">
        <x:v>2</x:v>
      </x:c>
      <x:c r="B2315" s="0" t="s">
        <x:v>4</x:v>
      </x:c>
      <x:c r="C2315" s="0" t="s">
        <x:v>355</x:v>
      </x:c>
      <x:c r="D2315" s="0" t="s">
        <x:v>356</x:v>
      </x:c>
      <x:c r="E2315" s="0" t="s">
        <x:v>343</x:v>
      </x:c>
      <x:c r="F2315" s="0" t="s">
        <x:v>344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1036</x:v>
      </x:c>
    </x:row>
    <x:row r="2316" spans="1:12">
      <x:c r="A2316" s="0" t="s">
        <x:v>2</x:v>
      </x:c>
      <x:c r="B2316" s="0" t="s">
        <x:v>4</x:v>
      </x:c>
      <x:c r="C2316" s="0" t="s">
        <x:v>355</x:v>
      </x:c>
      <x:c r="D2316" s="0" t="s">
        <x:v>356</x:v>
      </x:c>
      <x:c r="E2316" s="0" t="s">
        <x:v>343</x:v>
      </x:c>
      <x:c r="F2316" s="0" t="s">
        <x:v>344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721</x:v>
      </x:c>
    </x:row>
    <x:row r="2317" spans="1:12">
      <x:c r="A2317" s="0" t="s">
        <x:v>2</x:v>
      </x:c>
      <x:c r="B2317" s="0" t="s">
        <x:v>4</x:v>
      </x:c>
      <x:c r="C2317" s="0" t="s">
        <x:v>355</x:v>
      </x:c>
      <x:c r="D2317" s="0" t="s">
        <x:v>356</x:v>
      </x:c>
      <x:c r="E2317" s="0" t="s">
        <x:v>343</x:v>
      </x:c>
      <x:c r="F2317" s="0" t="s">
        <x:v>344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835</x:v>
      </x:c>
    </x:row>
    <x:row r="2318" spans="1:12">
      <x:c r="A2318" s="0" t="s">
        <x:v>2</x:v>
      </x:c>
      <x:c r="B2318" s="0" t="s">
        <x:v>4</x:v>
      </x:c>
      <x:c r="C2318" s="0" t="s">
        <x:v>355</x:v>
      </x:c>
      <x:c r="D2318" s="0" t="s">
        <x:v>356</x:v>
      </x:c>
      <x:c r="E2318" s="0" t="s">
        <x:v>343</x:v>
      </x:c>
      <x:c r="F2318" s="0" t="s">
        <x:v>344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751</x:v>
      </x:c>
    </x:row>
    <x:row r="2319" spans="1:12">
      <x:c r="A2319" s="0" t="s">
        <x:v>2</x:v>
      </x:c>
      <x:c r="B2319" s="0" t="s">
        <x:v>4</x:v>
      </x:c>
      <x:c r="C2319" s="0" t="s">
        <x:v>355</x:v>
      </x:c>
      <x:c r="D2319" s="0" t="s">
        <x:v>356</x:v>
      </x:c>
      <x:c r="E2319" s="0" t="s">
        <x:v>343</x:v>
      </x:c>
      <x:c r="F2319" s="0" t="s">
        <x:v>344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766</x:v>
      </x:c>
    </x:row>
    <x:row r="2320" spans="1:12">
      <x:c r="A2320" s="0" t="s">
        <x:v>2</x:v>
      </x:c>
      <x:c r="B2320" s="0" t="s">
        <x:v>4</x:v>
      </x:c>
      <x:c r="C2320" s="0" t="s">
        <x:v>355</x:v>
      </x:c>
      <x:c r="D2320" s="0" t="s">
        <x:v>356</x:v>
      </x:c>
      <x:c r="E2320" s="0" t="s">
        <x:v>343</x:v>
      </x:c>
      <x:c r="F2320" s="0" t="s">
        <x:v>344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616</x:v>
      </x:c>
    </x:row>
    <x:row r="2321" spans="1:12">
      <x:c r="A2321" s="0" t="s">
        <x:v>2</x:v>
      </x:c>
      <x:c r="B2321" s="0" t="s">
        <x:v>4</x:v>
      </x:c>
      <x:c r="C2321" s="0" t="s">
        <x:v>355</x:v>
      </x:c>
      <x:c r="D2321" s="0" t="s">
        <x:v>356</x:v>
      </x:c>
      <x:c r="E2321" s="0" t="s">
        <x:v>343</x:v>
      </x:c>
      <x:c r="F2321" s="0" t="s">
        <x:v>344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511</x:v>
      </x:c>
    </x:row>
    <x:row r="2322" spans="1:12">
      <x:c r="A2322" s="0" t="s">
        <x:v>2</x:v>
      </x:c>
      <x:c r="B2322" s="0" t="s">
        <x:v>4</x:v>
      </x:c>
      <x:c r="C2322" s="0" t="s">
        <x:v>355</x:v>
      </x:c>
      <x:c r="D2322" s="0" t="s">
        <x:v>356</x:v>
      </x:c>
      <x:c r="E2322" s="0" t="s">
        <x:v>343</x:v>
      </x:c>
      <x:c r="F2322" s="0" t="s">
        <x:v>344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499</x:v>
      </x:c>
    </x:row>
    <x:row r="2323" spans="1:12">
      <x:c r="A2323" s="0" t="s">
        <x:v>2</x:v>
      </x:c>
      <x:c r="B2323" s="0" t="s">
        <x:v>4</x:v>
      </x:c>
      <x:c r="C2323" s="0" t="s">
        <x:v>355</x:v>
      </x:c>
      <x:c r="D2323" s="0" t="s">
        <x:v>356</x:v>
      </x:c>
      <x:c r="E2323" s="0" t="s">
        <x:v>343</x:v>
      </x:c>
      <x:c r="F2323" s="0" t="s">
        <x:v>344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545</x:v>
      </x:c>
    </x:row>
    <x:row r="2324" spans="1:12">
      <x:c r="A2324" s="0" t="s">
        <x:v>2</x:v>
      </x:c>
      <x:c r="B2324" s="0" t="s">
        <x:v>4</x:v>
      </x:c>
      <x:c r="C2324" s="0" t="s">
        <x:v>355</x:v>
      </x:c>
      <x:c r="D2324" s="0" t="s">
        <x:v>356</x:v>
      </x:c>
      <x:c r="E2324" s="0" t="s">
        <x:v>343</x:v>
      </x:c>
      <x:c r="F2324" s="0" t="s">
        <x:v>344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507</x:v>
      </x:c>
    </x:row>
    <x:row r="2325" spans="1:12">
      <x:c r="A2325" s="0" t="s">
        <x:v>2</x:v>
      </x:c>
      <x:c r="B2325" s="0" t="s">
        <x:v>4</x:v>
      </x:c>
      <x:c r="C2325" s="0" t="s">
        <x:v>355</x:v>
      </x:c>
      <x:c r="D2325" s="0" t="s">
        <x:v>356</x:v>
      </x:c>
      <x:c r="E2325" s="0" t="s">
        <x:v>343</x:v>
      </x:c>
      <x:c r="F2325" s="0" t="s">
        <x:v>344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515</x:v>
      </x:c>
    </x:row>
    <x:row r="2326" spans="1:12">
      <x:c r="A2326" s="0" t="s">
        <x:v>2</x:v>
      </x:c>
      <x:c r="B2326" s="0" t="s">
        <x:v>4</x:v>
      </x:c>
      <x:c r="C2326" s="0" t="s">
        <x:v>355</x:v>
      </x:c>
      <x:c r="D2326" s="0" t="s">
        <x:v>356</x:v>
      </x:c>
      <x:c r="E2326" s="0" t="s">
        <x:v>343</x:v>
      </x:c>
      <x:c r="F2326" s="0" t="s">
        <x:v>344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636</x:v>
      </x:c>
    </x:row>
    <x:row r="2327" spans="1:12">
      <x:c r="A2327" s="0" t="s">
        <x:v>2</x:v>
      </x:c>
      <x:c r="B2327" s="0" t="s">
        <x:v>4</x:v>
      </x:c>
      <x:c r="C2327" s="0" t="s">
        <x:v>355</x:v>
      </x:c>
      <x:c r="D2327" s="0" t="s">
        <x:v>356</x:v>
      </x:c>
      <x:c r="E2327" s="0" t="s">
        <x:v>343</x:v>
      </x:c>
      <x:c r="F2327" s="0" t="s">
        <x:v>344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757</x:v>
      </x:c>
    </x:row>
    <x:row r="2328" spans="1:12">
      <x:c r="A2328" s="0" t="s">
        <x:v>2</x:v>
      </x:c>
      <x:c r="B2328" s="0" t="s">
        <x:v>4</x:v>
      </x:c>
      <x:c r="C2328" s="0" t="s">
        <x:v>355</x:v>
      </x:c>
      <x:c r="D2328" s="0" t="s">
        <x:v>356</x:v>
      </x:c>
      <x:c r="E2328" s="0" t="s">
        <x:v>343</x:v>
      </x:c>
      <x:c r="F2328" s="0" t="s">
        <x:v>344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432</x:v>
      </x:c>
    </x:row>
    <x:row r="2329" spans="1:12">
      <x:c r="A2329" s="0" t="s">
        <x:v>2</x:v>
      </x:c>
      <x:c r="B2329" s="0" t="s">
        <x:v>4</x:v>
      </x:c>
      <x:c r="C2329" s="0" t="s">
        <x:v>355</x:v>
      </x:c>
      <x:c r="D2329" s="0" t="s">
        <x:v>356</x:v>
      </x:c>
      <x:c r="E2329" s="0" t="s">
        <x:v>343</x:v>
      </x:c>
      <x:c r="F2329" s="0" t="s">
        <x:v>344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407</x:v>
      </x:c>
    </x:row>
    <x:row r="2330" spans="1:12">
      <x:c r="A2330" s="0" t="s">
        <x:v>2</x:v>
      </x:c>
      <x:c r="B2330" s="0" t="s">
        <x:v>4</x:v>
      </x:c>
      <x:c r="C2330" s="0" t="s">
        <x:v>355</x:v>
      </x:c>
      <x:c r="D2330" s="0" t="s">
        <x:v>356</x:v>
      </x:c>
      <x:c r="E2330" s="0" t="s">
        <x:v>343</x:v>
      </x:c>
      <x:c r="F2330" s="0" t="s">
        <x:v>344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423</x:v>
      </x:c>
    </x:row>
    <x:row r="2331" spans="1:12">
      <x:c r="A2331" s="0" t="s">
        <x:v>2</x:v>
      </x:c>
      <x:c r="B2331" s="0" t="s">
        <x:v>4</x:v>
      </x:c>
      <x:c r="C2331" s="0" t="s">
        <x:v>355</x:v>
      </x:c>
      <x:c r="D2331" s="0" t="s">
        <x:v>356</x:v>
      </x:c>
      <x:c r="E2331" s="0" t="s">
        <x:v>343</x:v>
      </x:c>
      <x:c r="F2331" s="0" t="s">
        <x:v>344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458</x:v>
      </x:c>
    </x:row>
    <x:row r="2332" spans="1:12">
      <x:c r="A2332" s="0" t="s">
        <x:v>2</x:v>
      </x:c>
      <x:c r="B2332" s="0" t="s">
        <x:v>4</x:v>
      </x:c>
      <x:c r="C2332" s="0" t="s">
        <x:v>355</x:v>
      </x:c>
      <x:c r="D2332" s="0" t="s">
        <x:v>356</x:v>
      </x:c>
      <x:c r="E2332" s="0" t="s">
        <x:v>343</x:v>
      </x:c>
      <x:c r="F2332" s="0" t="s">
        <x:v>344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492</x:v>
      </x:c>
    </x:row>
    <x:row r="2333" spans="1:12">
      <x:c r="A2333" s="0" t="s">
        <x:v>2</x:v>
      </x:c>
      <x:c r="B2333" s="0" t="s">
        <x:v>4</x:v>
      </x:c>
      <x:c r="C2333" s="0" t="s">
        <x:v>355</x:v>
      </x:c>
      <x:c r="D2333" s="0" t="s">
        <x:v>356</x:v>
      </x:c>
      <x:c r="E2333" s="0" t="s">
        <x:v>343</x:v>
      </x:c>
      <x:c r="F2333" s="0" t="s">
        <x:v>344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420</x:v>
      </x:c>
    </x:row>
    <x:row r="2334" spans="1:12">
      <x:c r="A2334" s="0" t="s">
        <x:v>2</x:v>
      </x:c>
      <x:c r="B2334" s="0" t="s">
        <x:v>4</x:v>
      </x:c>
      <x:c r="C2334" s="0" t="s">
        <x:v>355</x:v>
      </x:c>
      <x:c r="D2334" s="0" t="s">
        <x:v>356</x:v>
      </x:c>
      <x:c r="E2334" s="0" t="s">
        <x:v>343</x:v>
      </x:c>
      <x:c r="F2334" s="0" t="s">
        <x:v>344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411</x:v>
      </x:c>
    </x:row>
    <x:row r="2335" spans="1:12">
      <x:c r="A2335" s="0" t="s">
        <x:v>2</x:v>
      </x:c>
      <x:c r="B2335" s="0" t="s">
        <x:v>4</x:v>
      </x:c>
      <x:c r="C2335" s="0" t="s">
        <x:v>355</x:v>
      </x:c>
      <x:c r="D2335" s="0" t="s">
        <x:v>356</x:v>
      </x:c>
      <x:c r="E2335" s="0" t="s">
        <x:v>343</x:v>
      </x:c>
      <x:c r="F2335" s="0" t="s">
        <x:v>344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567</x:v>
      </x:c>
    </x:row>
    <x:row r="2336" spans="1:12">
      <x:c r="A2336" s="0" t="s">
        <x:v>2</x:v>
      </x:c>
      <x:c r="B2336" s="0" t="s">
        <x:v>4</x:v>
      </x:c>
      <x:c r="C2336" s="0" t="s">
        <x:v>355</x:v>
      </x:c>
      <x:c r="D2336" s="0" t="s">
        <x:v>356</x:v>
      </x:c>
      <x:c r="E2336" s="0" t="s">
        <x:v>343</x:v>
      </x:c>
      <x:c r="F2336" s="0" t="s">
        <x:v>344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356</x:v>
      </x:c>
    </x:row>
    <x:row r="2337" spans="1:12">
      <x:c r="A2337" s="0" t="s">
        <x:v>2</x:v>
      </x:c>
      <x:c r="B2337" s="0" t="s">
        <x:v>4</x:v>
      </x:c>
      <x:c r="C2337" s="0" t="s">
        <x:v>355</x:v>
      </x:c>
      <x:c r="D2337" s="0" t="s">
        <x:v>356</x:v>
      </x:c>
      <x:c r="E2337" s="0" t="s">
        <x:v>343</x:v>
      </x:c>
      <x:c r="F2337" s="0" t="s">
        <x:v>344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6573</x:v>
      </x:c>
    </x:row>
    <x:row r="2338" spans="1:12">
      <x:c r="A2338" s="0" t="s">
        <x:v>2</x:v>
      </x:c>
      <x:c r="B2338" s="0" t="s">
        <x:v>4</x:v>
      </x:c>
      <x:c r="C2338" s="0" t="s">
        <x:v>355</x:v>
      </x:c>
      <x:c r="D2338" s="0" t="s">
        <x:v>356</x:v>
      </x:c>
      <x:c r="E2338" s="0" t="s">
        <x:v>343</x:v>
      </x:c>
      <x:c r="F2338" s="0" t="s">
        <x:v>344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316</x:v>
      </x:c>
    </x:row>
    <x:row r="2339" spans="1:12">
      <x:c r="A2339" s="0" t="s">
        <x:v>2</x:v>
      </x:c>
      <x:c r="B2339" s="0" t="s">
        <x:v>4</x:v>
      </x:c>
      <x:c r="C2339" s="0" t="s">
        <x:v>355</x:v>
      </x:c>
      <x:c r="D2339" s="0" t="s">
        <x:v>356</x:v>
      </x:c>
      <x:c r="E2339" s="0" t="s">
        <x:v>343</x:v>
      </x:c>
      <x:c r="F2339" s="0" t="s">
        <x:v>344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451</x:v>
      </x:c>
    </x:row>
    <x:row r="2340" spans="1:12">
      <x:c r="A2340" s="0" t="s">
        <x:v>2</x:v>
      </x:c>
      <x:c r="B2340" s="0" t="s">
        <x:v>4</x:v>
      </x:c>
      <x:c r="C2340" s="0" t="s">
        <x:v>355</x:v>
      </x:c>
      <x:c r="D2340" s="0" t="s">
        <x:v>356</x:v>
      </x:c>
      <x:c r="E2340" s="0" t="s">
        <x:v>343</x:v>
      </x:c>
      <x:c r="F2340" s="0" t="s">
        <x:v>344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346</x:v>
      </x:c>
    </x:row>
    <x:row r="2341" spans="1:12">
      <x:c r="A2341" s="0" t="s">
        <x:v>2</x:v>
      </x:c>
      <x:c r="B2341" s="0" t="s">
        <x:v>4</x:v>
      </x:c>
      <x:c r="C2341" s="0" t="s">
        <x:v>355</x:v>
      </x:c>
      <x:c r="D2341" s="0" t="s">
        <x:v>356</x:v>
      </x:c>
      <x:c r="E2341" s="0" t="s">
        <x:v>343</x:v>
      </x:c>
      <x:c r="F2341" s="0" t="s">
        <x:v>344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355</x:v>
      </x:c>
      <x:c r="D2342" s="0" t="s">
        <x:v>356</x:v>
      </x:c>
      <x:c r="E2342" s="0" t="s">
        <x:v>343</x:v>
      </x:c>
      <x:c r="F2342" s="0" t="s">
        <x:v>344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338</x:v>
      </x:c>
    </x:row>
    <x:row r="2343" spans="1:12">
      <x:c r="A2343" s="0" t="s">
        <x:v>2</x:v>
      </x:c>
      <x:c r="B2343" s="0" t="s">
        <x:v>4</x:v>
      </x:c>
      <x:c r="C2343" s="0" t="s">
        <x:v>355</x:v>
      </x:c>
      <x:c r="D2343" s="0" t="s">
        <x:v>356</x:v>
      </x:c>
      <x:c r="E2343" s="0" t="s">
        <x:v>343</x:v>
      </x:c>
      <x:c r="F2343" s="0" t="s">
        <x:v>344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246</x:v>
      </x:c>
    </x:row>
    <x:row r="2344" spans="1:12">
      <x:c r="A2344" s="0" t="s">
        <x:v>2</x:v>
      </x:c>
      <x:c r="B2344" s="0" t="s">
        <x:v>4</x:v>
      </x:c>
      <x:c r="C2344" s="0" t="s">
        <x:v>355</x:v>
      </x:c>
      <x:c r="D2344" s="0" t="s">
        <x:v>356</x:v>
      </x:c>
      <x:c r="E2344" s="0" t="s">
        <x:v>343</x:v>
      </x:c>
      <x:c r="F2344" s="0" t="s">
        <x:v>344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253</x:v>
      </x:c>
    </x:row>
    <x:row r="2345" spans="1:12">
      <x:c r="A2345" s="0" t="s">
        <x:v>2</x:v>
      </x:c>
      <x:c r="B2345" s="0" t="s">
        <x:v>4</x:v>
      </x:c>
      <x:c r="C2345" s="0" t="s">
        <x:v>355</x:v>
      </x:c>
      <x:c r="D2345" s="0" t="s">
        <x:v>356</x:v>
      </x:c>
      <x:c r="E2345" s="0" t="s">
        <x:v>343</x:v>
      </x:c>
      <x:c r="F2345" s="0" t="s">
        <x:v>344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155</x:v>
      </x:c>
    </x:row>
    <x:row r="2346" spans="1:12">
      <x:c r="A2346" s="0" t="s">
        <x:v>2</x:v>
      </x:c>
      <x:c r="B2346" s="0" t="s">
        <x:v>4</x:v>
      </x:c>
      <x:c r="C2346" s="0" t="s">
        <x:v>355</x:v>
      </x:c>
      <x:c r="D2346" s="0" t="s">
        <x:v>356</x:v>
      </x:c>
      <x:c r="E2346" s="0" t="s">
        <x:v>343</x:v>
      </x:c>
      <x:c r="F2346" s="0" t="s">
        <x:v>344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151</x:v>
      </x:c>
    </x:row>
    <x:row r="2347" spans="1:12">
      <x:c r="A2347" s="0" t="s">
        <x:v>2</x:v>
      </x:c>
      <x:c r="B2347" s="0" t="s">
        <x:v>4</x:v>
      </x:c>
      <x:c r="C2347" s="0" t="s">
        <x:v>355</x:v>
      </x:c>
      <x:c r="D2347" s="0" t="s">
        <x:v>356</x:v>
      </x:c>
      <x:c r="E2347" s="0" t="s">
        <x:v>343</x:v>
      </x:c>
      <x:c r="F2347" s="0" t="s">
        <x:v>344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291</x:v>
      </x:c>
    </x:row>
    <x:row r="2348" spans="1:12">
      <x:c r="A2348" s="0" t="s">
        <x:v>2</x:v>
      </x:c>
      <x:c r="B2348" s="0" t="s">
        <x:v>4</x:v>
      </x:c>
      <x:c r="C2348" s="0" t="s">
        <x:v>355</x:v>
      </x:c>
      <x:c r="D2348" s="0" t="s">
        <x:v>356</x:v>
      </x:c>
      <x:c r="E2348" s="0" t="s">
        <x:v>343</x:v>
      </x:c>
      <x:c r="F2348" s="0" t="s">
        <x:v>344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258</x:v>
      </x:c>
    </x:row>
    <x:row r="2349" spans="1:12">
      <x:c r="A2349" s="0" t="s">
        <x:v>2</x:v>
      </x:c>
      <x:c r="B2349" s="0" t="s">
        <x:v>4</x:v>
      </x:c>
      <x:c r="C2349" s="0" t="s">
        <x:v>355</x:v>
      </x:c>
      <x:c r="D2349" s="0" t="s">
        <x:v>356</x:v>
      </x:c>
      <x:c r="E2349" s="0" t="s">
        <x:v>343</x:v>
      </x:c>
      <x:c r="F2349" s="0" t="s">
        <x:v>344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239</x:v>
      </x:c>
    </x:row>
    <x:row r="2350" spans="1:12">
      <x:c r="A2350" s="0" t="s">
        <x:v>2</x:v>
      </x:c>
      <x:c r="B2350" s="0" t="s">
        <x:v>4</x:v>
      </x:c>
      <x:c r="C2350" s="0" t="s">
        <x:v>355</x:v>
      </x:c>
      <x:c r="D2350" s="0" t="s">
        <x:v>356</x:v>
      </x:c>
      <x:c r="E2350" s="0" t="s">
        <x:v>343</x:v>
      </x:c>
      <x:c r="F2350" s="0" t="s">
        <x:v>344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313</x:v>
      </x:c>
    </x:row>
    <x:row r="2351" spans="1:12">
      <x:c r="A2351" s="0" t="s">
        <x:v>2</x:v>
      </x:c>
      <x:c r="B2351" s="0" t="s">
        <x:v>4</x:v>
      </x:c>
      <x:c r="C2351" s="0" t="s">
        <x:v>355</x:v>
      </x:c>
      <x:c r="D2351" s="0" t="s">
        <x:v>356</x:v>
      </x:c>
      <x:c r="E2351" s="0" t="s">
        <x:v>343</x:v>
      </x:c>
      <x:c r="F2351" s="0" t="s">
        <x:v>344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241</x:v>
      </x:c>
    </x:row>
    <x:row r="2352" spans="1:12">
      <x:c r="A2352" s="0" t="s">
        <x:v>2</x:v>
      </x:c>
      <x:c r="B2352" s="0" t="s">
        <x:v>4</x:v>
      </x:c>
      <x:c r="C2352" s="0" t="s">
        <x:v>355</x:v>
      </x:c>
      <x:c r="D2352" s="0" t="s">
        <x:v>356</x:v>
      </x:c>
      <x:c r="E2352" s="0" t="s">
        <x:v>343</x:v>
      </x:c>
      <x:c r="F2352" s="0" t="s">
        <x:v>344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212</x:v>
      </x:c>
    </x:row>
    <x:row r="2353" spans="1:12">
      <x:c r="A2353" s="0" t="s">
        <x:v>2</x:v>
      </x:c>
      <x:c r="B2353" s="0" t="s">
        <x:v>4</x:v>
      </x:c>
      <x:c r="C2353" s="0" t="s">
        <x:v>355</x:v>
      </x:c>
      <x:c r="D2353" s="0" t="s">
        <x:v>356</x:v>
      </x:c>
      <x:c r="E2353" s="0" t="s">
        <x:v>343</x:v>
      </x:c>
      <x:c r="F2353" s="0" t="s">
        <x:v>344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239</x:v>
      </x:c>
    </x:row>
    <x:row r="2354" spans="1:12">
      <x:c r="A2354" s="0" t="s">
        <x:v>2</x:v>
      </x:c>
      <x:c r="B2354" s="0" t="s">
        <x:v>4</x:v>
      </x:c>
      <x:c r="C2354" s="0" t="s">
        <x:v>355</x:v>
      </x:c>
      <x:c r="D2354" s="0" t="s">
        <x:v>356</x:v>
      </x:c>
      <x:c r="E2354" s="0" t="s">
        <x:v>343</x:v>
      </x:c>
      <x:c r="F2354" s="0" t="s">
        <x:v>344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227</x:v>
      </x:c>
    </x:row>
    <x:row r="2355" spans="1:12">
      <x:c r="A2355" s="0" t="s">
        <x:v>2</x:v>
      </x:c>
      <x:c r="B2355" s="0" t="s">
        <x:v>4</x:v>
      </x:c>
      <x:c r="C2355" s="0" t="s">
        <x:v>355</x:v>
      </x:c>
      <x:c r="D2355" s="0" t="s">
        <x:v>356</x:v>
      </x:c>
      <x:c r="E2355" s="0" t="s">
        <x:v>343</x:v>
      </x:c>
      <x:c r="F2355" s="0" t="s">
        <x:v>344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217</x:v>
      </x:c>
    </x:row>
    <x:row r="2356" spans="1:12">
      <x:c r="A2356" s="0" t="s">
        <x:v>2</x:v>
      </x:c>
      <x:c r="B2356" s="0" t="s">
        <x:v>4</x:v>
      </x:c>
      <x:c r="C2356" s="0" t="s">
        <x:v>355</x:v>
      </x:c>
      <x:c r="D2356" s="0" t="s">
        <x:v>356</x:v>
      </x:c>
      <x:c r="E2356" s="0" t="s">
        <x:v>343</x:v>
      </x:c>
      <x:c r="F2356" s="0" t="s">
        <x:v>344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355</x:v>
      </x:c>
      <x:c r="D2357" s="0" t="s">
        <x:v>356</x:v>
      </x:c>
      <x:c r="E2357" s="0" t="s">
        <x:v>343</x:v>
      </x:c>
      <x:c r="F2357" s="0" t="s">
        <x:v>344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170</x:v>
      </x:c>
    </x:row>
    <x:row r="2358" spans="1:12">
      <x:c r="A2358" s="0" t="s">
        <x:v>2</x:v>
      </x:c>
      <x:c r="B2358" s="0" t="s">
        <x:v>4</x:v>
      </x:c>
      <x:c r="C2358" s="0" t="s">
        <x:v>355</x:v>
      </x:c>
      <x:c r="D2358" s="0" t="s">
        <x:v>356</x:v>
      </x:c>
      <x:c r="E2358" s="0" t="s">
        <x:v>343</x:v>
      </x:c>
      <x:c r="F2358" s="0" t="s">
        <x:v>344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165</x:v>
      </x:c>
    </x:row>
    <x:row r="2359" spans="1:12">
      <x:c r="A2359" s="0" t="s">
        <x:v>2</x:v>
      </x:c>
      <x:c r="B2359" s="0" t="s">
        <x:v>4</x:v>
      </x:c>
      <x:c r="C2359" s="0" t="s">
        <x:v>355</x:v>
      </x:c>
      <x:c r="D2359" s="0" t="s">
        <x:v>356</x:v>
      </x:c>
      <x:c r="E2359" s="0" t="s">
        <x:v>343</x:v>
      </x:c>
      <x:c r="F2359" s="0" t="s">
        <x:v>344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204</x:v>
      </x:c>
    </x:row>
    <x:row r="2360" spans="1:12">
      <x:c r="A2360" s="0" t="s">
        <x:v>2</x:v>
      </x:c>
      <x:c r="B2360" s="0" t="s">
        <x:v>4</x:v>
      </x:c>
      <x:c r="C2360" s="0" t="s">
        <x:v>355</x:v>
      </x:c>
      <x:c r="D2360" s="0" t="s">
        <x:v>356</x:v>
      </x:c>
      <x:c r="E2360" s="0" t="s">
        <x:v>343</x:v>
      </x:c>
      <x:c r="F2360" s="0" t="s">
        <x:v>344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141</x:v>
      </x:c>
    </x:row>
    <x:row r="2361" spans="1:12">
      <x:c r="A2361" s="0" t="s">
        <x:v>2</x:v>
      </x:c>
      <x:c r="B2361" s="0" t="s">
        <x:v>4</x:v>
      </x:c>
      <x:c r="C2361" s="0" t="s">
        <x:v>355</x:v>
      </x:c>
      <x:c r="D2361" s="0" t="s">
        <x:v>356</x:v>
      </x:c>
      <x:c r="E2361" s="0" t="s">
        <x:v>343</x:v>
      </x:c>
      <x:c r="F2361" s="0" t="s">
        <x:v>344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139</x:v>
      </x:c>
    </x:row>
    <x:row r="2362" spans="1:12">
      <x:c r="A2362" s="0" t="s">
        <x:v>2</x:v>
      </x:c>
      <x:c r="B2362" s="0" t="s">
        <x:v>4</x:v>
      </x:c>
      <x:c r="C2362" s="0" t="s">
        <x:v>355</x:v>
      </x:c>
      <x:c r="D2362" s="0" t="s">
        <x:v>356</x:v>
      </x:c>
      <x:c r="E2362" s="0" t="s">
        <x:v>343</x:v>
      </x:c>
      <x:c r="F2362" s="0" t="s">
        <x:v>344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222</x:v>
      </x:c>
    </x:row>
    <x:row r="2363" spans="1:12">
      <x:c r="A2363" s="0" t="s">
        <x:v>2</x:v>
      </x:c>
      <x:c r="B2363" s="0" t="s">
        <x:v>4</x:v>
      </x:c>
      <x:c r="C2363" s="0" t="s">
        <x:v>355</x:v>
      </x:c>
      <x:c r="D2363" s="0" t="s">
        <x:v>356</x:v>
      </x:c>
      <x:c r="E2363" s="0" t="s">
        <x:v>343</x:v>
      </x:c>
      <x:c r="F2363" s="0" t="s">
        <x:v>344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177</x:v>
      </x:c>
    </x:row>
    <x:row r="2364" spans="1:12">
      <x:c r="A2364" s="0" t="s">
        <x:v>2</x:v>
      </x:c>
      <x:c r="B2364" s="0" t="s">
        <x:v>4</x:v>
      </x:c>
      <x:c r="C2364" s="0" t="s">
        <x:v>355</x:v>
      </x:c>
      <x:c r="D2364" s="0" t="s">
        <x:v>356</x:v>
      </x:c>
      <x:c r="E2364" s="0" t="s">
        <x:v>343</x:v>
      </x:c>
      <x:c r="F2364" s="0" t="s">
        <x:v>344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183</x:v>
      </x:c>
    </x:row>
    <x:row r="2365" spans="1:12">
      <x:c r="A2365" s="0" t="s">
        <x:v>2</x:v>
      </x:c>
      <x:c r="B2365" s="0" t="s">
        <x:v>4</x:v>
      </x:c>
      <x:c r="C2365" s="0" t="s">
        <x:v>355</x:v>
      </x:c>
      <x:c r="D2365" s="0" t="s">
        <x:v>356</x:v>
      </x:c>
      <x:c r="E2365" s="0" t="s">
        <x:v>343</x:v>
      </x:c>
      <x:c r="F2365" s="0" t="s">
        <x:v>344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153</x:v>
      </x:c>
    </x:row>
    <x:row r="2366" spans="1:12">
      <x:c r="A2366" s="0" t="s">
        <x:v>2</x:v>
      </x:c>
      <x:c r="B2366" s="0" t="s">
        <x:v>4</x:v>
      </x:c>
      <x:c r="C2366" s="0" t="s">
        <x:v>355</x:v>
      </x:c>
      <x:c r="D2366" s="0" t="s">
        <x:v>356</x:v>
      </x:c>
      <x:c r="E2366" s="0" t="s">
        <x:v>343</x:v>
      </x:c>
      <x:c r="F2366" s="0" t="s">
        <x:v>344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119</x:v>
      </x:c>
    </x:row>
    <x:row r="2367" spans="1:12">
      <x:c r="A2367" s="0" t="s">
        <x:v>2</x:v>
      </x:c>
      <x:c r="B2367" s="0" t="s">
        <x:v>4</x:v>
      </x:c>
      <x:c r="C2367" s="0" t="s">
        <x:v>355</x:v>
      </x:c>
      <x:c r="D2367" s="0" t="s">
        <x:v>356</x:v>
      </x:c>
      <x:c r="E2367" s="0" t="s">
        <x:v>343</x:v>
      </x:c>
      <x:c r="F2367" s="0" t="s">
        <x:v>344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3479</x:v>
      </x:c>
    </x:row>
    <x:row r="2368" spans="1:12">
      <x:c r="A2368" s="0" t="s">
        <x:v>2</x:v>
      </x:c>
      <x:c r="B2368" s="0" t="s">
        <x:v>4</x:v>
      </x:c>
      <x:c r="C2368" s="0" t="s">
        <x:v>355</x:v>
      </x:c>
      <x:c r="D2368" s="0" t="s">
        <x:v>356</x:v>
      </x:c>
      <x:c r="E2368" s="0" t="s">
        <x:v>343</x:v>
      </x:c>
      <x:c r="F2368" s="0" t="s">
        <x:v>344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171</x:v>
      </x:c>
    </x:row>
    <x:row r="2369" spans="1:12">
      <x:c r="A2369" s="0" t="s">
        <x:v>2</x:v>
      </x:c>
      <x:c r="B2369" s="0" t="s">
        <x:v>4</x:v>
      </x:c>
      <x:c r="C2369" s="0" t="s">
        <x:v>355</x:v>
      </x:c>
      <x:c r="D2369" s="0" t="s">
        <x:v>356</x:v>
      </x:c>
      <x:c r="E2369" s="0" t="s">
        <x:v>343</x:v>
      </x:c>
      <x:c r="F2369" s="0" t="s">
        <x:v>344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150</x:v>
      </x:c>
    </x:row>
    <x:row r="2370" spans="1:12">
      <x:c r="A2370" s="0" t="s">
        <x:v>2</x:v>
      </x:c>
      <x:c r="B2370" s="0" t="s">
        <x:v>4</x:v>
      </x:c>
      <x:c r="C2370" s="0" t="s">
        <x:v>355</x:v>
      </x:c>
      <x:c r="D2370" s="0" t="s">
        <x:v>356</x:v>
      </x:c>
      <x:c r="E2370" s="0" t="s">
        <x:v>343</x:v>
      </x:c>
      <x:c r="F2370" s="0" t="s">
        <x:v>344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111</x:v>
      </x:c>
    </x:row>
    <x:row r="2371" spans="1:12">
      <x:c r="A2371" s="0" t="s">
        <x:v>2</x:v>
      </x:c>
      <x:c r="B2371" s="0" t="s">
        <x:v>4</x:v>
      </x:c>
      <x:c r="C2371" s="0" t="s">
        <x:v>355</x:v>
      </x:c>
      <x:c r="D2371" s="0" t="s">
        <x:v>356</x:v>
      </x:c>
      <x:c r="E2371" s="0" t="s">
        <x:v>343</x:v>
      </x:c>
      <x:c r="F2371" s="0" t="s">
        <x:v>344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185</x:v>
      </x:c>
    </x:row>
    <x:row r="2372" spans="1:12">
      <x:c r="A2372" s="0" t="s">
        <x:v>2</x:v>
      </x:c>
      <x:c r="B2372" s="0" t="s">
        <x:v>4</x:v>
      </x:c>
      <x:c r="C2372" s="0" t="s">
        <x:v>355</x:v>
      </x:c>
      <x:c r="D2372" s="0" t="s">
        <x:v>356</x:v>
      </x:c>
      <x:c r="E2372" s="0" t="s">
        <x:v>343</x:v>
      </x:c>
      <x:c r="F2372" s="0" t="s">
        <x:v>344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157</x:v>
      </x:c>
    </x:row>
    <x:row r="2373" spans="1:12">
      <x:c r="A2373" s="0" t="s">
        <x:v>2</x:v>
      </x:c>
      <x:c r="B2373" s="0" t="s">
        <x:v>4</x:v>
      </x:c>
      <x:c r="C2373" s="0" t="s">
        <x:v>355</x:v>
      </x:c>
      <x:c r="D2373" s="0" t="s">
        <x:v>356</x:v>
      </x:c>
      <x:c r="E2373" s="0" t="s">
        <x:v>343</x:v>
      </x:c>
      <x:c r="F2373" s="0" t="s">
        <x:v>344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143</x:v>
      </x:c>
    </x:row>
    <x:row r="2374" spans="1:12">
      <x:c r="A2374" s="0" t="s">
        <x:v>2</x:v>
      </x:c>
      <x:c r="B2374" s="0" t="s">
        <x:v>4</x:v>
      </x:c>
      <x:c r="C2374" s="0" t="s">
        <x:v>355</x:v>
      </x:c>
      <x:c r="D2374" s="0" t="s">
        <x:v>356</x:v>
      </x:c>
      <x:c r="E2374" s="0" t="s">
        <x:v>343</x:v>
      </x:c>
      <x:c r="F2374" s="0" t="s">
        <x:v>344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139</x:v>
      </x:c>
    </x:row>
    <x:row r="2375" spans="1:12">
      <x:c r="A2375" s="0" t="s">
        <x:v>2</x:v>
      </x:c>
      <x:c r="B2375" s="0" t="s">
        <x:v>4</x:v>
      </x:c>
      <x:c r="C2375" s="0" t="s">
        <x:v>355</x:v>
      </x:c>
      <x:c r="D2375" s="0" t="s">
        <x:v>356</x:v>
      </x:c>
      <x:c r="E2375" s="0" t="s">
        <x:v>343</x:v>
      </x:c>
      <x:c r="F2375" s="0" t="s">
        <x:v>344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101</x:v>
      </x:c>
    </x:row>
    <x:row r="2376" spans="1:12">
      <x:c r="A2376" s="0" t="s">
        <x:v>2</x:v>
      </x:c>
      <x:c r="B2376" s="0" t="s">
        <x:v>4</x:v>
      </x:c>
      <x:c r="C2376" s="0" t="s">
        <x:v>355</x:v>
      </x:c>
      <x:c r="D2376" s="0" t="s">
        <x:v>356</x:v>
      </x:c>
      <x:c r="E2376" s="0" t="s">
        <x:v>343</x:v>
      </x:c>
      <x:c r="F2376" s="0" t="s">
        <x:v>344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355</x:v>
      </x:c>
      <x:c r="D2377" s="0" t="s">
        <x:v>356</x:v>
      </x:c>
      <x:c r="E2377" s="0" t="s">
        <x:v>343</x:v>
      </x:c>
      <x:c r="F2377" s="0" t="s">
        <x:v>344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355</x:v>
      </x:c>
      <x:c r="D2378" s="0" t="s">
        <x:v>356</x:v>
      </x:c>
      <x:c r="E2378" s="0" t="s">
        <x:v>343</x:v>
      </x:c>
      <x:c r="F2378" s="0" t="s">
        <x:v>344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134</x:v>
      </x:c>
    </x:row>
    <x:row r="2379" spans="1:12">
      <x:c r="A2379" s="0" t="s">
        <x:v>2</x:v>
      </x:c>
      <x:c r="B2379" s="0" t="s">
        <x:v>4</x:v>
      </x:c>
      <x:c r="C2379" s="0" t="s">
        <x:v>355</x:v>
      </x:c>
      <x:c r="D2379" s="0" t="s">
        <x:v>356</x:v>
      </x:c>
      <x:c r="E2379" s="0" t="s">
        <x:v>343</x:v>
      </x:c>
      <x:c r="F2379" s="0" t="s">
        <x:v>344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142</x:v>
      </x:c>
    </x:row>
    <x:row r="2380" spans="1:12">
      <x:c r="A2380" s="0" t="s">
        <x:v>2</x:v>
      </x:c>
      <x:c r="B2380" s="0" t="s">
        <x:v>4</x:v>
      </x:c>
      <x:c r="C2380" s="0" t="s">
        <x:v>355</x:v>
      </x:c>
      <x:c r="D2380" s="0" t="s">
        <x:v>356</x:v>
      </x:c>
      <x:c r="E2380" s="0" t="s">
        <x:v>343</x:v>
      </x:c>
      <x:c r="F2380" s="0" t="s">
        <x:v>344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355</x:v>
      </x:c>
      <x:c r="D2381" s="0" t="s">
        <x:v>356</x:v>
      </x:c>
      <x:c r="E2381" s="0" t="s">
        <x:v>343</x:v>
      </x:c>
      <x:c r="F2381" s="0" t="s">
        <x:v>344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109</x:v>
      </x:c>
    </x:row>
    <x:row r="2382" spans="1:12">
      <x:c r="A2382" s="0" t="s">
        <x:v>2</x:v>
      </x:c>
      <x:c r="B2382" s="0" t="s">
        <x:v>4</x:v>
      </x:c>
      <x:c r="C2382" s="0" t="s">
        <x:v>355</x:v>
      </x:c>
      <x:c r="D2382" s="0" t="s">
        <x:v>356</x:v>
      </x:c>
      <x:c r="E2382" s="0" t="s">
        <x:v>343</x:v>
      </x:c>
      <x:c r="F2382" s="0" t="s">
        <x:v>344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109</x:v>
      </x:c>
    </x:row>
    <x:row r="2383" spans="1:12">
      <x:c r="A2383" s="0" t="s">
        <x:v>2</x:v>
      </x:c>
      <x:c r="B2383" s="0" t="s">
        <x:v>4</x:v>
      </x:c>
      <x:c r="C2383" s="0" t="s">
        <x:v>355</x:v>
      </x:c>
      <x:c r="D2383" s="0" t="s">
        <x:v>356</x:v>
      </x:c>
      <x:c r="E2383" s="0" t="s">
        <x:v>343</x:v>
      </x:c>
      <x:c r="F2383" s="0" t="s">
        <x:v>344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355</x:v>
      </x:c>
      <x:c r="D2384" s="0" t="s">
        <x:v>356</x:v>
      </x:c>
      <x:c r="E2384" s="0" t="s">
        <x:v>343</x:v>
      </x:c>
      <x:c r="F2384" s="0" t="s">
        <x:v>344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355</x:v>
      </x:c>
      <x:c r="D2385" s="0" t="s">
        <x:v>356</x:v>
      </x:c>
      <x:c r="E2385" s="0" t="s">
        <x:v>343</x:v>
      </x:c>
      <x:c r="F2385" s="0" t="s">
        <x:v>344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126</x:v>
      </x:c>
    </x:row>
    <x:row r="2386" spans="1:12">
      <x:c r="A2386" s="0" t="s">
        <x:v>2</x:v>
      </x:c>
      <x:c r="B2386" s="0" t="s">
        <x:v>4</x:v>
      </x:c>
      <x:c r="C2386" s="0" t="s">
        <x:v>355</x:v>
      </x:c>
      <x:c r="D2386" s="0" t="s">
        <x:v>356</x:v>
      </x:c>
      <x:c r="E2386" s="0" t="s">
        <x:v>343</x:v>
      </x:c>
      <x:c r="F2386" s="0" t="s">
        <x:v>344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136</x:v>
      </x:c>
    </x:row>
    <x:row r="2387" spans="1:12">
      <x:c r="A2387" s="0" t="s">
        <x:v>2</x:v>
      </x:c>
      <x:c r="B2387" s="0" t="s">
        <x:v>4</x:v>
      </x:c>
      <x:c r="C2387" s="0" t="s">
        <x:v>355</x:v>
      </x:c>
      <x:c r="D2387" s="0" t="s">
        <x:v>356</x:v>
      </x:c>
      <x:c r="E2387" s="0" t="s">
        <x:v>343</x:v>
      </x:c>
      <x:c r="F2387" s="0" t="s">
        <x:v>344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114</x:v>
      </x:c>
    </x:row>
    <x:row r="2388" spans="1:12">
      <x:c r="A2388" s="0" t="s">
        <x:v>2</x:v>
      </x:c>
      <x:c r="B2388" s="0" t="s">
        <x:v>4</x:v>
      </x:c>
      <x:c r="C2388" s="0" t="s">
        <x:v>355</x:v>
      </x:c>
      <x:c r="D2388" s="0" t="s">
        <x:v>356</x:v>
      </x:c>
      <x:c r="E2388" s="0" t="s">
        <x:v>343</x:v>
      </x:c>
      <x:c r="F2388" s="0" t="s">
        <x:v>344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103</x:v>
      </x:c>
    </x:row>
    <x:row r="2389" spans="1:12">
      <x:c r="A2389" s="0" t="s">
        <x:v>2</x:v>
      </x:c>
      <x:c r="B2389" s="0" t="s">
        <x:v>4</x:v>
      </x:c>
      <x:c r="C2389" s="0" t="s">
        <x:v>355</x:v>
      </x:c>
      <x:c r="D2389" s="0" t="s">
        <x:v>356</x:v>
      </x:c>
      <x:c r="E2389" s="0" t="s">
        <x:v>343</x:v>
      </x:c>
      <x:c r="F2389" s="0" t="s">
        <x:v>344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85</x:v>
      </x:c>
    </x:row>
    <x:row r="2390" spans="1:12">
      <x:c r="A2390" s="0" t="s">
        <x:v>2</x:v>
      </x:c>
      <x:c r="B2390" s="0" t="s">
        <x:v>4</x:v>
      </x:c>
      <x:c r="C2390" s="0" t="s">
        <x:v>355</x:v>
      </x:c>
      <x:c r="D2390" s="0" t="s">
        <x:v>356</x:v>
      </x:c>
      <x:c r="E2390" s="0" t="s">
        <x:v>343</x:v>
      </x:c>
      <x:c r="F2390" s="0" t="s">
        <x:v>344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141</x:v>
      </x:c>
    </x:row>
    <x:row r="2391" spans="1:12">
      <x:c r="A2391" s="0" t="s">
        <x:v>2</x:v>
      </x:c>
      <x:c r="B2391" s="0" t="s">
        <x:v>4</x:v>
      </x:c>
      <x:c r="C2391" s="0" t="s">
        <x:v>355</x:v>
      </x:c>
      <x:c r="D2391" s="0" t="s">
        <x:v>356</x:v>
      </x:c>
      <x:c r="E2391" s="0" t="s">
        <x:v>343</x:v>
      </x:c>
      <x:c r="F2391" s="0" t="s">
        <x:v>344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104</x:v>
      </x:c>
    </x:row>
    <x:row r="2392" spans="1:12">
      <x:c r="A2392" s="0" t="s">
        <x:v>2</x:v>
      </x:c>
      <x:c r="B2392" s="0" t="s">
        <x:v>4</x:v>
      </x:c>
      <x:c r="C2392" s="0" t="s">
        <x:v>355</x:v>
      </x:c>
      <x:c r="D2392" s="0" t="s">
        <x:v>356</x:v>
      </x:c>
      <x:c r="E2392" s="0" t="s">
        <x:v>343</x:v>
      </x:c>
      <x:c r="F2392" s="0" t="s">
        <x:v>344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91</x:v>
      </x:c>
    </x:row>
    <x:row r="2393" spans="1:12">
      <x:c r="A2393" s="0" t="s">
        <x:v>2</x:v>
      </x:c>
      <x:c r="B2393" s="0" t="s">
        <x:v>4</x:v>
      </x:c>
      <x:c r="C2393" s="0" t="s">
        <x:v>355</x:v>
      </x:c>
      <x:c r="D2393" s="0" t="s">
        <x:v>356</x:v>
      </x:c>
      <x:c r="E2393" s="0" t="s">
        <x:v>343</x:v>
      </x:c>
      <x:c r="F2393" s="0" t="s">
        <x:v>344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105</x:v>
      </x:c>
    </x:row>
    <x:row r="2394" spans="1:12">
      <x:c r="A2394" s="0" t="s">
        <x:v>2</x:v>
      </x:c>
      <x:c r="B2394" s="0" t="s">
        <x:v>4</x:v>
      </x:c>
      <x:c r="C2394" s="0" t="s">
        <x:v>355</x:v>
      </x:c>
      <x:c r="D2394" s="0" t="s">
        <x:v>356</x:v>
      </x:c>
      <x:c r="E2394" s="0" t="s">
        <x:v>343</x:v>
      </x:c>
      <x:c r="F2394" s="0" t="s">
        <x:v>344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112</x:v>
      </x:c>
    </x:row>
    <x:row r="2395" spans="1:12">
      <x:c r="A2395" s="0" t="s">
        <x:v>2</x:v>
      </x:c>
      <x:c r="B2395" s="0" t="s">
        <x:v>4</x:v>
      </x:c>
      <x:c r="C2395" s="0" t="s">
        <x:v>355</x:v>
      </x:c>
      <x:c r="D2395" s="0" t="s">
        <x:v>356</x:v>
      </x:c>
      <x:c r="E2395" s="0" t="s">
        <x:v>343</x:v>
      </x:c>
      <x:c r="F2395" s="0" t="s">
        <x:v>344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3583</x:v>
      </x:c>
    </x:row>
    <x:row r="2396" spans="1:12">
      <x:c r="A2396" s="0" t="s">
        <x:v>2</x:v>
      </x:c>
      <x:c r="B2396" s="0" t="s">
        <x:v>4</x:v>
      </x:c>
      <x:c r="C2396" s="0" t="s">
        <x:v>355</x:v>
      </x:c>
      <x:c r="D2396" s="0" t="s">
        <x:v>356</x:v>
      </x:c>
      <x:c r="E2396" s="0" t="s">
        <x:v>343</x:v>
      </x:c>
      <x:c r="F2396" s="0" t="s">
        <x:v>344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121</x:v>
      </x:c>
    </x:row>
    <x:row r="2397" spans="1:12">
      <x:c r="A2397" s="0" t="s">
        <x:v>2</x:v>
      </x:c>
      <x:c r="B2397" s="0" t="s">
        <x:v>4</x:v>
      </x:c>
      <x:c r="C2397" s="0" t="s">
        <x:v>355</x:v>
      </x:c>
      <x:c r="D2397" s="0" t="s">
        <x:v>356</x:v>
      </x:c>
      <x:c r="E2397" s="0" t="s">
        <x:v>343</x:v>
      </x:c>
      <x:c r="F2397" s="0" t="s">
        <x:v>344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109</x:v>
      </x:c>
    </x:row>
    <x:row r="2398" spans="1:12">
      <x:c r="A2398" s="0" t="s">
        <x:v>2</x:v>
      </x:c>
      <x:c r="B2398" s="0" t="s">
        <x:v>4</x:v>
      </x:c>
      <x:c r="C2398" s="0" t="s">
        <x:v>355</x:v>
      </x:c>
      <x:c r="D2398" s="0" t="s">
        <x:v>356</x:v>
      </x:c>
      <x:c r="E2398" s="0" t="s">
        <x:v>343</x:v>
      </x:c>
      <x:c r="F2398" s="0" t="s">
        <x:v>344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97</x:v>
      </x:c>
    </x:row>
    <x:row r="2399" spans="1:12">
      <x:c r="A2399" s="0" t="s">
        <x:v>2</x:v>
      </x:c>
      <x:c r="B2399" s="0" t="s">
        <x:v>4</x:v>
      </x:c>
      <x:c r="C2399" s="0" t="s">
        <x:v>355</x:v>
      </x:c>
      <x:c r="D2399" s="0" t="s">
        <x:v>356</x:v>
      </x:c>
      <x:c r="E2399" s="0" t="s">
        <x:v>343</x:v>
      </x:c>
      <x:c r="F2399" s="0" t="s">
        <x:v>344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94</x:v>
      </x:c>
    </x:row>
    <x:row r="2400" spans="1:12">
      <x:c r="A2400" s="0" t="s">
        <x:v>2</x:v>
      </x:c>
      <x:c r="B2400" s="0" t="s">
        <x:v>4</x:v>
      </x:c>
      <x:c r="C2400" s="0" t="s">
        <x:v>355</x:v>
      </x:c>
      <x:c r="D2400" s="0" t="s">
        <x:v>356</x:v>
      </x:c>
      <x:c r="E2400" s="0" t="s">
        <x:v>343</x:v>
      </x:c>
      <x:c r="F2400" s="0" t="s">
        <x:v>344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355</x:v>
      </x:c>
      <x:c r="D2401" s="0" t="s">
        <x:v>356</x:v>
      </x:c>
      <x:c r="E2401" s="0" t="s">
        <x:v>343</x:v>
      </x:c>
      <x:c r="F2401" s="0" t="s">
        <x:v>344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355</x:v>
      </x:c>
      <x:c r="D2402" s="0" t="s">
        <x:v>356</x:v>
      </x:c>
      <x:c r="E2402" s="0" t="s">
        <x:v>343</x:v>
      </x:c>
      <x:c r="F2402" s="0" t="s">
        <x:v>344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68</x:v>
      </x:c>
    </x:row>
    <x:row r="2403" spans="1:12">
      <x:c r="A2403" s="0" t="s">
        <x:v>2</x:v>
      </x:c>
      <x:c r="B2403" s="0" t="s">
        <x:v>4</x:v>
      </x:c>
      <x:c r="C2403" s="0" t="s">
        <x:v>355</x:v>
      </x:c>
      <x:c r="D2403" s="0" t="s">
        <x:v>356</x:v>
      </x:c>
      <x:c r="E2403" s="0" t="s">
        <x:v>343</x:v>
      </x:c>
      <x:c r="F2403" s="0" t="s">
        <x:v>344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106</x:v>
      </x:c>
    </x:row>
    <x:row r="2404" spans="1:12">
      <x:c r="A2404" s="0" t="s">
        <x:v>2</x:v>
      </x:c>
      <x:c r="B2404" s="0" t="s">
        <x:v>4</x:v>
      </x:c>
      <x:c r="C2404" s="0" t="s">
        <x:v>355</x:v>
      </x:c>
      <x:c r="D2404" s="0" t="s">
        <x:v>356</x:v>
      </x:c>
      <x:c r="E2404" s="0" t="s">
        <x:v>343</x:v>
      </x:c>
      <x:c r="F2404" s="0" t="s">
        <x:v>344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100</x:v>
      </x:c>
    </x:row>
    <x:row r="2405" spans="1:12">
      <x:c r="A2405" s="0" t="s">
        <x:v>2</x:v>
      </x:c>
      <x:c r="B2405" s="0" t="s">
        <x:v>4</x:v>
      </x:c>
      <x:c r="C2405" s="0" t="s">
        <x:v>355</x:v>
      </x:c>
      <x:c r="D2405" s="0" t="s">
        <x:v>356</x:v>
      </x:c>
      <x:c r="E2405" s="0" t="s">
        <x:v>343</x:v>
      </x:c>
      <x:c r="F2405" s="0" t="s">
        <x:v>344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97</x:v>
      </x:c>
    </x:row>
    <x:row r="2406" spans="1:12">
      <x:c r="A2406" s="0" t="s">
        <x:v>2</x:v>
      </x:c>
      <x:c r="B2406" s="0" t="s">
        <x:v>4</x:v>
      </x:c>
      <x:c r="C2406" s="0" t="s">
        <x:v>355</x:v>
      </x:c>
      <x:c r="D2406" s="0" t="s">
        <x:v>356</x:v>
      </x:c>
      <x:c r="E2406" s="0" t="s">
        <x:v>343</x:v>
      </x:c>
      <x:c r="F2406" s="0" t="s">
        <x:v>344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355</x:v>
      </x:c>
      <x:c r="D2407" s="0" t="s">
        <x:v>356</x:v>
      </x:c>
      <x:c r="E2407" s="0" t="s">
        <x:v>343</x:v>
      </x:c>
      <x:c r="F2407" s="0" t="s">
        <x:v>344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355</x:v>
      </x:c>
      <x:c r="D2408" s="0" t="s">
        <x:v>356</x:v>
      </x:c>
      <x:c r="E2408" s="0" t="s">
        <x:v>343</x:v>
      </x:c>
      <x:c r="F2408" s="0" t="s">
        <x:v>344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72</x:v>
      </x:c>
    </x:row>
    <x:row r="2409" spans="1:12">
      <x:c r="A2409" s="0" t="s">
        <x:v>2</x:v>
      </x:c>
      <x:c r="B2409" s="0" t="s">
        <x:v>4</x:v>
      </x:c>
      <x:c r="C2409" s="0" t="s">
        <x:v>355</x:v>
      </x:c>
      <x:c r="D2409" s="0" t="s">
        <x:v>356</x:v>
      </x:c>
      <x:c r="E2409" s="0" t="s">
        <x:v>343</x:v>
      </x:c>
      <x:c r="F2409" s="0" t="s">
        <x:v>344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69</x:v>
      </x:c>
    </x:row>
    <x:row r="2410" spans="1:12">
      <x:c r="A2410" s="0" t="s">
        <x:v>2</x:v>
      </x:c>
      <x:c r="B2410" s="0" t="s">
        <x:v>4</x:v>
      </x:c>
      <x:c r="C2410" s="0" t="s">
        <x:v>355</x:v>
      </x:c>
      <x:c r="D2410" s="0" t="s">
        <x:v>356</x:v>
      </x:c>
      <x:c r="E2410" s="0" t="s">
        <x:v>343</x:v>
      </x:c>
      <x:c r="F2410" s="0" t="s">
        <x:v>344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64</x:v>
      </x:c>
    </x:row>
    <x:row r="2411" spans="1:12">
      <x:c r="A2411" s="0" t="s">
        <x:v>2</x:v>
      </x:c>
      <x:c r="B2411" s="0" t="s">
        <x:v>4</x:v>
      </x:c>
      <x:c r="C2411" s="0" t="s">
        <x:v>355</x:v>
      </x:c>
      <x:c r="D2411" s="0" t="s">
        <x:v>356</x:v>
      </x:c>
      <x:c r="E2411" s="0" t="s">
        <x:v>343</x:v>
      </x:c>
      <x:c r="F2411" s="0" t="s">
        <x:v>344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58</x:v>
      </x:c>
    </x:row>
    <x:row r="2412" spans="1:12">
      <x:c r="A2412" s="0" t="s">
        <x:v>2</x:v>
      </x:c>
      <x:c r="B2412" s="0" t="s">
        <x:v>4</x:v>
      </x:c>
      <x:c r="C2412" s="0" t="s">
        <x:v>355</x:v>
      </x:c>
      <x:c r="D2412" s="0" t="s">
        <x:v>356</x:v>
      </x:c>
      <x:c r="E2412" s="0" t="s">
        <x:v>343</x:v>
      </x:c>
      <x:c r="F2412" s="0" t="s">
        <x:v>344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89</x:v>
      </x:c>
    </x:row>
    <x:row r="2413" spans="1:12">
      <x:c r="A2413" s="0" t="s">
        <x:v>2</x:v>
      </x:c>
      <x:c r="B2413" s="0" t="s">
        <x:v>4</x:v>
      </x:c>
      <x:c r="C2413" s="0" t="s">
        <x:v>355</x:v>
      </x:c>
      <x:c r="D2413" s="0" t="s">
        <x:v>356</x:v>
      </x:c>
      <x:c r="E2413" s="0" t="s">
        <x:v>343</x:v>
      </x:c>
      <x:c r="F2413" s="0" t="s">
        <x:v>344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355</x:v>
      </x:c>
      <x:c r="D2414" s="0" t="s">
        <x:v>356</x:v>
      </x:c>
      <x:c r="E2414" s="0" t="s">
        <x:v>343</x:v>
      </x:c>
      <x:c r="F2414" s="0" t="s">
        <x:v>344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67</x:v>
      </x:c>
    </x:row>
    <x:row r="2415" spans="1:12">
      <x:c r="A2415" s="0" t="s">
        <x:v>2</x:v>
      </x:c>
      <x:c r="B2415" s="0" t="s">
        <x:v>4</x:v>
      </x:c>
      <x:c r="C2415" s="0" t="s">
        <x:v>355</x:v>
      </x:c>
      <x:c r="D2415" s="0" t="s">
        <x:v>356</x:v>
      </x:c>
      <x:c r="E2415" s="0" t="s">
        <x:v>343</x:v>
      </x:c>
      <x:c r="F2415" s="0" t="s">
        <x:v>344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63</x:v>
      </x:c>
    </x:row>
    <x:row r="2416" spans="1:12">
      <x:c r="A2416" s="0" t="s">
        <x:v>2</x:v>
      </x:c>
      <x:c r="B2416" s="0" t="s">
        <x:v>4</x:v>
      </x:c>
      <x:c r="C2416" s="0" t="s">
        <x:v>355</x:v>
      </x:c>
      <x:c r="D2416" s="0" t="s">
        <x:v>356</x:v>
      </x:c>
      <x:c r="E2416" s="0" t="s">
        <x:v>343</x:v>
      </x:c>
      <x:c r="F2416" s="0" t="s">
        <x:v>344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111</x:v>
      </x:c>
    </x:row>
    <x:row r="2417" spans="1:12">
      <x:c r="A2417" s="0" t="s">
        <x:v>2</x:v>
      </x:c>
      <x:c r="B2417" s="0" t="s">
        <x:v>4</x:v>
      </x:c>
      <x:c r="C2417" s="0" t="s">
        <x:v>355</x:v>
      </x:c>
      <x:c r="D2417" s="0" t="s">
        <x:v>356</x:v>
      </x:c>
      <x:c r="E2417" s="0" t="s">
        <x:v>343</x:v>
      </x:c>
      <x:c r="F2417" s="0" t="s">
        <x:v>344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87</x:v>
      </x:c>
    </x:row>
    <x:row r="2418" spans="1:12">
      <x:c r="A2418" s="0" t="s">
        <x:v>2</x:v>
      </x:c>
      <x:c r="B2418" s="0" t="s">
        <x:v>4</x:v>
      </x:c>
      <x:c r="C2418" s="0" t="s">
        <x:v>355</x:v>
      </x:c>
      <x:c r="D2418" s="0" t="s">
        <x:v>356</x:v>
      </x:c>
      <x:c r="E2418" s="0" t="s">
        <x:v>343</x:v>
      </x:c>
      <x:c r="F2418" s="0" t="s">
        <x:v>344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97</x:v>
      </x:c>
    </x:row>
    <x:row r="2419" spans="1:12">
      <x:c r="A2419" s="0" t="s">
        <x:v>2</x:v>
      </x:c>
      <x:c r="B2419" s="0" t="s">
        <x:v>4</x:v>
      </x:c>
      <x:c r="C2419" s="0" t="s">
        <x:v>355</x:v>
      </x:c>
      <x:c r="D2419" s="0" t="s">
        <x:v>356</x:v>
      </x:c>
      <x:c r="E2419" s="0" t="s">
        <x:v>343</x:v>
      </x:c>
      <x:c r="F2419" s="0" t="s">
        <x:v>344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56</x:v>
      </x:c>
    </x:row>
    <x:row r="2420" spans="1:12">
      <x:c r="A2420" s="0" t="s">
        <x:v>2</x:v>
      </x:c>
      <x:c r="B2420" s="0" t="s">
        <x:v>4</x:v>
      </x:c>
      <x:c r="C2420" s="0" t="s">
        <x:v>355</x:v>
      </x:c>
      <x:c r="D2420" s="0" t="s">
        <x:v>356</x:v>
      </x:c>
      <x:c r="E2420" s="0" t="s">
        <x:v>343</x:v>
      </x:c>
      <x:c r="F2420" s="0" t="s">
        <x:v>344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355</x:v>
      </x:c>
      <x:c r="D2421" s="0" t="s">
        <x:v>356</x:v>
      </x:c>
      <x:c r="E2421" s="0" t="s">
        <x:v>343</x:v>
      </x:c>
      <x:c r="F2421" s="0" t="s">
        <x:v>344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73</x:v>
      </x:c>
    </x:row>
    <x:row r="2422" spans="1:12">
      <x:c r="A2422" s="0" t="s">
        <x:v>2</x:v>
      </x:c>
      <x:c r="B2422" s="0" t="s">
        <x:v>4</x:v>
      </x:c>
      <x:c r="C2422" s="0" t="s">
        <x:v>355</x:v>
      </x:c>
      <x:c r="D2422" s="0" t="s">
        <x:v>356</x:v>
      </x:c>
      <x:c r="E2422" s="0" t="s">
        <x:v>343</x:v>
      </x:c>
      <x:c r="F2422" s="0" t="s">
        <x:v>344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73</x:v>
      </x:c>
    </x:row>
    <x:row r="2423" spans="1:12">
      <x:c r="A2423" s="0" t="s">
        <x:v>2</x:v>
      </x:c>
      <x:c r="B2423" s="0" t="s">
        <x:v>4</x:v>
      </x:c>
      <x:c r="C2423" s="0" t="s">
        <x:v>355</x:v>
      </x:c>
      <x:c r="D2423" s="0" t="s">
        <x:v>356</x:v>
      </x:c>
      <x:c r="E2423" s="0" t="s">
        <x:v>343</x:v>
      </x:c>
      <x:c r="F2423" s="0" t="s">
        <x:v>344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355</x:v>
      </x:c>
      <x:c r="D2424" s="0" t="s">
        <x:v>356</x:v>
      </x:c>
      <x:c r="E2424" s="0" t="s">
        <x:v>343</x:v>
      </x:c>
      <x:c r="F2424" s="0" t="s">
        <x:v>344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102</x:v>
      </x:c>
    </x:row>
    <x:row r="2425" spans="1:12">
      <x:c r="A2425" s="0" t="s">
        <x:v>2</x:v>
      </x:c>
      <x:c r="B2425" s="0" t="s">
        <x:v>4</x:v>
      </x:c>
      <x:c r="C2425" s="0" t="s">
        <x:v>355</x:v>
      </x:c>
      <x:c r="D2425" s="0" t="s">
        <x:v>356</x:v>
      </x:c>
      <x:c r="E2425" s="0" t="s">
        <x:v>343</x:v>
      </x:c>
      <x:c r="F2425" s="0" t="s">
        <x:v>344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73</x:v>
      </x:c>
    </x:row>
    <x:row r="2426" spans="1:12">
      <x:c r="A2426" s="0" t="s">
        <x:v>2</x:v>
      </x:c>
      <x:c r="B2426" s="0" t="s">
        <x:v>4</x:v>
      </x:c>
      <x:c r="C2426" s="0" t="s">
        <x:v>355</x:v>
      </x:c>
      <x:c r="D2426" s="0" t="s">
        <x:v>356</x:v>
      </x:c>
      <x:c r="E2426" s="0" t="s">
        <x:v>343</x:v>
      </x:c>
      <x:c r="F2426" s="0" t="s">
        <x:v>344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355</x:v>
      </x:c>
      <x:c r="D2427" s="0" t="s">
        <x:v>356</x:v>
      </x:c>
      <x:c r="E2427" s="0" t="s">
        <x:v>343</x:v>
      </x:c>
      <x:c r="F2427" s="0" t="s">
        <x:v>344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69</x:v>
      </x:c>
    </x:row>
    <x:row r="2428" spans="1:12">
      <x:c r="A2428" s="0" t="s">
        <x:v>2</x:v>
      </x:c>
      <x:c r="B2428" s="0" t="s">
        <x:v>4</x:v>
      </x:c>
      <x:c r="C2428" s="0" t="s">
        <x:v>355</x:v>
      </x:c>
      <x:c r="D2428" s="0" t="s">
        <x:v>356</x:v>
      </x:c>
      <x:c r="E2428" s="0" t="s">
        <x:v>343</x:v>
      </x:c>
      <x:c r="F2428" s="0" t="s">
        <x:v>344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355</x:v>
      </x:c>
      <x:c r="D2429" s="0" t="s">
        <x:v>356</x:v>
      </x:c>
      <x:c r="E2429" s="0" t="s">
        <x:v>343</x:v>
      </x:c>
      <x:c r="F2429" s="0" t="s">
        <x:v>344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60</x:v>
      </x:c>
    </x:row>
    <x:row r="2430" spans="1:12">
      <x:c r="A2430" s="0" t="s">
        <x:v>2</x:v>
      </x:c>
      <x:c r="B2430" s="0" t="s">
        <x:v>4</x:v>
      </x:c>
      <x:c r="C2430" s="0" t="s">
        <x:v>355</x:v>
      </x:c>
      <x:c r="D2430" s="0" t="s">
        <x:v>356</x:v>
      </x:c>
      <x:c r="E2430" s="0" t="s">
        <x:v>343</x:v>
      </x:c>
      <x:c r="F2430" s="0" t="s">
        <x:v>344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74</x:v>
      </x:c>
    </x:row>
    <x:row r="2431" spans="1:12">
      <x:c r="A2431" s="0" t="s">
        <x:v>2</x:v>
      </x:c>
      <x:c r="B2431" s="0" t="s">
        <x:v>4</x:v>
      </x:c>
      <x:c r="C2431" s="0" t="s">
        <x:v>355</x:v>
      </x:c>
      <x:c r="D2431" s="0" t="s">
        <x:v>356</x:v>
      </x:c>
      <x:c r="E2431" s="0" t="s">
        <x:v>343</x:v>
      </x:c>
      <x:c r="F2431" s="0" t="s">
        <x:v>344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62</x:v>
      </x:c>
    </x:row>
    <x:row r="2432" spans="1:12">
      <x:c r="A2432" s="0" t="s">
        <x:v>2</x:v>
      </x:c>
      <x:c r="B2432" s="0" t="s">
        <x:v>4</x:v>
      </x:c>
      <x:c r="C2432" s="0" t="s">
        <x:v>355</x:v>
      </x:c>
      <x:c r="D2432" s="0" t="s">
        <x:v>356</x:v>
      </x:c>
      <x:c r="E2432" s="0" t="s">
        <x:v>343</x:v>
      </x:c>
      <x:c r="F2432" s="0" t="s">
        <x:v>344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355</x:v>
      </x:c>
      <x:c r="D2433" s="0" t="s">
        <x:v>356</x:v>
      </x:c>
      <x:c r="E2433" s="0" t="s">
        <x:v>343</x:v>
      </x:c>
      <x:c r="F2433" s="0" t="s">
        <x:v>344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38</x:v>
      </x:c>
    </x:row>
    <x:row r="2434" spans="1:12">
      <x:c r="A2434" s="0" t="s">
        <x:v>2</x:v>
      </x:c>
      <x:c r="B2434" s="0" t="s">
        <x:v>4</x:v>
      </x:c>
      <x:c r="C2434" s="0" t="s">
        <x:v>355</x:v>
      </x:c>
      <x:c r="D2434" s="0" t="s">
        <x:v>356</x:v>
      </x:c>
      <x:c r="E2434" s="0" t="s">
        <x:v>343</x:v>
      </x:c>
      <x:c r="F2434" s="0" t="s">
        <x:v>344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73</x:v>
      </x:c>
    </x:row>
    <x:row r="2435" spans="1:12">
      <x:c r="A2435" s="0" t="s">
        <x:v>2</x:v>
      </x:c>
      <x:c r="B2435" s="0" t="s">
        <x:v>4</x:v>
      </x:c>
      <x:c r="C2435" s="0" t="s">
        <x:v>355</x:v>
      </x:c>
      <x:c r="D2435" s="0" t="s">
        <x:v>356</x:v>
      </x:c>
      <x:c r="E2435" s="0" t="s">
        <x:v>343</x:v>
      </x:c>
      <x:c r="F2435" s="0" t="s">
        <x:v>344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355</x:v>
      </x:c>
      <x:c r="D2436" s="0" t="s">
        <x:v>356</x:v>
      </x:c>
      <x:c r="E2436" s="0" t="s">
        <x:v>343</x:v>
      </x:c>
      <x:c r="F2436" s="0" t="s">
        <x:v>344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70</x:v>
      </x:c>
    </x:row>
    <x:row r="2437" spans="1:12">
      <x:c r="A2437" s="0" t="s">
        <x:v>2</x:v>
      </x:c>
      <x:c r="B2437" s="0" t="s">
        <x:v>4</x:v>
      </x:c>
      <x:c r="C2437" s="0" t="s">
        <x:v>355</x:v>
      </x:c>
      <x:c r="D2437" s="0" t="s">
        <x:v>356</x:v>
      </x:c>
      <x:c r="E2437" s="0" t="s">
        <x:v>343</x:v>
      </x:c>
      <x:c r="F2437" s="0" t="s">
        <x:v>344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49</x:v>
      </x:c>
    </x:row>
    <x:row r="2438" spans="1:12">
      <x:c r="A2438" s="0" t="s">
        <x:v>2</x:v>
      </x:c>
      <x:c r="B2438" s="0" t="s">
        <x:v>4</x:v>
      </x:c>
      <x:c r="C2438" s="0" t="s">
        <x:v>355</x:v>
      </x:c>
      <x:c r="D2438" s="0" t="s">
        <x:v>356</x:v>
      </x:c>
      <x:c r="E2438" s="0" t="s">
        <x:v>343</x:v>
      </x:c>
      <x:c r="F2438" s="0" t="s">
        <x:v>344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43</x:v>
      </x:c>
    </x:row>
    <x:row r="2439" spans="1:12">
      <x:c r="A2439" s="0" t="s">
        <x:v>2</x:v>
      </x:c>
      <x:c r="B2439" s="0" t="s">
        <x:v>4</x:v>
      </x:c>
      <x:c r="C2439" s="0" t="s">
        <x:v>355</x:v>
      </x:c>
      <x:c r="D2439" s="0" t="s">
        <x:v>356</x:v>
      </x:c>
      <x:c r="E2439" s="0" t="s">
        <x:v>343</x:v>
      </x:c>
      <x:c r="F2439" s="0" t="s">
        <x:v>344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43</x:v>
      </x:c>
    </x:row>
    <x:row r="2440" spans="1:12">
      <x:c r="A2440" s="0" t="s">
        <x:v>2</x:v>
      </x:c>
      <x:c r="B2440" s="0" t="s">
        <x:v>4</x:v>
      </x:c>
      <x:c r="C2440" s="0" t="s">
        <x:v>355</x:v>
      </x:c>
      <x:c r="D2440" s="0" t="s">
        <x:v>356</x:v>
      </x:c>
      <x:c r="E2440" s="0" t="s">
        <x:v>343</x:v>
      </x:c>
      <x:c r="F2440" s="0" t="s">
        <x:v>344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80</x:v>
      </x:c>
    </x:row>
    <x:row r="2441" spans="1:12">
      <x:c r="A2441" s="0" t="s">
        <x:v>2</x:v>
      </x:c>
      <x:c r="B2441" s="0" t="s">
        <x:v>4</x:v>
      </x:c>
      <x:c r="C2441" s="0" t="s">
        <x:v>355</x:v>
      </x:c>
      <x:c r="D2441" s="0" t="s">
        <x:v>356</x:v>
      </x:c>
      <x:c r="E2441" s="0" t="s">
        <x:v>343</x:v>
      </x:c>
      <x:c r="F2441" s="0" t="s">
        <x:v>344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34</x:v>
      </x:c>
    </x:row>
    <x:row r="2442" spans="1:12">
      <x:c r="A2442" s="0" t="s">
        <x:v>2</x:v>
      </x:c>
      <x:c r="B2442" s="0" t="s">
        <x:v>4</x:v>
      </x:c>
      <x:c r="C2442" s="0" t="s">
        <x:v>355</x:v>
      </x:c>
      <x:c r="D2442" s="0" t="s">
        <x:v>356</x:v>
      </x:c>
      <x:c r="E2442" s="0" t="s">
        <x:v>343</x:v>
      </x:c>
      <x:c r="F2442" s="0" t="s">
        <x:v>344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78</x:v>
      </x:c>
    </x:row>
    <x:row r="2443" spans="1:12">
      <x:c r="A2443" s="0" t="s">
        <x:v>2</x:v>
      </x:c>
      <x:c r="B2443" s="0" t="s">
        <x:v>4</x:v>
      </x:c>
      <x:c r="C2443" s="0" t="s">
        <x:v>355</x:v>
      </x:c>
      <x:c r="D2443" s="0" t="s">
        <x:v>356</x:v>
      </x:c>
      <x:c r="E2443" s="0" t="s">
        <x:v>343</x:v>
      </x:c>
      <x:c r="F2443" s="0" t="s">
        <x:v>344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41</x:v>
      </x:c>
    </x:row>
    <x:row r="2444" spans="1:12">
      <x:c r="A2444" s="0" t="s">
        <x:v>2</x:v>
      </x:c>
      <x:c r="B2444" s="0" t="s">
        <x:v>4</x:v>
      </x:c>
      <x:c r="C2444" s="0" t="s">
        <x:v>355</x:v>
      </x:c>
      <x:c r="D2444" s="0" t="s">
        <x:v>356</x:v>
      </x:c>
      <x:c r="E2444" s="0" t="s">
        <x:v>343</x:v>
      </x:c>
      <x:c r="F2444" s="0" t="s">
        <x:v>344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76408</x:v>
      </x:c>
    </x:row>
    <x:row r="2445" spans="1:12">
      <x:c r="A2445" s="0" t="s">
        <x:v>2</x:v>
      </x:c>
      <x:c r="B2445" s="0" t="s">
        <x:v>4</x:v>
      </x:c>
      <x:c r="C2445" s="0" t="s">
        <x:v>355</x:v>
      </x:c>
      <x:c r="D2445" s="0" t="s">
        <x:v>356</x:v>
      </x:c>
      <x:c r="E2445" s="0" t="s">
        <x:v>343</x:v>
      </x:c>
      <x:c r="F2445" s="0" t="s">
        <x:v>344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2466</x:v>
      </x:c>
    </x:row>
    <x:row r="2446" spans="1:12">
      <x:c r="A2446" s="0" t="s">
        <x:v>2</x:v>
      </x:c>
      <x:c r="B2446" s="0" t="s">
        <x:v>4</x:v>
      </x:c>
      <x:c r="C2446" s="0" t="s">
        <x:v>355</x:v>
      </x:c>
      <x:c r="D2446" s="0" t="s">
        <x:v>356</x:v>
      </x:c>
      <x:c r="E2446" s="0" t="s">
        <x:v>343</x:v>
      </x:c>
      <x:c r="F2446" s="0" t="s">
        <x:v>344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2721</x:v>
      </x:c>
    </x:row>
    <x:row r="2447" spans="1:12">
      <x:c r="A2447" s="0" t="s">
        <x:v>2</x:v>
      </x:c>
      <x:c r="B2447" s="0" t="s">
        <x:v>4</x:v>
      </x:c>
      <x:c r="C2447" s="0" t="s">
        <x:v>355</x:v>
      </x:c>
      <x:c r="D2447" s="0" t="s">
        <x:v>356</x:v>
      </x:c>
      <x:c r="E2447" s="0" t="s">
        <x:v>343</x:v>
      </x:c>
      <x:c r="F2447" s="0" t="s">
        <x:v>344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2583</x:v>
      </x:c>
    </x:row>
    <x:row r="2448" spans="1:12">
      <x:c r="A2448" s="0" t="s">
        <x:v>2</x:v>
      </x:c>
      <x:c r="B2448" s="0" t="s">
        <x:v>4</x:v>
      </x:c>
      <x:c r="C2448" s="0" t="s">
        <x:v>355</x:v>
      </x:c>
      <x:c r="D2448" s="0" t="s">
        <x:v>356</x:v>
      </x:c>
      <x:c r="E2448" s="0" t="s">
        <x:v>343</x:v>
      </x:c>
      <x:c r="F2448" s="0" t="s">
        <x:v>344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24759</x:v>
      </x:c>
    </x:row>
    <x:row r="2449" spans="1:12">
      <x:c r="A2449" s="0" t="s">
        <x:v>2</x:v>
      </x:c>
      <x:c r="B2449" s="0" t="s">
        <x:v>4</x:v>
      </x:c>
      <x:c r="C2449" s="0" t="s">
        <x:v>355</x:v>
      </x:c>
      <x:c r="D2449" s="0" t="s">
        <x:v>356</x:v>
      </x:c>
      <x:c r="E2449" s="0" t="s">
        <x:v>343</x:v>
      </x:c>
      <x:c r="F2449" s="0" t="s">
        <x:v>344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32529</x:v>
      </x:c>
    </x:row>
    <x:row r="2450" spans="1:12">
      <x:c r="A2450" s="0" t="s">
        <x:v>2</x:v>
      </x:c>
      <x:c r="B2450" s="0" t="s">
        <x:v>4</x:v>
      </x:c>
      <x:c r="C2450" s="0" t="s">
        <x:v>355</x:v>
      </x:c>
      <x:c r="D2450" s="0" t="s">
        <x:v>356</x:v>
      </x:c>
      <x:c r="E2450" s="0" t="s">
        <x:v>345</x:v>
      </x:c>
      <x:c r="F2450" s="0" t="s">
        <x:v>346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86729</x:v>
      </x:c>
    </x:row>
    <x:row r="2451" spans="1:12">
      <x:c r="A2451" s="0" t="s">
        <x:v>2</x:v>
      </x:c>
      <x:c r="B2451" s="0" t="s">
        <x:v>4</x:v>
      </x:c>
      <x:c r="C2451" s="0" t="s">
        <x:v>355</x:v>
      </x:c>
      <x:c r="D2451" s="0" t="s">
        <x:v>356</x:v>
      </x:c>
      <x:c r="E2451" s="0" t="s">
        <x:v>345</x:v>
      </x:c>
      <x:c r="F2451" s="0" t="s">
        <x:v>346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27762</x:v>
      </x:c>
    </x:row>
    <x:row r="2452" spans="1:12">
      <x:c r="A2452" s="0" t="s">
        <x:v>2</x:v>
      </x:c>
      <x:c r="B2452" s="0" t="s">
        <x:v>4</x:v>
      </x:c>
      <x:c r="C2452" s="0" t="s">
        <x:v>355</x:v>
      </x:c>
      <x:c r="D2452" s="0" t="s">
        <x:v>356</x:v>
      </x:c>
      <x:c r="E2452" s="0" t="s">
        <x:v>345</x:v>
      </x:c>
      <x:c r="F2452" s="0" t="s">
        <x:v>346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10467</x:v>
      </x:c>
    </x:row>
    <x:row r="2453" spans="1:12">
      <x:c r="A2453" s="0" t="s">
        <x:v>2</x:v>
      </x:c>
      <x:c r="B2453" s="0" t="s">
        <x:v>4</x:v>
      </x:c>
      <x:c r="C2453" s="0" t="s">
        <x:v>355</x:v>
      </x:c>
      <x:c r="D2453" s="0" t="s">
        <x:v>356</x:v>
      </x:c>
      <x:c r="E2453" s="0" t="s">
        <x:v>345</x:v>
      </x:c>
      <x:c r="F2453" s="0" t="s">
        <x:v>346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5087</x:v>
      </x:c>
    </x:row>
    <x:row r="2454" spans="1:12">
      <x:c r="A2454" s="0" t="s">
        <x:v>2</x:v>
      </x:c>
      <x:c r="B2454" s="0" t="s">
        <x:v>4</x:v>
      </x:c>
      <x:c r="C2454" s="0" t="s">
        <x:v>355</x:v>
      </x:c>
      <x:c r="D2454" s="0" t="s">
        <x:v>356</x:v>
      </x:c>
      <x:c r="E2454" s="0" t="s">
        <x:v>345</x:v>
      </x:c>
      <x:c r="F2454" s="0" t="s">
        <x:v>346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2278</x:v>
      </x:c>
    </x:row>
    <x:row r="2455" spans="1:12">
      <x:c r="A2455" s="0" t="s">
        <x:v>2</x:v>
      </x:c>
      <x:c r="B2455" s="0" t="s">
        <x:v>4</x:v>
      </x:c>
      <x:c r="C2455" s="0" t="s">
        <x:v>355</x:v>
      </x:c>
      <x:c r="D2455" s="0" t="s">
        <x:v>356</x:v>
      </x:c>
      <x:c r="E2455" s="0" t="s">
        <x:v>345</x:v>
      </x:c>
      <x:c r="F2455" s="0" t="s">
        <x:v>346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1772</x:v>
      </x:c>
    </x:row>
    <x:row r="2456" spans="1:12">
      <x:c r="A2456" s="0" t="s">
        <x:v>2</x:v>
      </x:c>
      <x:c r="B2456" s="0" t="s">
        <x:v>4</x:v>
      </x:c>
      <x:c r="C2456" s="0" t="s">
        <x:v>355</x:v>
      </x:c>
      <x:c r="D2456" s="0" t="s">
        <x:v>356</x:v>
      </x:c>
      <x:c r="E2456" s="0" t="s">
        <x:v>345</x:v>
      </x:c>
      <x:c r="F2456" s="0" t="s">
        <x:v>346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1330</x:v>
      </x:c>
    </x:row>
    <x:row r="2457" spans="1:12">
      <x:c r="A2457" s="0" t="s">
        <x:v>2</x:v>
      </x:c>
      <x:c r="B2457" s="0" t="s">
        <x:v>4</x:v>
      </x:c>
      <x:c r="C2457" s="0" t="s">
        <x:v>355</x:v>
      </x:c>
      <x:c r="D2457" s="0" t="s">
        <x:v>356</x:v>
      </x:c>
      <x:c r="E2457" s="0" t="s">
        <x:v>345</x:v>
      </x:c>
      <x:c r="F2457" s="0" t="s">
        <x:v>346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11008</x:v>
      </x:c>
    </x:row>
    <x:row r="2458" spans="1:12">
      <x:c r="A2458" s="0" t="s">
        <x:v>2</x:v>
      </x:c>
      <x:c r="B2458" s="0" t="s">
        <x:v>4</x:v>
      </x:c>
      <x:c r="C2458" s="0" t="s">
        <x:v>355</x:v>
      </x:c>
      <x:c r="D2458" s="0" t="s">
        <x:v>356</x:v>
      </x:c>
      <x:c r="E2458" s="0" t="s">
        <x:v>345</x:v>
      </x:c>
      <x:c r="F2458" s="0" t="s">
        <x:v>346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754</x:v>
      </x:c>
    </x:row>
    <x:row r="2459" spans="1:12">
      <x:c r="A2459" s="0" t="s">
        <x:v>2</x:v>
      </x:c>
      <x:c r="B2459" s="0" t="s">
        <x:v>4</x:v>
      </x:c>
      <x:c r="C2459" s="0" t="s">
        <x:v>355</x:v>
      </x:c>
      <x:c r="D2459" s="0" t="s">
        <x:v>356</x:v>
      </x:c>
      <x:c r="E2459" s="0" t="s">
        <x:v>345</x:v>
      </x:c>
      <x:c r="F2459" s="0" t="s">
        <x:v>346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749</x:v>
      </x:c>
    </x:row>
    <x:row r="2460" spans="1:12">
      <x:c r="A2460" s="0" t="s">
        <x:v>2</x:v>
      </x:c>
      <x:c r="B2460" s="0" t="s">
        <x:v>4</x:v>
      </x:c>
      <x:c r="C2460" s="0" t="s">
        <x:v>355</x:v>
      </x:c>
      <x:c r="D2460" s="0" t="s">
        <x:v>356</x:v>
      </x:c>
      <x:c r="E2460" s="0" t="s">
        <x:v>345</x:v>
      </x:c>
      <x:c r="F2460" s="0" t="s">
        <x:v>346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601</x:v>
      </x:c>
    </x:row>
    <x:row r="2461" spans="1:12">
      <x:c r="A2461" s="0" t="s">
        <x:v>2</x:v>
      </x:c>
      <x:c r="B2461" s="0" t="s">
        <x:v>4</x:v>
      </x:c>
      <x:c r="C2461" s="0" t="s">
        <x:v>355</x:v>
      </x:c>
      <x:c r="D2461" s="0" t="s">
        <x:v>356</x:v>
      </x:c>
      <x:c r="E2461" s="0" t="s">
        <x:v>345</x:v>
      </x:c>
      <x:c r="F2461" s="0" t="s">
        <x:v>346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725</x:v>
      </x:c>
    </x:row>
    <x:row r="2462" spans="1:12">
      <x:c r="A2462" s="0" t="s">
        <x:v>2</x:v>
      </x:c>
      <x:c r="B2462" s="0" t="s">
        <x:v>4</x:v>
      </x:c>
      <x:c r="C2462" s="0" t="s">
        <x:v>355</x:v>
      </x:c>
      <x:c r="D2462" s="0" t="s">
        <x:v>356</x:v>
      </x:c>
      <x:c r="E2462" s="0" t="s">
        <x:v>345</x:v>
      </x:c>
      <x:c r="F2462" s="0" t="s">
        <x:v>346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658</x:v>
      </x:c>
    </x:row>
    <x:row r="2463" spans="1:12">
      <x:c r="A2463" s="0" t="s">
        <x:v>2</x:v>
      </x:c>
      <x:c r="B2463" s="0" t="s">
        <x:v>4</x:v>
      </x:c>
      <x:c r="C2463" s="0" t="s">
        <x:v>355</x:v>
      </x:c>
      <x:c r="D2463" s="0" t="s">
        <x:v>356</x:v>
      </x:c>
      <x:c r="E2463" s="0" t="s">
        <x:v>345</x:v>
      </x:c>
      <x:c r="F2463" s="0" t="s">
        <x:v>346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665</x:v>
      </x:c>
    </x:row>
    <x:row r="2464" spans="1:12">
      <x:c r="A2464" s="0" t="s">
        <x:v>2</x:v>
      </x:c>
      <x:c r="B2464" s="0" t="s">
        <x:v>4</x:v>
      </x:c>
      <x:c r="C2464" s="0" t="s">
        <x:v>355</x:v>
      </x:c>
      <x:c r="D2464" s="0" t="s">
        <x:v>356</x:v>
      </x:c>
      <x:c r="E2464" s="0" t="s">
        <x:v>345</x:v>
      </x:c>
      <x:c r="F2464" s="0" t="s">
        <x:v>346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490</x:v>
      </x:c>
    </x:row>
    <x:row r="2465" spans="1:12">
      <x:c r="A2465" s="0" t="s">
        <x:v>2</x:v>
      </x:c>
      <x:c r="B2465" s="0" t="s">
        <x:v>4</x:v>
      </x:c>
      <x:c r="C2465" s="0" t="s">
        <x:v>355</x:v>
      </x:c>
      <x:c r="D2465" s="0" t="s">
        <x:v>356</x:v>
      </x:c>
      <x:c r="E2465" s="0" t="s">
        <x:v>345</x:v>
      </x:c>
      <x:c r="F2465" s="0" t="s">
        <x:v>346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535</x:v>
      </x:c>
    </x:row>
    <x:row r="2466" spans="1:12">
      <x:c r="A2466" s="0" t="s">
        <x:v>2</x:v>
      </x:c>
      <x:c r="B2466" s="0" t="s">
        <x:v>4</x:v>
      </x:c>
      <x:c r="C2466" s="0" t="s">
        <x:v>355</x:v>
      </x:c>
      <x:c r="D2466" s="0" t="s">
        <x:v>356</x:v>
      </x:c>
      <x:c r="E2466" s="0" t="s">
        <x:v>345</x:v>
      </x:c>
      <x:c r="F2466" s="0" t="s">
        <x:v>346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500</x:v>
      </x:c>
    </x:row>
    <x:row r="2467" spans="1:12">
      <x:c r="A2467" s="0" t="s">
        <x:v>2</x:v>
      </x:c>
      <x:c r="B2467" s="0" t="s">
        <x:v>4</x:v>
      </x:c>
      <x:c r="C2467" s="0" t="s">
        <x:v>355</x:v>
      </x:c>
      <x:c r="D2467" s="0" t="s">
        <x:v>356</x:v>
      </x:c>
      <x:c r="E2467" s="0" t="s">
        <x:v>345</x:v>
      </x:c>
      <x:c r="F2467" s="0" t="s">
        <x:v>346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586</x:v>
      </x:c>
    </x:row>
    <x:row r="2468" spans="1:12">
      <x:c r="A2468" s="0" t="s">
        <x:v>2</x:v>
      </x:c>
      <x:c r="B2468" s="0" t="s">
        <x:v>4</x:v>
      </x:c>
      <x:c r="C2468" s="0" t="s">
        <x:v>355</x:v>
      </x:c>
      <x:c r="D2468" s="0" t="s">
        <x:v>356</x:v>
      </x:c>
      <x:c r="E2468" s="0" t="s">
        <x:v>345</x:v>
      </x:c>
      <x:c r="F2468" s="0" t="s">
        <x:v>346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412</x:v>
      </x:c>
    </x:row>
    <x:row r="2469" spans="1:12">
      <x:c r="A2469" s="0" t="s">
        <x:v>2</x:v>
      </x:c>
      <x:c r="B2469" s="0" t="s">
        <x:v>4</x:v>
      </x:c>
      <x:c r="C2469" s="0" t="s">
        <x:v>355</x:v>
      </x:c>
      <x:c r="D2469" s="0" t="s">
        <x:v>356</x:v>
      </x:c>
      <x:c r="E2469" s="0" t="s">
        <x:v>345</x:v>
      </x:c>
      <x:c r="F2469" s="0" t="s">
        <x:v>346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438</x:v>
      </x:c>
    </x:row>
    <x:row r="2470" spans="1:12">
      <x:c r="A2470" s="0" t="s">
        <x:v>2</x:v>
      </x:c>
      <x:c r="B2470" s="0" t="s">
        <x:v>4</x:v>
      </x:c>
      <x:c r="C2470" s="0" t="s">
        <x:v>355</x:v>
      </x:c>
      <x:c r="D2470" s="0" t="s">
        <x:v>356</x:v>
      </x:c>
      <x:c r="E2470" s="0" t="s">
        <x:v>345</x:v>
      </x:c>
      <x:c r="F2470" s="0" t="s">
        <x:v>346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449</x:v>
      </x:c>
    </x:row>
    <x:row r="2471" spans="1:12">
      <x:c r="A2471" s="0" t="s">
        <x:v>2</x:v>
      </x:c>
      <x:c r="B2471" s="0" t="s">
        <x:v>4</x:v>
      </x:c>
      <x:c r="C2471" s="0" t="s">
        <x:v>355</x:v>
      </x:c>
      <x:c r="D2471" s="0" t="s">
        <x:v>356</x:v>
      </x:c>
      <x:c r="E2471" s="0" t="s">
        <x:v>345</x:v>
      </x:c>
      <x:c r="F2471" s="0" t="s">
        <x:v>346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392</x:v>
      </x:c>
    </x:row>
    <x:row r="2472" spans="1:12">
      <x:c r="A2472" s="0" t="s">
        <x:v>2</x:v>
      </x:c>
      <x:c r="B2472" s="0" t="s">
        <x:v>4</x:v>
      </x:c>
      <x:c r="C2472" s="0" t="s">
        <x:v>355</x:v>
      </x:c>
      <x:c r="D2472" s="0" t="s">
        <x:v>356</x:v>
      </x:c>
      <x:c r="E2472" s="0" t="s">
        <x:v>345</x:v>
      </x:c>
      <x:c r="F2472" s="0" t="s">
        <x:v>346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282</x:v>
      </x:c>
    </x:row>
    <x:row r="2473" spans="1:12">
      <x:c r="A2473" s="0" t="s">
        <x:v>2</x:v>
      </x:c>
      <x:c r="B2473" s="0" t="s">
        <x:v>4</x:v>
      </x:c>
      <x:c r="C2473" s="0" t="s">
        <x:v>355</x:v>
      </x:c>
      <x:c r="D2473" s="0" t="s">
        <x:v>356</x:v>
      </x:c>
      <x:c r="E2473" s="0" t="s">
        <x:v>345</x:v>
      </x:c>
      <x:c r="F2473" s="0" t="s">
        <x:v>346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444</x:v>
      </x:c>
    </x:row>
    <x:row r="2474" spans="1:12">
      <x:c r="A2474" s="0" t="s">
        <x:v>2</x:v>
      </x:c>
      <x:c r="B2474" s="0" t="s">
        <x:v>4</x:v>
      </x:c>
      <x:c r="C2474" s="0" t="s">
        <x:v>355</x:v>
      </x:c>
      <x:c r="D2474" s="0" t="s">
        <x:v>356</x:v>
      </x:c>
      <x:c r="E2474" s="0" t="s">
        <x:v>345</x:v>
      </x:c>
      <x:c r="F2474" s="0" t="s">
        <x:v>346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405</x:v>
      </x:c>
    </x:row>
    <x:row r="2475" spans="1:12">
      <x:c r="A2475" s="0" t="s">
        <x:v>2</x:v>
      </x:c>
      <x:c r="B2475" s="0" t="s">
        <x:v>4</x:v>
      </x:c>
      <x:c r="C2475" s="0" t="s">
        <x:v>355</x:v>
      </x:c>
      <x:c r="D2475" s="0" t="s">
        <x:v>356</x:v>
      </x:c>
      <x:c r="E2475" s="0" t="s">
        <x:v>345</x:v>
      </x:c>
      <x:c r="F2475" s="0" t="s">
        <x:v>346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375</x:v>
      </x:c>
    </x:row>
    <x:row r="2476" spans="1:12">
      <x:c r="A2476" s="0" t="s">
        <x:v>2</x:v>
      </x:c>
      <x:c r="B2476" s="0" t="s">
        <x:v>4</x:v>
      </x:c>
      <x:c r="C2476" s="0" t="s">
        <x:v>355</x:v>
      </x:c>
      <x:c r="D2476" s="0" t="s">
        <x:v>356</x:v>
      </x:c>
      <x:c r="E2476" s="0" t="s">
        <x:v>345</x:v>
      </x:c>
      <x:c r="F2476" s="0" t="s">
        <x:v>346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284</x:v>
      </x:c>
    </x:row>
    <x:row r="2477" spans="1:12">
      <x:c r="A2477" s="0" t="s">
        <x:v>2</x:v>
      </x:c>
      <x:c r="B2477" s="0" t="s">
        <x:v>4</x:v>
      </x:c>
      <x:c r="C2477" s="0" t="s">
        <x:v>355</x:v>
      </x:c>
      <x:c r="D2477" s="0" t="s">
        <x:v>356</x:v>
      </x:c>
      <x:c r="E2477" s="0" t="s">
        <x:v>345</x:v>
      </x:c>
      <x:c r="F2477" s="0" t="s">
        <x:v>346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374</x:v>
      </x:c>
    </x:row>
    <x:row r="2478" spans="1:12">
      <x:c r="A2478" s="0" t="s">
        <x:v>2</x:v>
      </x:c>
      <x:c r="B2478" s="0" t="s">
        <x:v>4</x:v>
      </x:c>
      <x:c r="C2478" s="0" t="s">
        <x:v>355</x:v>
      </x:c>
      <x:c r="D2478" s="0" t="s">
        <x:v>356</x:v>
      </x:c>
      <x:c r="E2478" s="0" t="s">
        <x:v>345</x:v>
      </x:c>
      <x:c r="F2478" s="0" t="s">
        <x:v>346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312</x:v>
      </x:c>
    </x:row>
    <x:row r="2479" spans="1:12">
      <x:c r="A2479" s="0" t="s">
        <x:v>2</x:v>
      </x:c>
      <x:c r="B2479" s="0" t="s">
        <x:v>4</x:v>
      </x:c>
      <x:c r="C2479" s="0" t="s">
        <x:v>355</x:v>
      </x:c>
      <x:c r="D2479" s="0" t="s">
        <x:v>356</x:v>
      </x:c>
      <x:c r="E2479" s="0" t="s">
        <x:v>345</x:v>
      </x:c>
      <x:c r="F2479" s="0" t="s">
        <x:v>346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298</x:v>
      </x:c>
    </x:row>
    <x:row r="2480" spans="1:12">
      <x:c r="A2480" s="0" t="s">
        <x:v>2</x:v>
      </x:c>
      <x:c r="B2480" s="0" t="s">
        <x:v>4</x:v>
      </x:c>
      <x:c r="C2480" s="0" t="s">
        <x:v>355</x:v>
      </x:c>
      <x:c r="D2480" s="0" t="s">
        <x:v>356</x:v>
      </x:c>
      <x:c r="E2480" s="0" t="s">
        <x:v>345</x:v>
      </x:c>
      <x:c r="F2480" s="0" t="s">
        <x:v>346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280</x:v>
      </x:c>
    </x:row>
    <x:row r="2481" spans="1:12">
      <x:c r="A2481" s="0" t="s">
        <x:v>2</x:v>
      </x:c>
      <x:c r="B2481" s="0" t="s">
        <x:v>4</x:v>
      </x:c>
      <x:c r="C2481" s="0" t="s">
        <x:v>355</x:v>
      </x:c>
      <x:c r="D2481" s="0" t="s">
        <x:v>356</x:v>
      </x:c>
      <x:c r="E2481" s="0" t="s">
        <x:v>345</x:v>
      </x:c>
      <x:c r="F2481" s="0" t="s">
        <x:v>346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5536</x:v>
      </x:c>
    </x:row>
    <x:row r="2482" spans="1:12">
      <x:c r="A2482" s="0" t="s">
        <x:v>2</x:v>
      </x:c>
      <x:c r="B2482" s="0" t="s">
        <x:v>4</x:v>
      </x:c>
      <x:c r="C2482" s="0" t="s">
        <x:v>355</x:v>
      </x:c>
      <x:c r="D2482" s="0" t="s">
        <x:v>356</x:v>
      </x:c>
      <x:c r="E2482" s="0" t="s">
        <x:v>345</x:v>
      </x:c>
      <x:c r="F2482" s="0" t="s">
        <x:v>346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248</x:v>
      </x:c>
    </x:row>
    <x:row r="2483" spans="1:12">
      <x:c r="A2483" s="0" t="s">
        <x:v>2</x:v>
      </x:c>
      <x:c r="B2483" s="0" t="s">
        <x:v>4</x:v>
      </x:c>
      <x:c r="C2483" s="0" t="s">
        <x:v>355</x:v>
      </x:c>
      <x:c r="D2483" s="0" t="s">
        <x:v>356</x:v>
      </x:c>
      <x:c r="E2483" s="0" t="s">
        <x:v>345</x:v>
      </x:c>
      <x:c r="F2483" s="0" t="s">
        <x:v>346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209</x:v>
      </x:c>
    </x:row>
    <x:row r="2484" spans="1:12">
      <x:c r="A2484" s="0" t="s">
        <x:v>2</x:v>
      </x:c>
      <x:c r="B2484" s="0" t="s">
        <x:v>4</x:v>
      </x:c>
      <x:c r="C2484" s="0" t="s">
        <x:v>355</x:v>
      </x:c>
      <x:c r="D2484" s="0" t="s">
        <x:v>356</x:v>
      </x:c>
      <x:c r="E2484" s="0" t="s">
        <x:v>345</x:v>
      </x:c>
      <x:c r="F2484" s="0" t="s">
        <x:v>346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230</x:v>
      </x:c>
    </x:row>
    <x:row r="2485" spans="1:12">
      <x:c r="A2485" s="0" t="s">
        <x:v>2</x:v>
      </x:c>
      <x:c r="B2485" s="0" t="s">
        <x:v>4</x:v>
      </x:c>
      <x:c r="C2485" s="0" t="s">
        <x:v>355</x:v>
      </x:c>
      <x:c r="D2485" s="0" t="s">
        <x:v>356</x:v>
      </x:c>
      <x:c r="E2485" s="0" t="s">
        <x:v>345</x:v>
      </x:c>
      <x:c r="F2485" s="0" t="s">
        <x:v>346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246</x:v>
      </x:c>
    </x:row>
    <x:row r="2486" spans="1:12">
      <x:c r="A2486" s="0" t="s">
        <x:v>2</x:v>
      </x:c>
      <x:c r="B2486" s="0" t="s">
        <x:v>4</x:v>
      </x:c>
      <x:c r="C2486" s="0" t="s">
        <x:v>355</x:v>
      </x:c>
      <x:c r="D2486" s="0" t="s">
        <x:v>356</x:v>
      </x:c>
      <x:c r="E2486" s="0" t="s">
        <x:v>345</x:v>
      </x:c>
      <x:c r="F2486" s="0" t="s">
        <x:v>346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255</x:v>
      </x:c>
    </x:row>
    <x:row r="2487" spans="1:12">
      <x:c r="A2487" s="0" t="s">
        <x:v>2</x:v>
      </x:c>
      <x:c r="B2487" s="0" t="s">
        <x:v>4</x:v>
      </x:c>
      <x:c r="C2487" s="0" t="s">
        <x:v>355</x:v>
      </x:c>
      <x:c r="D2487" s="0" t="s">
        <x:v>356</x:v>
      </x:c>
      <x:c r="E2487" s="0" t="s">
        <x:v>345</x:v>
      </x:c>
      <x:c r="F2487" s="0" t="s">
        <x:v>346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186</x:v>
      </x:c>
    </x:row>
    <x:row r="2488" spans="1:12">
      <x:c r="A2488" s="0" t="s">
        <x:v>2</x:v>
      </x:c>
      <x:c r="B2488" s="0" t="s">
        <x:v>4</x:v>
      </x:c>
      <x:c r="C2488" s="0" t="s">
        <x:v>355</x:v>
      </x:c>
      <x:c r="D2488" s="0" t="s">
        <x:v>356</x:v>
      </x:c>
      <x:c r="E2488" s="0" t="s">
        <x:v>345</x:v>
      </x:c>
      <x:c r="F2488" s="0" t="s">
        <x:v>346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243</x:v>
      </x:c>
    </x:row>
    <x:row r="2489" spans="1:12">
      <x:c r="A2489" s="0" t="s">
        <x:v>2</x:v>
      </x:c>
      <x:c r="B2489" s="0" t="s">
        <x:v>4</x:v>
      </x:c>
      <x:c r="C2489" s="0" t="s">
        <x:v>355</x:v>
      </x:c>
      <x:c r="D2489" s="0" t="s">
        <x:v>356</x:v>
      </x:c>
      <x:c r="E2489" s="0" t="s">
        <x:v>345</x:v>
      </x:c>
      <x:c r="F2489" s="0" t="s">
        <x:v>346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227</x:v>
      </x:c>
    </x:row>
    <x:row r="2490" spans="1:12">
      <x:c r="A2490" s="0" t="s">
        <x:v>2</x:v>
      </x:c>
      <x:c r="B2490" s="0" t="s">
        <x:v>4</x:v>
      </x:c>
      <x:c r="C2490" s="0" t="s">
        <x:v>355</x:v>
      </x:c>
      <x:c r="D2490" s="0" t="s">
        <x:v>356</x:v>
      </x:c>
      <x:c r="E2490" s="0" t="s">
        <x:v>345</x:v>
      </x:c>
      <x:c r="F2490" s="0" t="s">
        <x:v>346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153</x:v>
      </x:c>
    </x:row>
    <x:row r="2491" spans="1:12">
      <x:c r="A2491" s="0" t="s">
        <x:v>2</x:v>
      </x:c>
      <x:c r="B2491" s="0" t="s">
        <x:v>4</x:v>
      </x:c>
      <x:c r="C2491" s="0" t="s">
        <x:v>355</x:v>
      </x:c>
      <x:c r="D2491" s="0" t="s">
        <x:v>356</x:v>
      </x:c>
      <x:c r="E2491" s="0" t="s">
        <x:v>345</x:v>
      </x:c>
      <x:c r="F2491" s="0" t="s">
        <x:v>346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238</x:v>
      </x:c>
    </x:row>
    <x:row r="2492" spans="1:12">
      <x:c r="A2492" s="0" t="s">
        <x:v>2</x:v>
      </x:c>
      <x:c r="B2492" s="0" t="s">
        <x:v>4</x:v>
      </x:c>
      <x:c r="C2492" s="0" t="s">
        <x:v>355</x:v>
      </x:c>
      <x:c r="D2492" s="0" t="s">
        <x:v>356</x:v>
      </x:c>
      <x:c r="E2492" s="0" t="s">
        <x:v>345</x:v>
      </x:c>
      <x:c r="F2492" s="0" t="s">
        <x:v>346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212</x:v>
      </x:c>
    </x:row>
    <x:row r="2493" spans="1:12">
      <x:c r="A2493" s="0" t="s">
        <x:v>2</x:v>
      </x:c>
      <x:c r="B2493" s="0" t="s">
        <x:v>4</x:v>
      </x:c>
      <x:c r="C2493" s="0" t="s">
        <x:v>355</x:v>
      </x:c>
      <x:c r="D2493" s="0" t="s">
        <x:v>356</x:v>
      </x:c>
      <x:c r="E2493" s="0" t="s">
        <x:v>345</x:v>
      </x:c>
      <x:c r="F2493" s="0" t="s">
        <x:v>346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206</x:v>
      </x:c>
    </x:row>
    <x:row r="2494" spans="1:12">
      <x:c r="A2494" s="0" t="s">
        <x:v>2</x:v>
      </x:c>
      <x:c r="B2494" s="0" t="s">
        <x:v>4</x:v>
      </x:c>
      <x:c r="C2494" s="0" t="s">
        <x:v>355</x:v>
      </x:c>
      <x:c r="D2494" s="0" t="s">
        <x:v>356</x:v>
      </x:c>
      <x:c r="E2494" s="0" t="s">
        <x:v>345</x:v>
      </x:c>
      <x:c r="F2494" s="0" t="s">
        <x:v>346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187</x:v>
      </x:c>
    </x:row>
    <x:row r="2495" spans="1:12">
      <x:c r="A2495" s="0" t="s">
        <x:v>2</x:v>
      </x:c>
      <x:c r="B2495" s="0" t="s">
        <x:v>4</x:v>
      </x:c>
      <x:c r="C2495" s="0" t="s">
        <x:v>355</x:v>
      </x:c>
      <x:c r="D2495" s="0" t="s">
        <x:v>356</x:v>
      </x:c>
      <x:c r="E2495" s="0" t="s">
        <x:v>345</x:v>
      </x:c>
      <x:c r="F2495" s="0" t="s">
        <x:v>346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355</x:v>
      </x:c>
      <x:c r="D2496" s="0" t="s">
        <x:v>356</x:v>
      </x:c>
      <x:c r="E2496" s="0" t="s">
        <x:v>345</x:v>
      </x:c>
      <x:c r="F2496" s="0" t="s">
        <x:v>346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184</x:v>
      </x:c>
    </x:row>
    <x:row r="2497" spans="1:12">
      <x:c r="A2497" s="0" t="s">
        <x:v>2</x:v>
      </x:c>
      <x:c r="B2497" s="0" t="s">
        <x:v>4</x:v>
      </x:c>
      <x:c r="C2497" s="0" t="s">
        <x:v>355</x:v>
      </x:c>
      <x:c r="D2497" s="0" t="s">
        <x:v>356</x:v>
      </x:c>
      <x:c r="E2497" s="0" t="s">
        <x:v>345</x:v>
      </x:c>
      <x:c r="F2497" s="0" t="s">
        <x:v>346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221</x:v>
      </x:c>
    </x:row>
    <x:row r="2498" spans="1:12">
      <x:c r="A2498" s="0" t="s">
        <x:v>2</x:v>
      </x:c>
      <x:c r="B2498" s="0" t="s">
        <x:v>4</x:v>
      </x:c>
      <x:c r="C2498" s="0" t="s">
        <x:v>355</x:v>
      </x:c>
      <x:c r="D2498" s="0" t="s">
        <x:v>356</x:v>
      </x:c>
      <x:c r="E2498" s="0" t="s">
        <x:v>345</x:v>
      </x:c>
      <x:c r="F2498" s="0" t="s">
        <x:v>346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355</x:v>
      </x:c>
      <x:c r="D2499" s="0" t="s">
        <x:v>356</x:v>
      </x:c>
      <x:c r="E2499" s="0" t="s">
        <x:v>345</x:v>
      </x:c>
      <x:c r="F2499" s="0" t="s">
        <x:v>346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178</x:v>
      </x:c>
    </x:row>
    <x:row r="2500" spans="1:12">
      <x:c r="A2500" s="0" t="s">
        <x:v>2</x:v>
      </x:c>
      <x:c r="B2500" s="0" t="s">
        <x:v>4</x:v>
      </x:c>
      <x:c r="C2500" s="0" t="s">
        <x:v>355</x:v>
      </x:c>
      <x:c r="D2500" s="0" t="s">
        <x:v>356</x:v>
      </x:c>
      <x:c r="E2500" s="0" t="s">
        <x:v>345</x:v>
      </x:c>
      <x:c r="F2500" s="0" t="s">
        <x:v>346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171</x:v>
      </x:c>
    </x:row>
    <x:row r="2501" spans="1:12">
      <x:c r="A2501" s="0" t="s">
        <x:v>2</x:v>
      </x:c>
      <x:c r="B2501" s="0" t="s">
        <x:v>4</x:v>
      </x:c>
      <x:c r="C2501" s="0" t="s">
        <x:v>355</x:v>
      </x:c>
      <x:c r="D2501" s="0" t="s">
        <x:v>356</x:v>
      </x:c>
      <x:c r="E2501" s="0" t="s">
        <x:v>345</x:v>
      </x:c>
      <x:c r="F2501" s="0" t="s">
        <x:v>346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177</x:v>
      </x:c>
    </x:row>
    <x:row r="2502" spans="1:12">
      <x:c r="A2502" s="0" t="s">
        <x:v>2</x:v>
      </x:c>
      <x:c r="B2502" s="0" t="s">
        <x:v>4</x:v>
      </x:c>
      <x:c r="C2502" s="0" t="s">
        <x:v>355</x:v>
      </x:c>
      <x:c r="D2502" s="0" t="s">
        <x:v>356</x:v>
      </x:c>
      <x:c r="E2502" s="0" t="s">
        <x:v>345</x:v>
      </x:c>
      <x:c r="F2502" s="0" t="s">
        <x:v>346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154</x:v>
      </x:c>
    </x:row>
    <x:row r="2503" spans="1:12">
      <x:c r="A2503" s="0" t="s">
        <x:v>2</x:v>
      </x:c>
      <x:c r="B2503" s="0" t="s">
        <x:v>4</x:v>
      </x:c>
      <x:c r="C2503" s="0" t="s">
        <x:v>355</x:v>
      </x:c>
      <x:c r="D2503" s="0" t="s">
        <x:v>356</x:v>
      </x:c>
      <x:c r="E2503" s="0" t="s">
        <x:v>345</x:v>
      </x:c>
      <x:c r="F2503" s="0" t="s">
        <x:v>346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203</x:v>
      </x:c>
    </x:row>
    <x:row r="2504" spans="1:12">
      <x:c r="A2504" s="0" t="s">
        <x:v>2</x:v>
      </x:c>
      <x:c r="B2504" s="0" t="s">
        <x:v>4</x:v>
      </x:c>
      <x:c r="C2504" s="0" t="s">
        <x:v>355</x:v>
      </x:c>
      <x:c r="D2504" s="0" t="s">
        <x:v>356</x:v>
      </x:c>
      <x:c r="E2504" s="0" t="s">
        <x:v>345</x:v>
      </x:c>
      <x:c r="F2504" s="0" t="s">
        <x:v>346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141</x:v>
      </x:c>
    </x:row>
    <x:row r="2505" spans="1:12">
      <x:c r="A2505" s="0" t="s">
        <x:v>2</x:v>
      </x:c>
      <x:c r="B2505" s="0" t="s">
        <x:v>4</x:v>
      </x:c>
      <x:c r="C2505" s="0" t="s">
        <x:v>355</x:v>
      </x:c>
      <x:c r="D2505" s="0" t="s">
        <x:v>356</x:v>
      </x:c>
      <x:c r="E2505" s="0" t="s">
        <x:v>345</x:v>
      </x:c>
      <x:c r="F2505" s="0" t="s">
        <x:v>346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142</x:v>
      </x:c>
    </x:row>
    <x:row r="2506" spans="1:12">
      <x:c r="A2506" s="0" t="s">
        <x:v>2</x:v>
      </x:c>
      <x:c r="B2506" s="0" t="s">
        <x:v>4</x:v>
      </x:c>
      <x:c r="C2506" s="0" t="s">
        <x:v>355</x:v>
      </x:c>
      <x:c r="D2506" s="0" t="s">
        <x:v>356</x:v>
      </x:c>
      <x:c r="E2506" s="0" t="s">
        <x:v>345</x:v>
      </x:c>
      <x:c r="F2506" s="0" t="s">
        <x:v>346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136</x:v>
      </x:c>
    </x:row>
    <x:row r="2507" spans="1:12">
      <x:c r="A2507" s="0" t="s">
        <x:v>2</x:v>
      </x:c>
      <x:c r="B2507" s="0" t="s">
        <x:v>4</x:v>
      </x:c>
      <x:c r="C2507" s="0" t="s">
        <x:v>355</x:v>
      </x:c>
      <x:c r="D2507" s="0" t="s">
        <x:v>356</x:v>
      </x:c>
      <x:c r="E2507" s="0" t="s">
        <x:v>345</x:v>
      </x:c>
      <x:c r="F2507" s="0" t="s">
        <x:v>346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163</x:v>
      </x:c>
    </x:row>
    <x:row r="2508" spans="1:12">
      <x:c r="A2508" s="0" t="s">
        <x:v>2</x:v>
      </x:c>
      <x:c r="B2508" s="0" t="s">
        <x:v>4</x:v>
      </x:c>
      <x:c r="C2508" s="0" t="s">
        <x:v>355</x:v>
      </x:c>
      <x:c r="D2508" s="0" t="s">
        <x:v>356</x:v>
      </x:c>
      <x:c r="E2508" s="0" t="s">
        <x:v>345</x:v>
      </x:c>
      <x:c r="F2508" s="0" t="s">
        <x:v>346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355</x:v>
      </x:c>
      <x:c r="D2509" s="0" t="s">
        <x:v>356</x:v>
      </x:c>
      <x:c r="E2509" s="0" t="s">
        <x:v>345</x:v>
      </x:c>
      <x:c r="F2509" s="0" t="s">
        <x:v>346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144</x:v>
      </x:c>
    </x:row>
    <x:row r="2510" spans="1:12">
      <x:c r="A2510" s="0" t="s">
        <x:v>2</x:v>
      </x:c>
      <x:c r="B2510" s="0" t="s">
        <x:v>4</x:v>
      </x:c>
      <x:c r="C2510" s="0" t="s">
        <x:v>355</x:v>
      </x:c>
      <x:c r="D2510" s="0" t="s">
        <x:v>356</x:v>
      </x:c>
      <x:c r="E2510" s="0" t="s">
        <x:v>345</x:v>
      </x:c>
      <x:c r="F2510" s="0" t="s">
        <x:v>346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140</x:v>
      </x:c>
    </x:row>
    <x:row r="2511" spans="1:12">
      <x:c r="A2511" s="0" t="s">
        <x:v>2</x:v>
      </x:c>
      <x:c r="B2511" s="0" t="s">
        <x:v>4</x:v>
      </x:c>
      <x:c r="C2511" s="0" t="s">
        <x:v>355</x:v>
      </x:c>
      <x:c r="D2511" s="0" t="s">
        <x:v>356</x:v>
      </x:c>
      <x:c r="E2511" s="0" t="s">
        <x:v>345</x:v>
      </x:c>
      <x:c r="F2511" s="0" t="s">
        <x:v>346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2516</x:v>
      </x:c>
    </x:row>
    <x:row r="2512" spans="1:12">
      <x:c r="A2512" s="0" t="s">
        <x:v>2</x:v>
      </x:c>
      <x:c r="B2512" s="0" t="s">
        <x:v>4</x:v>
      </x:c>
      <x:c r="C2512" s="0" t="s">
        <x:v>355</x:v>
      </x:c>
      <x:c r="D2512" s="0" t="s">
        <x:v>356</x:v>
      </x:c>
      <x:c r="E2512" s="0" t="s">
        <x:v>345</x:v>
      </x:c>
      <x:c r="F2512" s="0" t="s">
        <x:v>346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136</x:v>
      </x:c>
    </x:row>
    <x:row r="2513" spans="1:12">
      <x:c r="A2513" s="0" t="s">
        <x:v>2</x:v>
      </x:c>
      <x:c r="B2513" s="0" t="s">
        <x:v>4</x:v>
      </x:c>
      <x:c r="C2513" s="0" t="s">
        <x:v>355</x:v>
      </x:c>
      <x:c r="D2513" s="0" t="s">
        <x:v>356</x:v>
      </x:c>
      <x:c r="E2513" s="0" t="s">
        <x:v>345</x:v>
      </x:c>
      <x:c r="F2513" s="0" t="s">
        <x:v>346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129</x:v>
      </x:c>
    </x:row>
    <x:row r="2514" spans="1:12">
      <x:c r="A2514" s="0" t="s">
        <x:v>2</x:v>
      </x:c>
      <x:c r="B2514" s="0" t="s">
        <x:v>4</x:v>
      </x:c>
      <x:c r="C2514" s="0" t="s">
        <x:v>355</x:v>
      </x:c>
      <x:c r="D2514" s="0" t="s">
        <x:v>356</x:v>
      </x:c>
      <x:c r="E2514" s="0" t="s">
        <x:v>345</x:v>
      </x:c>
      <x:c r="F2514" s="0" t="s">
        <x:v>346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79</x:v>
      </x:c>
    </x:row>
    <x:row r="2515" spans="1:12">
      <x:c r="A2515" s="0" t="s">
        <x:v>2</x:v>
      </x:c>
      <x:c r="B2515" s="0" t="s">
        <x:v>4</x:v>
      </x:c>
      <x:c r="C2515" s="0" t="s">
        <x:v>355</x:v>
      </x:c>
      <x:c r="D2515" s="0" t="s">
        <x:v>356</x:v>
      </x:c>
      <x:c r="E2515" s="0" t="s">
        <x:v>345</x:v>
      </x:c>
      <x:c r="F2515" s="0" t="s">
        <x:v>346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355</x:v>
      </x:c>
      <x:c r="D2516" s="0" t="s">
        <x:v>356</x:v>
      </x:c>
      <x:c r="E2516" s="0" t="s">
        <x:v>345</x:v>
      </x:c>
      <x:c r="F2516" s="0" t="s">
        <x:v>346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126</x:v>
      </x:c>
    </x:row>
    <x:row r="2517" spans="1:12">
      <x:c r="A2517" s="0" t="s">
        <x:v>2</x:v>
      </x:c>
      <x:c r="B2517" s="0" t="s">
        <x:v>4</x:v>
      </x:c>
      <x:c r="C2517" s="0" t="s">
        <x:v>355</x:v>
      </x:c>
      <x:c r="D2517" s="0" t="s">
        <x:v>356</x:v>
      </x:c>
      <x:c r="E2517" s="0" t="s">
        <x:v>345</x:v>
      </x:c>
      <x:c r="F2517" s="0" t="s">
        <x:v>346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125</x:v>
      </x:c>
    </x:row>
    <x:row r="2518" spans="1:12">
      <x:c r="A2518" s="0" t="s">
        <x:v>2</x:v>
      </x:c>
      <x:c r="B2518" s="0" t="s">
        <x:v>4</x:v>
      </x:c>
      <x:c r="C2518" s="0" t="s">
        <x:v>355</x:v>
      </x:c>
      <x:c r="D2518" s="0" t="s">
        <x:v>356</x:v>
      </x:c>
      <x:c r="E2518" s="0" t="s">
        <x:v>345</x:v>
      </x:c>
      <x:c r="F2518" s="0" t="s">
        <x:v>346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87</x:v>
      </x:c>
    </x:row>
    <x:row r="2519" spans="1:12">
      <x:c r="A2519" s="0" t="s">
        <x:v>2</x:v>
      </x:c>
      <x:c r="B2519" s="0" t="s">
        <x:v>4</x:v>
      </x:c>
      <x:c r="C2519" s="0" t="s">
        <x:v>355</x:v>
      </x:c>
      <x:c r="D2519" s="0" t="s">
        <x:v>356</x:v>
      </x:c>
      <x:c r="E2519" s="0" t="s">
        <x:v>345</x:v>
      </x:c>
      <x:c r="F2519" s="0" t="s">
        <x:v>346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89</x:v>
      </x:c>
    </x:row>
    <x:row r="2520" spans="1:12">
      <x:c r="A2520" s="0" t="s">
        <x:v>2</x:v>
      </x:c>
      <x:c r="B2520" s="0" t="s">
        <x:v>4</x:v>
      </x:c>
      <x:c r="C2520" s="0" t="s">
        <x:v>355</x:v>
      </x:c>
      <x:c r="D2520" s="0" t="s">
        <x:v>356</x:v>
      </x:c>
      <x:c r="E2520" s="0" t="s">
        <x:v>345</x:v>
      </x:c>
      <x:c r="F2520" s="0" t="s">
        <x:v>346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90</x:v>
      </x:c>
    </x:row>
    <x:row r="2521" spans="1:12">
      <x:c r="A2521" s="0" t="s">
        <x:v>2</x:v>
      </x:c>
      <x:c r="B2521" s="0" t="s">
        <x:v>4</x:v>
      </x:c>
      <x:c r="C2521" s="0" t="s">
        <x:v>355</x:v>
      </x:c>
      <x:c r="D2521" s="0" t="s">
        <x:v>356</x:v>
      </x:c>
      <x:c r="E2521" s="0" t="s">
        <x:v>345</x:v>
      </x:c>
      <x:c r="F2521" s="0" t="s">
        <x:v>346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87</x:v>
      </x:c>
    </x:row>
    <x:row r="2522" spans="1:12">
      <x:c r="A2522" s="0" t="s">
        <x:v>2</x:v>
      </x:c>
      <x:c r="B2522" s="0" t="s">
        <x:v>4</x:v>
      </x:c>
      <x:c r="C2522" s="0" t="s">
        <x:v>355</x:v>
      </x:c>
      <x:c r="D2522" s="0" t="s">
        <x:v>356</x:v>
      </x:c>
      <x:c r="E2522" s="0" t="s">
        <x:v>345</x:v>
      </x:c>
      <x:c r="F2522" s="0" t="s">
        <x:v>346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108</x:v>
      </x:c>
    </x:row>
    <x:row r="2523" spans="1:12">
      <x:c r="A2523" s="0" t="s">
        <x:v>2</x:v>
      </x:c>
      <x:c r="B2523" s="0" t="s">
        <x:v>4</x:v>
      </x:c>
      <x:c r="C2523" s="0" t="s">
        <x:v>355</x:v>
      </x:c>
      <x:c r="D2523" s="0" t="s">
        <x:v>356</x:v>
      </x:c>
      <x:c r="E2523" s="0" t="s">
        <x:v>345</x:v>
      </x:c>
      <x:c r="F2523" s="0" t="s">
        <x:v>346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355</x:v>
      </x:c>
      <x:c r="D2524" s="0" t="s">
        <x:v>356</x:v>
      </x:c>
      <x:c r="E2524" s="0" t="s">
        <x:v>345</x:v>
      </x:c>
      <x:c r="F2524" s="0" t="s">
        <x:v>346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74</x:v>
      </x:c>
    </x:row>
    <x:row r="2525" spans="1:12">
      <x:c r="A2525" s="0" t="s">
        <x:v>2</x:v>
      </x:c>
      <x:c r="B2525" s="0" t="s">
        <x:v>4</x:v>
      </x:c>
      <x:c r="C2525" s="0" t="s">
        <x:v>355</x:v>
      </x:c>
      <x:c r="D2525" s="0" t="s">
        <x:v>356</x:v>
      </x:c>
      <x:c r="E2525" s="0" t="s">
        <x:v>345</x:v>
      </x:c>
      <x:c r="F2525" s="0" t="s">
        <x:v>346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355</x:v>
      </x:c>
      <x:c r="D2526" s="0" t="s">
        <x:v>356</x:v>
      </x:c>
      <x:c r="E2526" s="0" t="s">
        <x:v>345</x:v>
      </x:c>
      <x:c r="F2526" s="0" t="s">
        <x:v>346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64</x:v>
      </x:c>
    </x:row>
    <x:row r="2527" spans="1:12">
      <x:c r="A2527" s="0" t="s">
        <x:v>2</x:v>
      </x:c>
      <x:c r="B2527" s="0" t="s">
        <x:v>4</x:v>
      </x:c>
      <x:c r="C2527" s="0" t="s">
        <x:v>355</x:v>
      </x:c>
      <x:c r="D2527" s="0" t="s">
        <x:v>356</x:v>
      </x:c>
      <x:c r="E2527" s="0" t="s">
        <x:v>345</x:v>
      </x:c>
      <x:c r="F2527" s="0" t="s">
        <x:v>346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76</x:v>
      </x:c>
    </x:row>
    <x:row r="2528" spans="1:12">
      <x:c r="A2528" s="0" t="s">
        <x:v>2</x:v>
      </x:c>
      <x:c r="B2528" s="0" t="s">
        <x:v>4</x:v>
      </x:c>
      <x:c r="C2528" s="0" t="s">
        <x:v>355</x:v>
      </x:c>
      <x:c r="D2528" s="0" t="s">
        <x:v>356</x:v>
      </x:c>
      <x:c r="E2528" s="0" t="s">
        <x:v>345</x:v>
      </x:c>
      <x:c r="F2528" s="0" t="s">
        <x:v>346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109</x:v>
      </x:c>
    </x:row>
    <x:row r="2529" spans="1:12">
      <x:c r="A2529" s="0" t="s">
        <x:v>2</x:v>
      </x:c>
      <x:c r="B2529" s="0" t="s">
        <x:v>4</x:v>
      </x:c>
      <x:c r="C2529" s="0" t="s">
        <x:v>355</x:v>
      </x:c>
      <x:c r="D2529" s="0" t="s">
        <x:v>356</x:v>
      </x:c>
      <x:c r="E2529" s="0" t="s">
        <x:v>345</x:v>
      </x:c>
      <x:c r="F2529" s="0" t="s">
        <x:v>346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90</x:v>
      </x:c>
    </x:row>
    <x:row r="2530" spans="1:12">
      <x:c r="A2530" s="0" t="s">
        <x:v>2</x:v>
      </x:c>
      <x:c r="B2530" s="0" t="s">
        <x:v>4</x:v>
      </x:c>
      <x:c r="C2530" s="0" t="s">
        <x:v>355</x:v>
      </x:c>
      <x:c r="D2530" s="0" t="s">
        <x:v>356</x:v>
      </x:c>
      <x:c r="E2530" s="0" t="s">
        <x:v>345</x:v>
      </x:c>
      <x:c r="F2530" s="0" t="s">
        <x:v>346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73</x:v>
      </x:c>
    </x:row>
    <x:row r="2531" spans="1:12">
      <x:c r="A2531" s="0" t="s">
        <x:v>2</x:v>
      </x:c>
      <x:c r="B2531" s="0" t="s">
        <x:v>4</x:v>
      </x:c>
      <x:c r="C2531" s="0" t="s">
        <x:v>355</x:v>
      </x:c>
      <x:c r="D2531" s="0" t="s">
        <x:v>356</x:v>
      </x:c>
      <x:c r="E2531" s="0" t="s">
        <x:v>345</x:v>
      </x:c>
      <x:c r="F2531" s="0" t="s">
        <x:v>346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84</x:v>
      </x:c>
    </x:row>
    <x:row r="2532" spans="1:12">
      <x:c r="A2532" s="0" t="s">
        <x:v>2</x:v>
      </x:c>
      <x:c r="B2532" s="0" t="s">
        <x:v>4</x:v>
      </x:c>
      <x:c r="C2532" s="0" t="s">
        <x:v>355</x:v>
      </x:c>
      <x:c r="D2532" s="0" t="s">
        <x:v>356</x:v>
      </x:c>
      <x:c r="E2532" s="0" t="s">
        <x:v>345</x:v>
      </x:c>
      <x:c r="F2532" s="0" t="s">
        <x:v>346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103</x:v>
      </x:c>
    </x:row>
    <x:row r="2533" spans="1:12">
      <x:c r="A2533" s="0" t="s">
        <x:v>2</x:v>
      </x:c>
      <x:c r="B2533" s="0" t="s">
        <x:v>4</x:v>
      </x:c>
      <x:c r="C2533" s="0" t="s">
        <x:v>355</x:v>
      </x:c>
      <x:c r="D2533" s="0" t="s">
        <x:v>356</x:v>
      </x:c>
      <x:c r="E2533" s="0" t="s">
        <x:v>345</x:v>
      </x:c>
      <x:c r="F2533" s="0" t="s">
        <x:v>346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73</x:v>
      </x:c>
    </x:row>
    <x:row r="2534" spans="1:12">
      <x:c r="A2534" s="0" t="s">
        <x:v>2</x:v>
      </x:c>
      <x:c r="B2534" s="0" t="s">
        <x:v>4</x:v>
      </x:c>
      <x:c r="C2534" s="0" t="s">
        <x:v>355</x:v>
      </x:c>
      <x:c r="D2534" s="0" t="s">
        <x:v>356</x:v>
      </x:c>
      <x:c r="E2534" s="0" t="s">
        <x:v>345</x:v>
      </x:c>
      <x:c r="F2534" s="0" t="s">
        <x:v>346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90</x:v>
      </x:c>
    </x:row>
    <x:row r="2535" spans="1:12">
      <x:c r="A2535" s="0" t="s">
        <x:v>2</x:v>
      </x:c>
      <x:c r="B2535" s="0" t="s">
        <x:v>4</x:v>
      </x:c>
      <x:c r="C2535" s="0" t="s">
        <x:v>355</x:v>
      </x:c>
      <x:c r="D2535" s="0" t="s">
        <x:v>356</x:v>
      </x:c>
      <x:c r="E2535" s="0" t="s">
        <x:v>345</x:v>
      </x:c>
      <x:c r="F2535" s="0" t="s">
        <x:v>346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92</x:v>
      </x:c>
    </x:row>
    <x:row r="2536" spans="1:12">
      <x:c r="A2536" s="0" t="s">
        <x:v>2</x:v>
      </x:c>
      <x:c r="B2536" s="0" t="s">
        <x:v>4</x:v>
      </x:c>
      <x:c r="C2536" s="0" t="s">
        <x:v>355</x:v>
      </x:c>
      <x:c r="D2536" s="0" t="s">
        <x:v>356</x:v>
      </x:c>
      <x:c r="E2536" s="0" t="s">
        <x:v>345</x:v>
      </x:c>
      <x:c r="F2536" s="0" t="s">
        <x:v>346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71</x:v>
      </x:c>
    </x:row>
    <x:row r="2537" spans="1:12">
      <x:c r="A2537" s="0" t="s">
        <x:v>2</x:v>
      </x:c>
      <x:c r="B2537" s="0" t="s">
        <x:v>4</x:v>
      </x:c>
      <x:c r="C2537" s="0" t="s">
        <x:v>355</x:v>
      </x:c>
      <x:c r="D2537" s="0" t="s">
        <x:v>356</x:v>
      </x:c>
      <x:c r="E2537" s="0" t="s">
        <x:v>345</x:v>
      </x:c>
      <x:c r="F2537" s="0" t="s">
        <x:v>346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88</x:v>
      </x:c>
    </x:row>
    <x:row r="2538" spans="1:12">
      <x:c r="A2538" s="0" t="s">
        <x:v>2</x:v>
      </x:c>
      <x:c r="B2538" s="0" t="s">
        <x:v>4</x:v>
      </x:c>
      <x:c r="C2538" s="0" t="s">
        <x:v>355</x:v>
      </x:c>
      <x:c r="D2538" s="0" t="s">
        <x:v>356</x:v>
      </x:c>
      <x:c r="E2538" s="0" t="s">
        <x:v>345</x:v>
      </x:c>
      <x:c r="F2538" s="0" t="s">
        <x:v>346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73</x:v>
      </x:c>
    </x:row>
    <x:row r="2539" spans="1:12">
      <x:c r="A2539" s="0" t="s">
        <x:v>2</x:v>
      </x:c>
      <x:c r="B2539" s="0" t="s">
        <x:v>4</x:v>
      </x:c>
      <x:c r="C2539" s="0" t="s">
        <x:v>355</x:v>
      </x:c>
      <x:c r="D2539" s="0" t="s">
        <x:v>356</x:v>
      </x:c>
      <x:c r="E2539" s="0" t="s">
        <x:v>345</x:v>
      </x:c>
      <x:c r="F2539" s="0" t="s">
        <x:v>346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2723</x:v>
      </x:c>
    </x:row>
    <x:row r="2540" spans="1:12">
      <x:c r="A2540" s="0" t="s">
        <x:v>2</x:v>
      </x:c>
      <x:c r="B2540" s="0" t="s">
        <x:v>4</x:v>
      </x:c>
      <x:c r="C2540" s="0" t="s">
        <x:v>355</x:v>
      </x:c>
      <x:c r="D2540" s="0" t="s">
        <x:v>356</x:v>
      </x:c>
      <x:c r="E2540" s="0" t="s">
        <x:v>345</x:v>
      </x:c>
      <x:c r="F2540" s="0" t="s">
        <x:v>346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85</x:v>
      </x:c>
    </x:row>
    <x:row r="2541" spans="1:12">
      <x:c r="A2541" s="0" t="s">
        <x:v>2</x:v>
      </x:c>
      <x:c r="B2541" s="0" t="s">
        <x:v>4</x:v>
      </x:c>
      <x:c r="C2541" s="0" t="s">
        <x:v>355</x:v>
      </x:c>
      <x:c r="D2541" s="0" t="s">
        <x:v>356</x:v>
      </x:c>
      <x:c r="E2541" s="0" t="s">
        <x:v>345</x:v>
      </x:c>
      <x:c r="F2541" s="0" t="s">
        <x:v>346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98</x:v>
      </x:c>
    </x:row>
    <x:row r="2542" spans="1:12">
      <x:c r="A2542" s="0" t="s">
        <x:v>2</x:v>
      </x:c>
      <x:c r="B2542" s="0" t="s">
        <x:v>4</x:v>
      </x:c>
      <x:c r="C2542" s="0" t="s">
        <x:v>355</x:v>
      </x:c>
      <x:c r="D2542" s="0" t="s">
        <x:v>356</x:v>
      </x:c>
      <x:c r="E2542" s="0" t="s">
        <x:v>345</x:v>
      </x:c>
      <x:c r="F2542" s="0" t="s">
        <x:v>346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71</x:v>
      </x:c>
    </x:row>
    <x:row r="2543" spans="1:12">
      <x:c r="A2543" s="0" t="s">
        <x:v>2</x:v>
      </x:c>
      <x:c r="B2543" s="0" t="s">
        <x:v>4</x:v>
      </x:c>
      <x:c r="C2543" s="0" t="s">
        <x:v>355</x:v>
      </x:c>
      <x:c r="D2543" s="0" t="s">
        <x:v>356</x:v>
      </x:c>
      <x:c r="E2543" s="0" t="s">
        <x:v>345</x:v>
      </x:c>
      <x:c r="F2543" s="0" t="s">
        <x:v>346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51</x:v>
      </x:c>
    </x:row>
    <x:row r="2544" spans="1:12">
      <x:c r="A2544" s="0" t="s">
        <x:v>2</x:v>
      </x:c>
      <x:c r="B2544" s="0" t="s">
        <x:v>4</x:v>
      </x:c>
      <x:c r="C2544" s="0" t="s">
        <x:v>355</x:v>
      </x:c>
      <x:c r="D2544" s="0" t="s">
        <x:v>356</x:v>
      </x:c>
      <x:c r="E2544" s="0" t="s">
        <x:v>345</x:v>
      </x:c>
      <x:c r="F2544" s="0" t="s">
        <x:v>346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78</x:v>
      </x:c>
    </x:row>
    <x:row r="2545" spans="1:12">
      <x:c r="A2545" s="0" t="s">
        <x:v>2</x:v>
      </x:c>
      <x:c r="B2545" s="0" t="s">
        <x:v>4</x:v>
      </x:c>
      <x:c r="C2545" s="0" t="s">
        <x:v>355</x:v>
      </x:c>
      <x:c r="D2545" s="0" t="s">
        <x:v>356</x:v>
      </x:c>
      <x:c r="E2545" s="0" t="s">
        <x:v>345</x:v>
      </x:c>
      <x:c r="F2545" s="0" t="s">
        <x:v>346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60</x:v>
      </x:c>
    </x:row>
    <x:row r="2546" spans="1:12">
      <x:c r="A2546" s="0" t="s">
        <x:v>2</x:v>
      </x:c>
      <x:c r="B2546" s="0" t="s">
        <x:v>4</x:v>
      </x:c>
      <x:c r="C2546" s="0" t="s">
        <x:v>355</x:v>
      </x:c>
      <x:c r="D2546" s="0" t="s">
        <x:v>356</x:v>
      </x:c>
      <x:c r="E2546" s="0" t="s">
        <x:v>345</x:v>
      </x:c>
      <x:c r="F2546" s="0" t="s">
        <x:v>346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355</x:v>
      </x:c>
      <x:c r="D2547" s="0" t="s">
        <x:v>356</x:v>
      </x:c>
      <x:c r="E2547" s="0" t="s">
        <x:v>345</x:v>
      </x:c>
      <x:c r="F2547" s="0" t="s">
        <x:v>346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59</x:v>
      </x:c>
    </x:row>
    <x:row r="2548" spans="1:12">
      <x:c r="A2548" s="0" t="s">
        <x:v>2</x:v>
      </x:c>
      <x:c r="B2548" s="0" t="s">
        <x:v>4</x:v>
      </x:c>
      <x:c r="C2548" s="0" t="s">
        <x:v>355</x:v>
      </x:c>
      <x:c r="D2548" s="0" t="s">
        <x:v>356</x:v>
      </x:c>
      <x:c r="E2548" s="0" t="s">
        <x:v>345</x:v>
      </x:c>
      <x:c r="F2548" s="0" t="s">
        <x:v>346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355</x:v>
      </x:c>
      <x:c r="D2549" s="0" t="s">
        <x:v>356</x:v>
      </x:c>
      <x:c r="E2549" s="0" t="s">
        <x:v>345</x:v>
      </x:c>
      <x:c r="F2549" s="0" t="s">
        <x:v>346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80</x:v>
      </x:c>
    </x:row>
    <x:row r="2550" spans="1:12">
      <x:c r="A2550" s="0" t="s">
        <x:v>2</x:v>
      </x:c>
      <x:c r="B2550" s="0" t="s">
        <x:v>4</x:v>
      </x:c>
      <x:c r="C2550" s="0" t="s">
        <x:v>355</x:v>
      </x:c>
      <x:c r="D2550" s="0" t="s">
        <x:v>356</x:v>
      </x:c>
      <x:c r="E2550" s="0" t="s">
        <x:v>345</x:v>
      </x:c>
      <x:c r="F2550" s="0" t="s">
        <x:v>346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355</x:v>
      </x:c>
      <x:c r="D2551" s="0" t="s">
        <x:v>356</x:v>
      </x:c>
      <x:c r="E2551" s="0" t="s">
        <x:v>345</x:v>
      </x:c>
      <x:c r="F2551" s="0" t="s">
        <x:v>346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62</x:v>
      </x:c>
    </x:row>
    <x:row r="2552" spans="1:12">
      <x:c r="A2552" s="0" t="s">
        <x:v>2</x:v>
      </x:c>
      <x:c r="B2552" s="0" t="s">
        <x:v>4</x:v>
      </x:c>
      <x:c r="C2552" s="0" t="s">
        <x:v>355</x:v>
      </x:c>
      <x:c r="D2552" s="0" t="s">
        <x:v>356</x:v>
      </x:c>
      <x:c r="E2552" s="0" t="s">
        <x:v>345</x:v>
      </x:c>
      <x:c r="F2552" s="0" t="s">
        <x:v>346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93</x:v>
      </x:c>
    </x:row>
    <x:row r="2553" spans="1:12">
      <x:c r="A2553" s="0" t="s">
        <x:v>2</x:v>
      </x:c>
      <x:c r="B2553" s="0" t="s">
        <x:v>4</x:v>
      </x:c>
      <x:c r="C2553" s="0" t="s">
        <x:v>355</x:v>
      </x:c>
      <x:c r="D2553" s="0" t="s">
        <x:v>356</x:v>
      </x:c>
      <x:c r="E2553" s="0" t="s">
        <x:v>345</x:v>
      </x:c>
      <x:c r="F2553" s="0" t="s">
        <x:v>346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47</x:v>
      </x:c>
    </x:row>
    <x:row r="2554" spans="1:12">
      <x:c r="A2554" s="0" t="s">
        <x:v>2</x:v>
      </x:c>
      <x:c r="B2554" s="0" t="s">
        <x:v>4</x:v>
      </x:c>
      <x:c r="C2554" s="0" t="s">
        <x:v>355</x:v>
      </x:c>
      <x:c r="D2554" s="0" t="s">
        <x:v>356</x:v>
      </x:c>
      <x:c r="E2554" s="0" t="s">
        <x:v>345</x:v>
      </x:c>
      <x:c r="F2554" s="0" t="s">
        <x:v>346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57</x:v>
      </x:c>
    </x:row>
    <x:row r="2555" spans="1:12">
      <x:c r="A2555" s="0" t="s">
        <x:v>2</x:v>
      </x:c>
      <x:c r="B2555" s="0" t="s">
        <x:v>4</x:v>
      </x:c>
      <x:c r="C2555" s="0" t="s">
        <x:v>355</x:v>
      </x:c>
      <x:c r="D2555" s="0" t="s">
        <x:v>356</x:v>
      </x:c>
      <x:c r="E2555" s="0" t="s">
        <x:v>345</x:v>
      </x:c>
      <x:c r="F2555" s="0" t="s">
        <x:v>346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46</x:v>
      </x:c>
    </x:row>
    <x:row r="2556" spans="1:12">
      <x:c r="A2556" s="0" t="s">
        <x:v>2</x:v>
      </x:c>
      <x:c r="B2556" s="0" t="s">
        <x:v>4</x:v>
      </x:c>
      <x:c r="C2556" s="0" t="s">
        <x:v>355</x:v>
      </x:c>
      <x:c r="D2556" s="0" t="s">
        <x:v>356</x:v>
      </x:c>
      <x:c r="E2556" s="0" t="s">
        <x:v>345</x:v>
      </x:c>
      <x:c r="F2556" s="0" t="s">
        <x:v>346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53</x:v>
      </x:c>
    </x:row>
    <x:row r="2557" spans="1:12">
      <x:c r="A2557" s="0" t="s">
        <x:v>2</x:v>
      </x:c>
      <x:c r="B2557" s="0" t="s">
        <x:v>4</x:v>
      </x:c>
      <x:c r="C2557" s="0" t="s">
        <x:v>355</x:v>
      </x:c>
      <x:c r="D2557" s="0" t="s">
        <x:v>356</x:v>
      </x:c>
      <x:c r="E2557" s="0" t="s">
        <x:v>345</x:v>
      </x:c>
      <x:c r="F2557" s="0" t="s">
        <x:v>346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71</x:v>
      </x:c>
    </x:row>
    <x:row r="2558" spans="1:12">
      <x:c r="A2558" s="0" t="s">
        <x:v>2</x:v>
      </x:c>
      <x:c r="B2558" s="0" t="s">
        <x:v>4</x:v>
      </x:c>
      <x:c r="C2558" s="0" t="s">
        <x:v>355</x:v>
      </x:c>
      <x:c r="D2558" s="0" t="s">
        <x:v>356</x:v>
      </x:c>
      <x:c r="E2558" s="0" t="s">
        <x:v>345</x:v>
      </x:c>
      <x:c r="F2558" s="0" t="s">
        <x:v>346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45</x:v>
      </x:c>
    </x:row>
    <x:row r="2559" spans="1:12">
      <x:c r="A2559" s="0" t="s">
        <x:v>2</x:v>
      </x:c>
      <x:c r="B2559" s="0" t="s">
        <x:v>4</x:v>
      </x:c>
      <x:c r="C2559" s="0" t="s">
        <x:v>355</x:v>
      </x:c>
      <x:c r="D2559" s="0" t="s">
        <x:v>356</x:v>
      </x:c>
      <x:c r="E2559" s="0" t="s">
        <x:v>345</x:v>
      </x:c>
      <x:c r="F2559" s="0" t="s">
        <x:v>346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69</x:v>
      </x:c>
    </x:row>
    <x:row r="2560" spans="1:12">
      <x:c r="A2560" s="0" t="s">
        <x:v>2</x:v>
      </x:c>
      <x:c r="B2560" s="0" t="s">
        <x:v>4</x:v>
      </x:c>
      <x:c r="C2560" s="0" t="s">
        <x:v>355</x:v>
      </x:c>
      <x:c r="D2560" s="0" t="s">
        <x:v>356</x:v>
      </x:c>
      <x:c r="E2560" s="0" t="s">
        <x:v>345</x:v>
      </x:c>
      <x:c r="F2560" s="0" t="s">
        <x:v>346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83</x:v>
      </x:c>
    </x:row>
    <x:row r="2561" spans="1:12">
      <x:c r="A2561" s="0" t="s">
        <x:v>2</x:v>
      </x:c>
      <x:c r="B2561" s="0" t="s">
        <x:v>4</x:v>
      </x:c>
      <x:c r="C2561" s="0" t="s">
        <x:v>355</x:v>
      </x:c>
      <x:c r="D2561" s="0" t="s">
        <x:v>356</x:v>
      </x:c>
      <x:c r="E2561" s="0" t="s">
        <x:v>345</x:v>
      </x:c>
      <x:c r="F2561" s="0" t="s">
        <x:v>346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67</x:v>
      </x:c>
    </x:row>
    <x:row r="2562" spans="1:12">
      <x:c r="A2562" s="0" t="s">
        <x:v>2</x:v>
      </x:c>
      <x:c r="B2562" s="0" t="s">
        <x:v>4</x:v>
      </x:c>
      <x:c r="C2562" s="0" t="s">
        <x:v>355</x:v>
      </x:c>
      <x:c r="D2562" s="0" t="s">
        <x:v>356</x:v>
      </x:c>
      <x:c r="E2562" s="0" t="s">
        <x:v>345</x:v>
      </x:c>
      <x:c r="F2562" s="0" t="s">
        <x:v>346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355</x:v>
      </x:c>
      <x:c r="D2563" s="0" t="s">
        <x:v>356</x:v>
      </x:c>
      <x:c r="E2563" s="0" t="s">
        <x:v>345</x:v>
      </x:c>
      <x:c r="F2563" s="0" t="s">
        <x:v>346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355</x:v>
      </x:c>
      <x:c r="D2564" s="0" t="s">
        <x:v>356</x:v>
      </x:c>
      <x:c r="E2564" s="0" t="s">
        <x:v>345</x:v>
      </x:c>
      <x:c r="F2564" s="0" t="s">
        <x:v>346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56</x:v>
      </x:c>
    </x:row>
    <x:row r="2565" spans="1:12">
      <x:c r="A2565" s="0" t="s">
        <x:v>2</x:v>
      </x:c>
      <x:c r="B2565" s="0" t="s">
        <x:v>4</x:v>
      </x:c>
      <x:c r="C2565" s="0" t="s">
        <x:v>355</x:v>
      </x:c>
      <x:c r="D2565" s="0" t="s">
        <x:v>356</x:v>
      </x:c>
      <x:c r="E2565" s="0" t="s">
        <x:v>345</x:v>
      </x:c>
      <x:c r="F2565" s="0" t="s">
        <x:v>346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77</x:v>
      </x:c>
    </x:row>
    <x:row r="2566" spans="1:12">
      <x:c r="A2566" s="0" t="s">
        <x:v>2</x:v>
      </x:c>
      <x:c r="B2566" s="0" t="s">
        <x:v>4</x:v>
      </x:c>
      <x:c r="C2566" s="0" t="s">
        <x:v>355</x:v>
      </x:c>
      <x:c r="D2566" s="0" t="s">
        <x:v>356</x:v>
      </x:c>
      <x:c r="E2566" s="0" t="s">
        <x:v>345</x:v>
      </x:c>
      <x:c r="F2566" s="0" t="s">
        <x:v>346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73</x:v>
      </x:c>
    </x:row>
    <x:row r="2567" spans="1:12">
      <x:c r="A2567" s="0" t="s">
        <x:v>2</x:v>
      </x:c>
      <x:c r="B2567" s="0" t="s">
        <x:v>4</x:v>
      </x:c>
      <x:c r="C2567" s="0" t="s">
        <x:v>355</x:v>
      </x:c>
      <x:c r="D2567" s="0" t="s">
        <x:v>356</x:v>
      </x:c>
      <x:c r="E2567" s="0" t="s">
        <x:v>345</x:v>
      </x:c>
      <x:c r="F2567" s="0" t="s">
        <x:v>346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33</x:v>
      </x:c>
    </x:row>
    <x:row r="2568" spans="1:12">
      <x:c r="A2568" s="0" t="s">
        <x:v>2</x:v>
      </x:c>
      <x:c r="B2568" s="0" t="s">
        <x:v>4</x:v>
      </x:c>
      <x:c r="C2568" s="0" t="s">
        <x:v>355</x:v>
      </x:c>
      <x:c r="D2568" s="0" t="s">
        <x:v>356</x:v>
      </x:c>
      <x:c r="E2568" s="0" t="s">
        <x:v>345</x:v>
      </x:c>
      <x:c r="F2568" s="0" t="s">
        <x:v>346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355</x:v>
      </x:c>
      <x:c r="D2569" s="0" t="s">
        <x:v>356</x:v>
      </x:c>
      <x:c r="E2569" s="0" t="s">
        <x:v>345</x:v>
      </x:c>
      <x:c r="F2569" s="0" t="s">
        <x:v>346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61</x:v>
      </x:c>
    </x:row>
    <x:row r="2570" spans="1:12">
      <x:c r="A2570" s="0" t="s">
        <x:v>2</x:v>
      </x:c>
      <x:c r="B2570" s="0" t="s">
        <x:v>4</x:v>
      </x:c>
      <x:c r="C2570" s="0" t="s">
        <x:v>355</x:v>
      </x:c>
      <x:c r="D2570" s="0" t="s">
        <x:v>356</x:v>
      </x:c>
      <x:c r="E2570" s="0" t="s">
        <x:v>345</x:v>
      </x:c>
      <x:c r="F2570" s="0" t="s">
        <x:v>346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53</x:v>
      </x:c>
    </x:row>
    <x:row r="2571" spans="1:12">
      <x:c r="A2571" s="0" t="s">
        <x:v>2</x:v>
      </x:c>
      <x:c r="B2571" s="0" t="s">
        <x:v>4</x:v>
      </x:c>
      <x:c r="C2571" s="0" t="s">
        <x:v>355</x:v>
      </x:c>
      <x:c r="D2571" s="0" t="s">
        <x:v>356</x:v>
      </x:c>
      <x:c r="E2571" s="0" t="s">
        <x:v>345</x:v>
      </x:c>
      <x:c r="F2571" s="0" t="s">
        <x:v>346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355</x:v>
      </x:c>
      <x:c r="D2572" s="0" t="s">
        <x:v>356</x:v>
      </x:c>
      <x:c r="E2572" s="0" t="s">
        <x:v>345</x:v>
      </x:c>
      <x:c r="F2572" s="0" t="s">
        <x:v>346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355</x:v>
      </x:c>
      <x:c r="D2573" s="0" t="s">
        <x:v>356</x:v>
      </x:c>
      <x:c r="E2573" s="0" t="s">
        <x:v>345</x:v>
      </x:c>
      <x:c r="F2573" s="0" t="s">
        <x:v>346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43</x:v>
      </x:c>
    </x:row>
    <x:row r="2574" spans="1:12">
      <x:c r="A2574" s="0" t="s">
        <x:v>2</x:v>
      </x:c>
      <x:c r="B2574" s="0" t="s">
        <x:v>4</x:v>
      </x:c>
      <x:c r="C2574" s="0" t="s">
        <x:v>355</x:v>
      </x:c>
      <x:c r="D2574" s="0" t="s">
        <x:v>356</x:v>
      </x:c>
      <x:c r="E2574" s="0" t="s">
        <x:v>345</x:v>
      </x:c>
      <x:c r="F2574" s="0" t="s">
        <x:v>346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355</x:v>
      </x:c>
      <x:c r="D2575" s="0" t="s">
        <x:v>356</x:v>
      </x:c>
      <x:c r="E2575" s="0" t="s">
        <x:v>345</x:v>
      </x:c>
      <x:c r="F2575" s="0" t="s">
        <x:v>346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39</x:v>
      </x:c>
    </x:row>
    <x:row r="2576" spans="1:12">
      <x:c r="A2576" s="0" t="s">
        <x:v>2</x:v>
      </x:c>
      <x:c r="B2576" s="0" t="s">
        <x:v>4</x:v>
      </x:c>
      <x:c r="C2576" s="0" t="s">
        <x:v>355</x:v>
      </x:c>
      <x:c r="D2576" s="0" t="s">
        <x:v>356</x:v>
      </x:c>
      <x:c r="E2576" s="0" t="s">
        <x:v>345</x:v>
      </x:c>
      <x:c r="F2576" s="0" t="s">
        <x:v>346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355</x:v>
      </x:c>
      <x:c r="D2577" s="0" t="s">
        <x:v>356</x:v>
      </x:c>
      <x:c r="E2577" s="0" t="s">
        <x:v>345</x:v>
      </x:c>
      <x:c r="F2577" s="0" t="s">
        <x:v>346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31</x:v>
      </x:c>
    </x:row>
    <x:row r="2578" spans="1:12">
      <x:c r="A2578" s="0" t="s">
        <x:v>2</x:v>
      </x:c>
      <x:c r="B2578" s="0" t="s">
        <x:v>4</x:v>
      </x:c>
      <x:c r="C2578" s="0" t="s">
        <x:v>355</x:v>
      </x:c>
      <x:c r="D2578" s="0" t="s">
        <x:v>356</x:v>
      </x:c>
      <x:c r="E2578" s="0" t="s">
        <x:v>345</x:v>
      </x:c>
      <x:c r="F2578" s="0" t="s">
        <x:v>346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42</x:v>
      </x:c>
    </x:row>
    <x:row r="2579" spans="1:12">
      <x:c r="A2579" s="0" t="s">
        <x:v>2</x:v>
      </x:c>
      <x:c r="B2579" s="0" t="s">
        <x:v>4</x:v>
      </x:c>
      <x:c r="C2579" s="0" t="s">
        <x:v>355</x:v>
      </x:c>
      <x:c r="D2579" s="0" t="s">
        <x:v>356</x:v>
      </x:c>
      <x:c r="E2579" s="0" t="s">
        <x:v>345</x:v>
      </x:c>
      <x:c r="F2579" s="0" t="s">
        <x:v>346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45</x:v>
      </x:c>
    </x:row>
    <x:row r="2580" spans="1:12">
      <x:c r="A2580" s="0" t="s">
        <x:v>2</x:v>
      </x:c>
      <x:c r="B2580" s="0" t="s">
        <x:v>4</x:v>
      </x:c>
      <x:c r="C2580" s="0" t="s">
        <x:v>355</x:v>
      </x:c>
      <x:c r="D2580" s="0" t="s">
        <x:v>356</x:v>
      </x:c>
      <x:c r="E2580" s="0" t="s">
        <x:v>345</x:v>
      </x:c>
      <x:c r="F2580" s="0" t="s">
        <x:v>346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43</x:v>
      </x:c>
    </x:row>
    <x:row r="2581" spans="1:12">
      <x:c r="A2581" s="0" t="s">
        <x:v>2</x:v>
      </x:c>
      <x:c r="B2581" s="0" t="s">
        <x:v>4</x:v>
      </x:c>
      <x:c r="C2581" s="0" t="s">
        <x:v>355</x:v>
      </x:c>
      <x:c r="D2581" s="0" t="s">
        <x:v>356</x:v>
      </x:c>
      <x:c r="E2581" s="0" t="s">
        <x:v>345</x:v>
      </x:c>
      <x:c r="F2581" s="0" t="s">
        <x:v>346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355</x:v>
      </x:c>
      <x:c r="D2582" s="0" t="s">
        <x:v>356</x:v>
      </x:c>
      <x:c r="E2582" s="0" t="s">
        <x:v>345</x:v>
      </x:c>
      <x:c r="F2582" s="0" t="s">
        <x:v>346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35</x:v>
      </x:c>
    </x:row>
    <x:row r="2583" spans="1:12">
      <x:c r="A2583" s="0" t="s">
        <x:v>2</x:v>
      </x:c>
      <x:c r="B2583" s="0" t="s">
        <x:v>4</x:v>
      </x:c>
      <x:c r="C2583" s="0" t="s">
        <x:v>355</x:v>
      </x:c>
      <x:c r="D2583" s="0" t="s">
        <x:v>356</x:v>
      </x:c>
      <x:c r="E2583" s="0" t="s">
        <x:v>345</x:v>
      </x:c>
      <x:c r="F2583" s="0" t="s">
        <x:v>346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23</x:v>
      </x:c>
    </x:row>
    <x:row r="2584" spans="1:12">
      <x:c r="A2584" s="0" t="s">
        <x:v>2</x:v>
      </x:c>
      <x:c r="B2584" s="0" t="s">
        <x:v>4</x:v>
      </x:c>
      <x:c r="C2584" s="0" t="s">
        <x:v>355</x:v>
      </x:c>
      <x:c r="D2584" s="0" t="s">
        <x:v>356</x:v>
      </x:c>
      <x:c r="E2584" s="0" t="s">
        <x:v>345</x:v>
      </x:c>
      <x:c r="F2584" s="0" t="s">
        <x:v>346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42</x:v>
      </x:c>
    </x:row>
    <x:row r="2585" spans="1:12">
      <x:c r="A2585" s="0" t="s">
        <x:v>2</x:v>
      </x:c>
      <x:c r="B2585" s="0" t="s">
        <x:v>4</x:v>
      </x:c>
      <x:c r="C2585" s="0" t="s">
        <x:v>355</x:v>
      </x:c>
      <x:c r="D2585" s="0" t="s">
        <x:v>356</x:v>
      </x:c>
      <x:c r="E2585" s="0" t="s">
        <x:v>345</x:v>
      </x:c>
      <x:c r="F2585" s="0" t="s">
        <x:v>346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32</x:v>
      </x:c>
    </x:row>
    <x:row r="2586" spans="1:12">
      <x:c r="A2586" s="0" t="s">
        <x:v>2</x:v>
      </x:c>
      <x:c r="B2586" s="0" t="s">
        <x:v>4</x:v>
      </x:c>
      <x:c r="C2586" s="0" t="s">
        <x:v>355</x:v>
      </x:c>
      <x:c r="D2586" s="0" t="s">
        <x:v>356</x:v>
      </x:c>
      <x:c r="E2586" s="0" t="s">
        <x:v>345</x:v>
      </x:c>
      <x:c r="F2586" s="0" t="s">
        <x:v>346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355</x:v>
      </x:c>
      <x:c r="D2587" s="0" t="s">
        <x:v>356</x:v>
      </x:c>
      <x:c r="E2587" s="0" t="s">
        <x:v>345</x:v>
      </x:c>
      <x:c r="F2587" s="0" t="s">
        <x:v>346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39</x:v>
      </x:c>
    </x:row>
    <x:row r="2588" spans="1:12">
      <x:c r="A2588" s="0" t="s">
        <x:v>2</x:v>
      </x:c>
      <x:c r="B2588" s="0" t="s">
        <x:v>4</x:v>
      </x:c>
      <x:c r="C2588" s="0" t="s">
        <x:v>355</x:v>
      </x:c>
      <x:c r="D2588" s="0" t="s">
        <x:v>356</x:v>
      </x:c>
      <x:c r="E2588" s="0" t="s">
        <x:v>345</x:v>
      </x:c>
      <x:c r="F2588" s="0" t="s">
        <x:v>346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60012</x:v>
      </x:c>
    </x:row>
    <x:row r="2589" spans="1:12">
      <x:c r="A2589" s="0" t="s">
        <x:v>2</x:v>
      </x:c>
      <x:c r="B2589" s="0" t="s">
        <x:v>4</x:v>
      </x:c>
      <x:c r="C2589" s="0" t="s">
        <x:v>355</x:v>
      </x:c>
      <x:c r="D2589" s="0" t="s">
        <x:v>356</x:v>
      </x:c>
      <x:c r="E2589" s="0" t="s">
        <x:v>345</x:v>
      </x:c>
      <x:c r="F2589" s="0" t="s">
        <x:v>346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1834</x:v>
      </x:c>
    </x:row>
    <x:row r="2590" spans="1:12">
      <x:c r="A2590" s="0" t="s">
        <x:v>2</x:v>
      </x:c>
      <x:c r="B2590" s="0" t="s">
        <x:v>4</x:v>
      </x:c>
      <x:c r="C2590" s="0" t="s">
        <x:v>355</x:v>
      </x:c>
      <x:c r="D2590" s="0" t="s">
        <x:v>356</x:v>
      </x:c>
      <x:c r="E2590" s="0" t="s">
        <x:v>345</x:v>
      </x:c>
      <x:c r="F2590" s="0" t="s">
        <x:v>346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2182</x:v>
      </x:c>
    </x:row>
    <x:row r="2591" spans="1:12">
      <x:c r="A2591" s="0" t="s">
        <x:v>2</x:v>
      </x:c>
      <x:c r="B2591" s="0" t="s">
        <x:v>4</x:v>
      </x:c>
      <x:c r="C2591" s="0" t="s">
        <x:v>355</x:v>
      </x:c>
      <x:c r="D2591" s="0" t="s">
        <x:v>356</x:v>
      </x:c>
      <x:c r="E2591" s="0" t="s">
        <x:v>345</x:v>
      </x:c>
      <x:c r="F2591" s="0" t="s">
        <x:v>346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2128</x:v>
      </x:c>
    </x:row>
    <x:row r="2592" spans="1:12">
      <x:c r="A2592" s="0" t="s">
        <x:v>2</x:v>
      </x:c>
      <x:c r="B2592" s="0" t="s">
        <x:v>4</x:v>
      </x:c>
      <x:c r="C2592" s="0" t="s">
        <x:v>355</x:v>
      </x:c>
      <x:c r="D2592" s="0" t="s">
        <x:v>356</x:v>
      </x:c>
      <x:c r="E2592" s="0" t="s">
        <x:v>345</x:v>
      </x:c>
      <x:c r="F2592" s="0" t="s">
        <x:v>346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20573</x:v>
      </x:c>
    </x:row>
    <x:row r="2593" spans="1:12">
      <x:c r="A2593" s="0" t="s">
        <x:v>2</x:v>
      </x:c>
      <x:c r="B2593" s="0" t="s">
        <x:v>4</x:v>
      </x:c>
      <x:c r="C2593" s="0" t="s">
        <x:v>355</x:v>
      </x:c>
      <x:c r="D2593" s="0" t="s">
        <x:v>356</x:v>
      </x:c>
      <x:c r="E2593" s="0" t="s">
        <x:v>345</x:v>
      </x:c>
      <x:c r="F2593" s="0" t="s">
        <x:v>346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26717</x:v>
      </x:c>
    </x:row>
    <x:row r="2594" spans="1:12">
      <x:c r="A2594" s="0" t="s">
        <x:v>2</x:v>
      </x:c>
      <x:c r="B2594" s="0" t="s">
        <x:v>4</x:v>
      </x:c>
      <x:c r="C2594" s="0" t="s">
        <x:v>357</x:v>
      </x:c>
      <x:c r="D2594" s="0" t="s">
        <x:v>358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225855</x:v>
      </x:c>
    </x:row>
    <x:row r="2595" spans="1:12">
      <x:c r="A2595" s="0" t="s">
        <x:v>2</x:v>
      </x:c>
      <x:c r="B2595" s="0" t="s">
        <x:v>4</x:v>
      </x:c>
      <x:c r="C2595" s="0" t="s">
        <x:v>357</x:v>
      </x:c>
      <x:c r="D2595" s="0" t="s">
        <x:v>358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75544</x:v>
      </x:c>
    </x:row>
    <x:row r="2596" spans="1:12">
      <x:c r="A2596" s="0" t="s">
        <x:v>2</x:v>
      </x:c>
      <x:c r="B2596" s="0" t="s">
        <x:v>4</x:v>
      </x:c>
      <x:c r="C2596" s="0" t="s">
        <x:v>357</x:v>
      </x:c>
      <x:c r="D2596" s="0" t="s">
        <x:v>358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27102</x:v>
      </x:c>
    </x:row>
    <x:row r="2597" spans="1:12">
      <x:c r="A2597" s="0" t="s">
        <x:v>2</x:v>
      </x:c>
      <x:c r="B2597" s="0" t="s">
        <x:v>4</x:v>
      </x:c>
      <x:c r="C2597" s="0" t="s">
        <x:v>357</x:v>
      </x:c>
      <x:c r="D2597" s="0" t="s">
        <x:v>358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13353</x:v>
      </x:c>
    </x:row>
    <x:row r="2598" spans="1:12">
      <x:c r="A2598" s="0" t="s">
        <x:v>2</x:v>
      </x:c>
      <x:c r="B2598" s="0" t="s">
        <x:v>4</x:v>
      </x:c>
      <x:c r="C2598" s="0" t="s">
        <x:v>357</x:v>
      </x:c>
      <x:c r="D2598" s="0" t="s">
        <x:v>358</x:v>
      </x:c>
      <x:c r="E2598" s="0" t="s">
        <x:v>52</x:v>
      </x:c>
      <x:c r="F2598" s="0" t="s">
        <x:v>53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5588</x:v>
      </x:c>
    </x:row>
    <x:row r="2599" spans="1:12">
      <x:c r="A2599" s="0" t="s">
        <x:v>2</x:v>
      </x:c>
      <x:c r="B2599" s="0" t="s">
        <x:v>4</x:v>
      </x:c>
      <x:c r="C2599" s="0" t="s">
        <x:v>357</x:v>
      </x:c>
      <x:c r="D2599" s="0" t="s">
        <x:v>358</x:v>
      </x:c>
      <x:c r="E2599" s="0" t="s">
        <x:v>52</x:v>
      </x:c>
      <x:c r="F2599" s="0" t="s">
        <x:v>53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5606</x:v>
      </x:c>
    </x:row>
    <x:row r="2600" spans="1:12">
      <x:c r="A2600" s="0" t="s">
        <x:v>2</x:v>
      </x:c>
      <x:c r="B2600" s="0" t="s">
        <x:v>4</x:v>
      </x:c>
      <x:c r="C2600" s="0" t="s">
        <x:v>357</x:v>
      </x:c>
      <x:c r="D2600" s="0" t="s">
        <x:v>358</x:v>
      </x:c>
      <x:c r="E2600" s="0" t="s">
        <x:v>52</x:v>
      </x:c>
      <x:c r="F2600" s="0" t="s">
        <x:v>53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2555</x:v>
      </x:c>
    </x:row>
    <x:row r="2601" spans="1:12">
      <x:c r="A2601" s="0" t="s">
        <x:v>2</x:v>
      </x:c>
      <x:c r="B2601" s="0" t="s">
        <x:v>4</x:v>
      </x:c>
      <x:c r="C2601" s="0" t="s">
        <x:v>357</x:v>
      </x:c>
      <x:c r="D2601" s="0" t="s">
        <x:v>358</x:v>
      </x:c>
      <x:c r="E2601" s="0" t="s">
        <x:v>52</x:v>
      </x:c>
      <x:c r="F2601" s="0" t="s">
        <x:v>53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27149</x:v>
      </x:c>
    </x:row>
    <x:row r="2602" spans="1:12">
      <x:c r="A2602" s="0" t="s">
        <x:v>2</x:v>
      </x:c>
      <x:c r="B2602" s="0" t="s">
        <x:v>4</x:v>
      </x:c>
      <x:c r="C2602" s="0" t="s">
        <x:v>357</x:v>
      </x:c>
      <x:c r="D2602" s="0" t="s">
        <x:v>358</x:v>
      </x:c>
      <x:c r="E2602" s="0" t="s">
        <x:v>52</x:v>
      </x:c>
      <x:c r="F2602" s="0" t="s">
        <x:v>53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1606</x:v>
      </x:c>
    </x:row>
    <x:row r="2603" spans="1:12">
      <x:c r="A2603" s="0" t="s">
        <x:v>2</x:v>
      </x:c>
      <x:c r="B2603" s="0" t="s">
        <x:v>4</x:v>
      </x:c>
      <x:c r="C2603" s="0" t="s">
        <x:v>357</x:v>
      </x:c>
      <x:c r="D2603" s="0" t="s">
        <x:v>358</x:v>
      </x:c>
      <x:c r="E2603" s="0" t="s">
        <x:v>52</x:v>
      </x:c>
      <x:c r="F2603" s="0" t="s">
        <x:v>53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2003</x:v>
      </x:c>
    </x:row>
    <x:row r="2604" spans="1:12">
      <x:c r="A2604" s="0" t="s">
        <x:v>2</x:v>
      </x:c>
      <x:c r="B2604" s="0" t="s">
        <x:v>4</x:v>
      </x:c>
      <x:c r="C2604" s="0" t="s">
        <x:v>357</x:v>
      </x:c>
      <x:c r="D2604" s="0" t="s">
        <x:v>358</x:v>
      </x:c>
      <x:c r="E2604" s="0" t="s">
        <x:v>52</x:v>
      </x:c>
      <x:c r="F2604" s="0" t="s">
        <x:v>53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1549</x:v>
      </x:c>
    </x:row>
    <x:row r="2605" spans="1:12">
      <x:c r="A2605" s="0" t="s">
        <x:v>2</x:v>
      </x:c>
      <x:c r="B2605" s="0" t="s">
        <x:v>4</x:v>
      </x:c>
      <x:c r="C2605" s="0" t="s">
        <x:v>357</x:v>
      </x:c>
      <x:c r="D2605" s="0" t="s">
        <x:v>358</x:v>
      </x:c>
      <x:c r="E2605" s="0" t="s">
        <x:v>52</x:v>
      </x:c>
      <x:c r="F2605" s="0" t="s">
        <x:v>53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1407</x:v>
      </x:c>
    </x:row>
    <x:row r="2606" spans="1:12">
      <x:c r="A2606" s="0" t="s">
        <x:v>2</x:v>
      </x:c>
      <x:c r="B2606" s="0" t="s">
        <x:v>4</x:v>
      </x:c>
      <x:c r="C2606" s="0" t="s">
        <x:v>357</x:v>
      </x:c>
      <x:c r="D2606" s="0" t="s">
        <x:v>358</x:v>
      </x:c>
      <x:c r="E2606" s="0" t="s">
        <x:v>52</x:v>
      </x:c>
      <x:c r="F2606" s="0" t="s">
        <x:v>53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1346</x:v>
      </x:c>
    </x:row>
    <x:row r="2607" spans="1:12">
      <x:c r="A2607" s="0" t="s">
        <x:v>2</x:v>
      </x:c>
      <x:c r="B2607" s="0" t="s">
        <x:v>4</x:v>
      </x:c>
      <x:c r="C2607" s="0" t="s">
        <x:v>357</x:v>
      </x:c>
      <x:c r="D2607" s="0" t="s">
        <x:v>358</x:v>
      </x:c>
      <x:c r="E2607" s="0" t="s">
        <x:v>52</x:v>
      </x:c>
      <x:c r="F2607" s="0" t="s">
        <x:v>53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1484</x:v>
      </x:c>
    </x:row>
    <x:row r="2608" spans="1:12">
      <x:c r="A2608" s="0" t="s">
        <x:v>2</x:v>
      </x:c>
      <x:c r="B2608" s="0" t="s">
        <x:v>4</x:v>
      </x:c>
      <x:c r="C2608" s="0" t="s">
        <x:v>357</x:v>
      </x:c>
      <x:c r="D2608" s="0" t="s">
        <x:v>358</x:v>
      </x:c>
      <x:c r="E2608" s="0" t="s">
        <x:v>52</x:v>
      </x:c>
      <x:c r="F2608" s="0" t="s">
        <x:v>53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1566</x:v>
      </x:c>
    </x:row>
    <x:row r="2609" spans="1:12">
      <x:c r="A2609" s="0" t="s">
        <x:v>2</x:v>
      </x:c>
      <x:c r="B2609" s="0" t="s">
        <x:v>4</x:v>
      </x:c>
      <x:c r="C2609" s="0" t="s">
        <x:v>357</x:v>
      </x:c>
      <x:c r="D2609" s="0" t="s">
        <x:v>358</x:v>
      </x:c>
      <x:c r="E2609" s="0" t="s">
        <x:v>52</x:v>
      </x:c>
      <x:c r="F2609" s="0" t="s">
        <x:v>53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1365</x:v>
      </x:c>
    </x:row>
    <x:row r="2610" spans="1:12">
      <x:c r="A2610" s="0" t="s">
        <x:v>2</x:v>
      </x:c>
      <x:c r="B2610" s="0" t="s">
        <x:v>4</x:v>
      </x:c>
      <x:c r="C2610" s="0" t="s">
        <x:v>357</x:v>
      </x:c>
      <x:c r="D2610" s="0" t="s">
        <x:v>358</x:v>
      </x:c>
      <x:c r="E2610" s="0" t="s">
        <x:v>52</x:v>
      </x:c>
      <x:c r="F2610" s="0" t="s">
        <x:v>53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1093</x:v>
      </x:c>
    </x:row>
    <x:row r="2611" spans="1:12">
      <x:c r="A2611" s="0" t="s">
        <x:v>2</x:v>
      </x:c>
      <x:c r="B2611" s="0" t="s">
        <x:v>4</x:v>
      </x:c>
      <x:c r="C2611" s="0" t="s">
        <x:v>357</x:v>
      </x:c>
      <x:c r="D2611" s="0" t="s">
        <x:v>358</x:v>
      </x:c>
      <x:c r="E2611" s="0" t="s">
        <x:v>52</x:v>
      </x:c>
      <x:c r="F2611" s="0" t="s">
        <x:v>53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941</x:v>
      </x:c>
    </x:row>
    <x:row r="2612" spans="1:12">
      <x:c r="A2612" s="0" t="s">
        <x:v>2</x:v>
      </x:c>
      <x:c r="B2612" s="0" t="s">
        <x:v>4</x:v>
      </x:c>
      <x:c r="C2612" s="0" t="s">
        <x:v>357</x:v>
      </x:c>
      <x:c r="D2612" s="0" t="s">
        <x:v>358</x:v>
      </x:c>
      <x:c r="E2612" s="0" t="s">
        <x:v>52</x:v>
      </x:c>
      <x:c r="F2612" s="0" t="s">
        <x:v>53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1091</x:v>
      </x:c>
    </x:row>
    <x:row r="2613" spans="1:12">
      <x:c r="A2613" s="0" t="s">
        <x:v>2</x:v>
      </x:c>
      <x:c r="B2613" s="0" t="s">
        <x:v>4</x:v>
      </x:c>
      <x:c r="C2613" s="0" t="s">
        <x:v>357</x:v>
      </x:c>
      <x:c r="D2613" s="0" t="s">
        <x:v>358</x:v>
      </x:c>
      <x:c r="E2613" s="0" t="s">
        <x:v>52</x:v>
      </x:c>
      <x:c r="F2613" s="0" t="s">
        <x:v>53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983</x:v>
      </x:c>
    </x:row>
    <x:row r="2614" spans="1:12">
      <x:c r="A2614" s="0" t="s">
        <x:v>2</x:v>
      </x:c>
      <x:c r="B2614" s="0" t="s">
        <x:v>4</x:v>
      </x:c>
      <x:c r="C2614" s="0" t="s">
        <x:v>357</x:v>
      </x:c>
      <x:c r="D2614" s="0" t="s">
        <x:v>358</x:v>
      </x:c>
      <x:c r="E2614" s="0" t="s">
        <x:v>52</x:v>
      </x:c>
      <x:c r="F2614" s="0" t="s">
        <x:v>53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1350</x:v>
      </x:c>
    </x:row>
    <x:row r="2615" spans="1:12">
      <x:c r="A2615" s="0" t="s">
        <x:v>2</x:v>
      </x:c>
      <x:c r="B2615" s="0" t="s">
        <x:v>4</x:v>
      </x:c>
      <x:c r="C2615" s="0" t="s">
        <x:v>357</x:v>
      </x:c>
      <x:c r="D2615" s="0" t="s">
        <x:v>358</x:v>
      </x:c>
      <x:c r="E2615" s="0" t="s">
        <x:v>52</x:v>
      </x:c>
      <x:c r="F2615" s="0" t="s">
        <x:v>53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1254</x:v>
      </x:c>
    </x:row>
    <x:row r="2616" spans="1:12">
      <x:c r="A2616" s="0" t="s">
        <x:v>2</x:v>
      </x:c>
      <x:c r="B2616" s="0" t="s">
        <x:v>4</x:v>
      </x:c>
      <x:c r="C2616" s="0" t="s">
        <x:v>357</x:v>
      </x:c>
      <x:c r="D2616" s="0" t="s">
        <x:v>358</x:v>
      </x:c>
      <x:c r="E2616" s="0" t="s">
        <x:v>52</x:v>
      </x:c>
      <x:c r="F2616" s="0" t="s">
        <x:v>53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981</x:v>
      </x:c>
    </x:row>
    <x:row r="2617" spans="1:12">
      <x:c r="A2617" s="0" t="s">
        <x:v>2</x:v>
      </x:c>
      <x:c r="B2617" s="0" t="s">
        <x:v>4</x:v>
      </x:c>
      <x:c r="C2617" s="0" t="s">
        <x:v>357</x:v>
      </x:c>
      <x:c r="D2617" s="0" t="s">
        <x:v>358</x:v>
      </x:c>
      <x:c r="E2617" s="0" t="s">
        <x:v>52</x:v>
      </x:c>
      <x:c r="F2617" s="0" t="s">
        <x:v>53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683</x:v>
      </x:c>
    </x:row>
    <x:row r="2618" spans="1:12">
      <x:c r="A2618" s="0" t="s">
        <x:v>2</x:v>
      </x:c>
      <x:c r="B2618" s="0" t="s">
        <x:v>4</x:v>
      </x:c>
      <x:c r="C2618" s="0" t="s">
        <x:v>357</x:v>
      </x:c>
      <x:c r="D2618" s="0" t="s">
        <x:v>358</x:v>
      </x:c>
      <x:c r="E2618" s="0" t="s">
        <x:v>52</x:v>
      </x:c>
      <x:c r="F2618" s="0" t="s">
        <x:v>53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881</x:v>
      </x:c>
    </x:row>
    <x:row r="2619" spans="1:12">
      <x:c r="A2619" s="0" t="s">
        <x:v>2</x:v>
      </x:c>
      <x:c r="B2619" s="0" t="s">
        <x:v>4</x:v>
      </x:c>
      <x:c r="C2619" s="0" t="s">
        <x:v>357</x:v>
      </x:c>
      <x:c r="D2619" s="0" t="s">
        <x:v>358</x:v>
      </x:c>
      <x:c r="E2619" s="0" t="s">
        <x:v>52</x:v>
      </x:c>
      <x:c r="F2619" s="0" t="s">
        <x:v>53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932</x:v>
      </x:c>
    </x:row>
    <x:row r="2620" spans="1:12">
      <x:c r="A2620" s="0" t="s">
        <x:v>2</x:v>
      </x:c>
      <x:c r="B2620" s="0" t="s">
        <x:v>4</x:v>
      </x:c>
      <x:c r="C2620" s="0" t="s">
        <x:v>357</x:v>
      </x:c>
      <x:c r="D2620" s="0" t="s">
        <x:v>358</x:v>
      </x:c>
      <x:c r="E2620" s="0" t="s">
        <x:v>52</x:v>
      </x:c>
      <x:c r="F2620" s="0" t="s">
        <x:v>53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1021</x:v>
      </x:c>
    </x:row>
    <x:row r="2621" spans="1:12">
      <x:c r="A2621" s="0" t="s">
        <x:v>2</x:v>
      </x:c>
      <x:c r="B2621" s="0" t="s">
        <x:v>4</x:v>
      </x:c>
      <x:c r="C2621" s="0" t="s">
        <x:v>357</x:v>
      </x:c>
      <x:c r="D2621" s="0" t="s">
        <x:v>358</x:v>
      </x:c>
      <x:c r="E2621" s="0" t="s">
        <x:v>52</x:v>
      </x:c>
      <x:c r="F2621" s="0" t="s">
        <x:v>53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680</x:v>
      </x:c>
    </x:row>
    <x:row r="2622" spans="1:12">
      <x:c r="A2622" s="0" t="s">
        <x:v>2</x:v>
      </x:c>
      <x:c r="B2622" s="0" t="s">
        <x:v>4</x:v>
      </x:c>
      <x:c r="C2622" s="0" t="s">
        <x:v>357</x:v>
      </x:c>
      <x:c r="D2622" s="0" t="s">
        <x:v>358</x:v>
      </x:c>
      <x:c r="E2622" s="0" t="s">
        <x:v>52</x:v>
      </x:c>
      <x:c r="F2622" s="0" t="s">
        <x:v>53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1231</x:v>
      </x:c>
    </x:row>
    <x:row r="2623" spans="1:12">
      <x:c r="A2623" s="0" t="s">
        <x:v>2</x:v>
      </x:c>
      <x:c r="B2623" s="0" t="s">
        <x:v>4</x:v>
      </x:c>
      <x:c r="C2623" s="0" t="s">
        <x:v>357</x:v>
      </x:c>
      <x:c r="D2623" s="0" t="s">
        <x:v>358</x:v>
      </x:c>
      <x:c r="E2623" s="0" t="s">
        <x:v>52</x:v>
      </x:c>
      <x:c r="F2623" s="0" t="s">
        <x:v>53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971</x:v>
      </x:c>
    </x:row>
    <x:row r="2624" spans="1:12">
      <x:c r="A2624" s="0" t="s">
        <x:v>2</x:v>
      </x:c>
      <x:c r="B2624" s="0" t="s">
        <x:v>4</x:v>
      </x:c>
      <x:c r="C2624" s="0" t="s">
        <x:v>357</x:v>
      </x:c>
      <x:c r="D2624" s="0" t="s">
        <x:v>358</x:v>
      </x:c>
      <x:c r="E2624" s="0" t="s">
        <x:v>52</x:v>
      </x:c>
      <x:c r="F2624" s="0" t="s">
        <x:v>53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731</x:v>
      </x:c>
    </x:row>
    <x:row r="2625" spans="1:12">
      <x:c r="A2625" s="0" t="s">
        <x:v>2</x:v>
      </x:c>
      <x:c r="B2625" s="0" t="s">
        <x:v>4</x:v>
      </x:c>
      <x:c r="C2625" s="0" t="s">
        <x:v>357</x:v>
      </x:c>
      <x:c r="D2625" s="0" t="s">
        <x:v>358</x:v>
      </x:c>
      <x:c r="E2625" s="0" t="s">
        <x:v>52</x:v>
      </x:c>
      <x:c r="F2625" s="0" t="s">
        <x:v>53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12820</x:v>
      </x:c>
    </x:row>
    <x:row r="2626" spans="1:12">
      <x:c r="A2626" s="0" t="s">
        <x:v>2</x:v>
      </x:c>
      <x:c r="B2626" s="0" t="s">
        <x:v>4</x:v>
      </x:c>
      <x:c r="C2626" s="0" t="s">
        <x:v>357</x:v>
      </x:c>
      <x:c r="D2626" s="0" t="s">
        <x:v>358</x:v>
      </x:c>
      <x:c r="E2626" s="0" t="s">
        <x:v>52</x:v>
      </x:c>
      <x:c r="F2626" s="0" t="s">
        <x:v>53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617</x:v>
      </x:c>
    </x:row>
    <x:row r="2627" spans="1:12">
      <x:c r="A2627" s="0" t="s">
        <x:v>2</x:v>
      </x:c>
      <x:c r="B2627" s="0" t="s">
        <x:v>4</x:v>
      </x:c>
      <x:c r="C2627" s="0" t="s">
        <x:v>357</x:v>
      </x:c>
      <x:c r="D2627" s="0" t="s">
        <x:v>358</x:v>
      </x:c>
      <x:c r="E2627" s="0" t="s">
        <x:v>52</x:v>
      </x:c>
      <x:c r="F2627" s="0" t="s">
        <x:v>53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749</x:v>
      </x:c>
    </x:row>
    <x:row r="2628" spans="1:12">
      <x:c r="A2628" s="0" t="s">
        <x:v>2</x:v>
      </x:c>
      <x:c r="B2628" s="0" t="s">
        <x:v>4</x:v>
      </x:c>
      <x:c r="C2628" s="0" t="s">
        <x:v>357</x:v>
      </x:c>
      <x:c r="D2628" s="0" t="s">
        <x:v>358</x:v>
      </x:c>
      <x:c r="E2628" s="0" t="s">
        <x:v>52</x:v>
      </x:c>
      <x:c r="F2628" s="0" t="s">
        <x:v>53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545</x:v>
      </x:c>
    </x:row>
    <x:row r="2629" spans="1:12">
      <x:c r="A2629" s="0" t="s">
        <x:v>2</x:v>
      </x:c>
      <x:c r="B2629" s="0" t="s">
        <x:v>4</x:v>
      </x:c>
      <x:c r="C2629" s="0" t="s">
        <x:v>357</x:v>
      </x:c>
      <x:c r="D2629" s="0" t="s">
        <x:v>358</x:v>
      </x:c>
      <x:c r="E2629" s="0" t="s">
        <x:v>52</x:v>
      </x:c>
      <x:c r="F2629" s="0" t="s">
        <x:v>53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349</x:v>
      </x:c>
    </x:row>
    <x:row r="2630" spans="1:12">
      <x:c r="A2630" s="0" t="s">
        <x:v>2</x:v>
      </x:c>
      <x:c r="B2630" s="0" t="s">
        <x:v>4</x:v>
      </x:c>
      <x:c r="C2630" s="0" t="s">
        <x:v>357</x:v>
      </x:c>
      <x:c r="D2630" s="0" t="s">
        <x:v>358</x:v>
      </x:c>
      <x:c r="E2630" s="0" t="s">
        <x:v>52</x:v>
      </x:c>
      <x:c r="F2630" s="0" t="s">
        <x:v>53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810</x:v>
      </x:c>
    </x:row>
    <x:row r="2631" spans="1:12">
      <x:c r="A2631" s="0" t="s">
        <x:v>2</x:v>
      </x:c>
      <x:c r="B2631" s="0" t="s">
        <x:v>4</x:v>
      </x:c>
      <x:c r="C2631" s="0" t="s">
        <x:v>357</x:v>
      </x:c>
      <x:c r="D2631" s="0" t="s">
        <x:v>358</x:v>
      </x:c>
      <x:c r="E2631" s="0" t="s">
        <x:v>52</x:v>
      </x:c>
      <x:c r="F2631" s="0" t="s">
        <x:v>53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949</x:v>
      </x:c>
    </x:row>
    <x:row r="2632" spans="1:12">
      <x:c r="A2632" s="0" t="s">
        <x:v>2</x:v>
      </x:c>
      <x:c r="B2632" s="0" t="s">
        <x:v>4</x:v>
      </x:c>
      <x:c r="C2632" s="0" t="s">
        <x:v>357</x:v>
      </x:c>
      <x:c r="D2632" s="0" t="s">
        <x:v>358</x:v>
      </x:c>
      <x:c r="E2632" s="0" t="s">
        <x:v>52</x:v>
      </x:c>
      <x:c r="F2632" s="0" t="s">
        <x:v>53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393</x:v>
      </x:c>
    </x:row>
    <x:row r="2633" spans="1:12">
      <x:c r="A2633" s="0" t="s">
        <x:v>2</x:v>
      </x:c>
      <x:c r="B2633" s="0" t="s">
        <x:v>4</x:v>
      </x:c>
      <x:c r="C2633" s="0" t="s">
        <x:v>357</x:v>
      </x:c>
      <x:c r="D2633" s="0" t="s">
        <x:v>358</x:v>
      </x:c>
      <x:c r="E2633" s="0" t="s">
        <x:v>52</x:v>
      </x:c>
      <x:c r="F2633" s="0" t="s">
        <x:v>53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347</x:v>
      </x:c>
    </x:row>
    <x:row r="2634" spans="1:12">
      <x:c r="A2634" s="0" t="s">
        <x:v>2</x:v>
      </x:c>
      <x:c r="B2634" s="0" t="s">
        <x:v>4</x:v>
      </x:c>
      <x:c r="C2634" s="0" t="s">
        <x:v>357</x:v>
      </x:c>
      <x:c r="D2634" s="0" t="s">
        <x:v>358</x:v>
      </x:c>
      <x:c r="E2634" s="0" t="s">
        <x:v>52</x:v>
      </x:c>
      <x:c r="F2634" s="0" t="s">
        <x:v>53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349</x:v>
      </x:c>
    </x:row>
    <x:row r="2635" spans="1:12">
      <x:c r="A2635" s="0" t="s">
        <x:v>2</x:v>
      </x:c>
      <x:c r="B2635" s="0" t="s">
        <x:v>4</x:v>
      </x:c>
      <x:c r="C2635" s="0" t="s">
        <x:v>357</x:v>
      </x:c>
      <x:c r="D2635" s="0" t="s">
        <x:v>358</x:v>
      </x:c>
      <x:c r="E2635" s="0" t="s">
        <x:v>52</x:v>
      </x:c>
      <x:c r="F2635" s="0" t="s">
        <x:v>53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357</x:v>
      </x:c>
      <x:c r="D2636" s="0" t="s">
        <x:v>358</x:v>
      </x:c>
      <x:c r="E2636" s="0" t="s">
        <x:v>52</x:v>
      </x:c>
      <x:c r="F2636" s="0" t="s">
        <x:v>53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407</x:v>
      </x:c>
    </x:row>
    <x:row r="2637" spans="1:12">
      <x:c r="A2637" s="0" t="s">
        <x:v>2</x:v>
      </x:c>
      <x:c r="B2637" s="0" t="s">
        <x:v>4</x:v>
      </x:c>
      <x:c r="C2637" s="0" t="s">
        <x:v>357</x:v>
      </x:c>
      <x:c r="D2637" s="0" t="s">
        <x:v>358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347</x:v>
      </x:c>
    </x:row>
    <x:row r="2638" spans="1:12">
      <x:c r="A2638" s="0" t="s">
        <x:v>2</x:v>
      </x:c>
      <x:c r="B2638" s="0" t="s">
        <x:v>4</x:v>
      </x:c>
      <x:c r="C2638" s="0" t="s">
        <x:v>357</x:v>
      </x:c>
      <x:c r="D2638" s="0" t="s">
        <x:v>358</x:v>
      </x:c>
      <x:c r="E2638" s="0" t="s">
        <x:v>52</x:v>
      </x:c>
      <x:c r="F2638" s="0" t="s">
        <x:v>53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577</x:v>
      </x:c>
    </x:row>
    <x:row r="2639" spans="1:12">
      <x:c r="A2639" s="0" t="s">
        <x:v>2</x:v>
      </x:c>
      <x:c r="B2639" s="0" t="s">
        <x:v>4</x:v>
      </x:c>
      <x:c r="C2639" s="0" t="s">
        <x:v>357</x:v>
      </x:c>
      <x:c r="D2639" s="0" t="s">
        <x:v>358</x:v>
      </x:c>
      <x:c r="E2639" s="0" t="s">
        <x:v>52</x:v>
      </x:c>
      <x:c r="F2639" s="0" t="s">
        <x:v>53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436</x:v>
      </x:c>
    </x:row>
    <x:row r="2640" spans="1:12">
      <x:c r="A2640" s="0" t="s">
        <x:v>2</x:v>
      </x:c>
      <x:c r="B2640" s="0" t="s">
        <x:v>4</x:v>
      </x:c>
      <x:c r="C2640" s="0" t="s">
        <x:v>357</x:v>
      </x:c>
      <x:c r="D2640" s="0" t="s">
        <x:v>358</x:v>
      </x:c>
      <x:c r="E2640" s="0" t="s">
        <x:v>52</x:v>
      </x:c>
      <x:c r="F2640" s="0" t="s">
        <x:v>53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414</x:v>
      </x:c>
    </x:row>
    <x:row r="2641" spans="1:12">
      <x:c r="A2641" s="0" t="s">
        <x:v>2</x:v>
      </x:c>
      <x:c r="B2641" s="0" t="s">
        <x:v>4</x:v>
      </x:c>
      <x:c r="C2641" s="0" t="s">
        <x:v>357</x:v>
      </x:c>
      <x:c r="D2641" s="0" t="s">
        <x:v>358</x:v>
      </x:c>
      <x:c r="E2641" s="0" t="s">
        <x:v>52</x:v>
      </x:c>
      <x:c r="F2641" s="0" t="s">
        <x:v>53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439</x:v>
      </x:c>
    </x:row>
    <x:row r="2642" spans="1:12">
      <x:c r="A2642" s="0" t="s">
        <x:v>2</x:v>
      </x:c>
      <x:c r="B2642" s="0" t="s">
        <x:v>4</x:v>
      </x:c>
      <x:c r="C2642" s="0" t="s">
        <x:v>357</x:v>
      </x:c>
      <x:c r="D2642" s="0" t="s">
        <x:v>358</x:v>
      </x:c>
      <x:c r="E2642" s="0" t="s">
        <x:v>52</x:v>
      </x:c>
      <x:c r="F2642" s="0" t="s">
        <x:v>53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403</x:v>
      </x:c>
    </x:row>
    <x:row r="2643" spans="1:12">
      <x:c r="A2643" s="0" t="s">
        <x:v>2</x:v>
      </x:c>
      <x:c r="B2643" s="0" t="s">
        <x:v>4</x:v>
      </x:c>
      <x:c r="C2643" s="0" t="s">
        <x:v>357</x:v>
      </x:c>
      <x:c r="D2643" s="0" t="s">
        <x:v>358</x:v>
      </x:c>
      <x:c r="E2643" s="0" t="s">
        <x:v>52</x:v>
      </x:c>
      <x:c r="F2643" s="0" t="s">
        <x:v>53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426</x:v>
      </x:c>
    </x:row>
    <x:row r="2644" spans="1:12">
      <x:c r="A2644" s="0" t="s">
        <x:v>2</x:v>
      </x:c>
      <x:c r="B2644" s="0" t="s">
        <x:v>4</x:v>
      </x:c>
      <x:c r="C2644" s="0" t="s">
        <x:v>357</x:v>
      </x:c>
      <x:c r="D2644" s="0" t="s">
        <x:v>358</x:v>
      </x:c>
      <x:c r="E2644" s="0" t="s">
        <x:v>52</x:v>
      </x:c>
      <x:c r="F2644" s="0" t="s">
        <x:v>53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285</x:v>
      </x:c>
    </x:row>
    <x:row r="2645" spans="1:12">
      <x:c r="A2645" s="0" t="s">
        <x:v>2</x:v>
      </x:c>
      <x:c r="B2645" s="0" t="s">
        <x:v>4</x:v>
      </x:c>
      <x:c r="C2645" s="0" t="s">
        <x:v>357</x:v>
      </x:c>
      <x:c r="D2645" s="0" t="s">
        <x:v>358</x:v>
      </x:c>
      <x:c r="E2645" s="0" t="s">
        <x:v>52</x:v>
      </x:c>
      <x:c r="F2645" s="0" t="s">
        <x:v>53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315</x:v>
      </x:c>
    </x:row>
    <x:row r="2646" spans="1:12">
      <x:c r="A2646" s="0" t="s">
        <x:v>2</x:v>
      </x:c>
      <x:c r="B2646" s="0" t="s">
        <x:v>4</x:v>
      </x:c>
      <x:c r="C2646" s="0" t="s">
        <x:v>357</x:v>
      </x:c>
      <x:c r="D2646" s="0" t="s">
        <x:v>358</x:v>
      </x:c>
      <x:c r="E2646" s="0" t="s">
        <x:v>52</x:v>
      </x:c>
      <x:c r="F2646" s="0" t="s">
        <x:v>53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351</x:v>
      </x:c>
    </x:row>
    <x:row r="2647" spans="1:12">
      <x:c r="A2647" s="0" t="s">
        <x:v>2</x:v>
      </x:c>
      <x:c r="B2647" s="0" t="s">
        <x:v>4</x:v>
      </x:c>
      <x:c r="C2647" s="0" t="s">
        <x:v>357</x:v>
      </x:c>
      <x:c r="D2647" s="0" t="s">
        <x:v>358</x:v>
      </x:c>
      <x:c r="E2647" s="0" t="s">
        <x:v>52</x:v>
      </x:c>
      <x:c r="F2647" s="0" t="s">
        <x:v>53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357</x:v>
      </x:c>
      <x:c r="D2648" s="0" t="s">
        <x:v>358</x:v>
      </x:c>
      <x:c r="E2648" s="0" t="s">
        <x:v>52</x:v>
      </x:c>
      <x:c r="F2648" s="0" t="s">
        <x:v>53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414</x:v>
      </x:c>
    </x:row>
    <x:row r="2649" spans="1:12">
      <x:c r="A2649" s="0" t="s">
        <x:v>2</x:v>
      </x:c>
      <x:c r="B2649" s="0" t="s">
        <x:v>4</x:v>
      </x:c>
      <x:c r="C2649" s="0" t="s">
        <x:v>357</x:v>
      </x:c>
      <x:c r="D2649" s="0" t="s">
        <x:v>358</x:v>
      </x:c>
      <x:c r="E2649" s="0" t="s">
        <x:v>52</x:v>
      </x:c>
      <x:c r="F2649" s="0" t="s">
        <x:v>53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510</x:v>
      </x:c>
    </x:row>
    <x:row r="2650" spans="1:12">
      <x:c r="A2650" s="0" t="s">
        <x:v>2</x:v>
      </x:c>
      <x:c r="B2650" s="0" t="s">
        <x:v>4</x:v>
      </x:c>
      <x:c r="C2650" s="0" t="s">
        <x:v>357</x:v>
      </x:c>
      <x:c r="D2650" s="0" t="s">
        <x:v>358</x:v>
      </x:c>
      <x:c r="E2650" s="0" t="s">
        <x:v>52</x:v>
      </x:c>
      <x:c r="F2650" s="0" t="s">
        <x:v>53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386</x:v>
      </x:c>
    </x:row>
    <x:row r="2651" spans="1:12">
      <x:c r="A2651" s="0" t="s">
        <x:v>2</x:v>
      </x:c>
      <x:c r="B2651" s="0" t="s">
        <x:v>4</x:v>
      </x:c>
      <x:c r="C2651" s="0" t="s">
        <x:v>357</x:v>
      </x:c>
      <x:c r="D2651" s="0" t="s">
        <x:v>358</x:v>
      </x:c>
      <x:c r="E2651" s="0" t="s">
        <x:v>52</x:v>
      </x:c>
      <x:c r="F2651" s="0" t="s">
        <x:v>53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416</x:v>
      </x:c>
    </x:row>
    <x:row r="2652" spans="1:12">
      <x:c r="A2652" s="0" t="s">
        <x:v>2</x:v>
      </x:c>
      <x:c r="B2652" s="0" t="s">
        <x:v>4</x:v>
      </x:c>
      <x:c r="C2652" s="0" t="s">
        <x:v>357</x:v>
      </x:c>
      <x:c r="D2652" s="0" t="s">
        <x:v>358</x:v>
      </x:c>
      <x:c r="E2652" s="0" t="s">
        <x:v>52</x:v>
      </x:c>
      <x:c r="F2652" s="0" t="s">
        <x:v>53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266</x:v>
      </x:c>
    </x:row>
    <x:row r="2653" spans="1:12">
      <x:c r="A2653" s="0" t="s">
        <x:v>2</x:v>
      </x:c>
      <x:c r="B2653" s="0" t="s">
        <x:v>4</x:v>
      </x:c>
      <x:c r="C2653" s="0" t="s">
        <x:v>357</x:v>
      </x:c>
      <x:c r="D2653" s="0" t="s">
        <x:v>358</x:v>
      </x:c>
      <x:c r="E2653" s="0" t="s">
        <x:v>52</x:v>
      </x:c>
      <x:c r="F2653" s="0" t="s">
        <x:v>53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292</x:v>
      </x:c>
    </x:row>
    <x:row r="2654" spans="1:12">
      <x:c r="A2654" s="0" t="s">
        <x:v>2</x:v>
      </x:c>
      <x:c r="B2654" s="0" t="s">
        <x:v>4</x:v>
      </x:c>
      <x:c r="C2654" s="0" t="s">
        <x:v>357</x:v>
      </x:c>
      <x:c r="D2654" s="0" t="s">
        <x:v>358</x:v>
      </x:c>
      <x:c r="E2654" s="0" t="s">
        <x:v>52</x:v>
      </x:c>
      <x:c r="F2654" s="0" t="s">
        <x:v>53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173</x:v>
      </x:c>
    </x:row>
    <x:row r="2655" spans="1:12">
      <x:c r="A2655" s="0" t="s">
        <x:v>2</x:v>
      </x:c>
      <x:c r="B2655" s="0" t="s">
        <x:v>4</x:v>
      </x:c>
      <x:c r="C2655" s="0" t="s">
        <x:v>357</x:v>
      </x:c>
      <x:c r="D2655" s="0" t="s">
        <x:v>358</x:v>
      </x:c>
      <x:c r="E2655" s="0" t="s">
        <x:v>52</x:v>
      </x:c>
      <x:c r="F2655" s="0" t="s">
        <x:v>53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5932</x:v>
      </x:c>
    </x:row>
    <x:row r="2656" spans="1:12">
      <x:c r="A2656" s="0" t="s">
        <x:v>2</x:v>
      </x:c>
      <x:c r="B2656" s="0" t="s">
        <x:v>4</x:v>
      </x:c>
      <x:c r="C2656" s="0" t="s">
        <x:v>357</x:v>
      </x:c>
      <x:c r="D2656" s="0" t="s">
        <x:v>358</x:v>
      </x:c>
      <x:c r="E2656" s="0" t="s">
        <x:v>52</x:v>
      </x:c>
      <x:c r="F2656" s="0" t="s">
        <x:v>53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331</x:v>
      </x:c>
    </x:row>
    <x:row r="2657" spans="1:12">
      <x:c r="A2657" s="0" t="s">
        <x:v>2</x:v>
      </x:c>
      <x:c r="B2657" s="0" t="s">
        <x:v>4</x:v>
      </x:c>
      <x:c r="C2657" s="0" t="s">
        <x:v>357</x:v>
      </x:c>
      <x:c r="D2657" s="0" t="s">
        <x:v>358</x:v>
      </x:c>
      <x:c r="E2657" s="0" t="s">
        <x:v>52</x:v>
      </x:c>
      <x:c r="F2657" s="0" t="s">
        <x:v>53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204</x:v>
      </x:c>
    </x:row>
    <x:row r="2658" spans="1:12">
      <x:c r="A2658" s="0" t="s">
        <x:v>2</x:v>
      </x:c>
      <x:c r="B2658" s="0" t="s">
        <x:v>4</x:v>
      </x:c>
      <x:c r="C2658" s="0" t="s">
        <x:v>357</x:v>
      </x:c>
      <x:c r="D2658" s="0" t="s">
        <x:v>358</x:v>
      </x:c>
      <x:c r="E2658" s="0" t="s">
        <x:v>52</x:v>
      </x:c>
      <x:c r="F2658" s="0" t="s">
        <x:v>53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208</x:v>
      </x:c>
    </x:row>
    <x:row r="2659" spans="1:12">
      <x:c r="A2659" s="0" t="s">
        <x:v>2</x:v>
      </x:c>
      <x:c r="B2659" s="0" t="s">
        <x:v>4</x:v>
      </x:c>
      <x:c r="C2659" s="0" t="s">
        <x:v>357</x:v>
      </x:c>
      <x:c r="D2659" s="0" t="s">
        <x:v>358</x:v>
      </x:c>
      <x:c r="E2659" s="0" t="s">
        <x:v>52</x:v>
      </x:c>
      <x:c r="F2659" s="0" t="s">
        <x:v>53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257</x:v>
      </x:c>
    </x:row>
    <x:row r="2660" spans="1:12">
      <x:c r="A2660" s="0" t="s">
        <x:v>2</x:v>
      </x:c>
      <x:c r="B2660" s="0" t="s">
        <x:v>4</x:v>
      </x:c>
      <x:c r="C2660" s="0" t="s">
        <x:v>357</x:v>
      </x:c>
      <x:c r="D2660" s="0" t="s">
        <x:v>358</x:v>
      </x:c>
      <x:c r="E2660" s="0" t="s">
        <x:v>52</x:v>
      </x:c>
      <x:c r="F2660" s="0" t="s">
        <x:v>53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341</x:v>
      </x:c>
    </x:row>
    <x:row r="2661" spans="1:12">
      <x:c r="A2661" s="0" t="s">
        <x:v>2</x:v>
      </x:c>
      <x:c r="B2661" s="0" t="s">
        <x:v>4</x:v>
      </x:c>
      <x:c r="C2661" s="0" t="s">
        <x:v>357</x:v>
      </x:c>
      <x:c r="D2661" s="0" t="s">
        <x:v>358</x:v>
      </x:c>
      <x:c r="E2661" s="0" t="s">
        <x:v>52</x:v>
      </x:c>
      <x:c r="F2661" s="0" t="s">
        <x:v>53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298</x:v>
      </x:c>
    </x:row>
    <x:row r="2662" spans="1:12">
      <x:c r="A2662" s="0" t="s">
        <x:v>2</x:v>
      </x:c>
      <x:c r="B2662" s="0" t="s">
        <x:v>4</x:v>
      </x:c>
      <x:c r="C2662" s="0" t="s">
        <x:v>357</x:v>
      </x:c>
      <x:c r="D2662" s="0" t="s">
        <x:v>358</x:v>
      </x:c>
      <x:c r="E2662" s="0" t="s">
        <x:v>52</x:v>
      </x:c>
      <x:c r="F2662" s="0" t="s">
        <x:v>53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245</x:v>
      </x:c>
    </x:row>
    <x:row r="2663" spans="1:12">
      <x:c r="A2663" s="0" t="s">
        <x:v>2</x:v>
      </x:c>
      <x:c r="B2663" s="0" t="s">
        <x:v>4</x:v>
      </x:c>
      <x:c r="C2663" s="0" t="s">
        <x:v>357</x:v>
      </x:c>
      <x:c r="D2663" s="0" t="s">
        <x:v>358</x:v>
      </x:c>
      <x:c r="E2663" s="0" t="s">
        <x:v>52</x:v>
      </x:c>
      <x:c r="F2663" s="0" t="s">
        <x:v>53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192</x:v>
      </x:c>
    </x:row>
    <x:row r="2664" spans="1:12">
      <x:c r="A2664" s="0" t="s">
        <x:v>2</x:v>
      </x:c>
      <x:c r="B2664" s="0" t="s">
        <x:v>4</x:v>
      </x:c>
      <x:c r="C2664" s="0" t="s">
        <x:v>357</x:v>
      </x:c>
      <x:c r="D2664" s="0" t="s">
        <x:v>358</x:v>
      </x:c>
      <x:c r="E2664" s="0" t="s">
        <x:v>52</x:v>
      </x:c>
      <x:c r="F2664" s="0" t="s">
        <x:v>53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176</x:v>
      </x:c>
    </x:row>
    <x:row r="2665" spans="1:12">
      <x:c r="A2665" s="0" t="s">
        <x:v>2</x:v>
      </x:c>
      <x:c r="B2665" s="0" t="s">
        <x:v>4</x:v>
      </x:c>
      <x:c r="C2665" s="0" t="s">
        <x:v>357</x:v>
      </x:c>
      <x:c r="D2665" s="0" t="s">
        <x:v>358</x:v>
      </x:c>
      <x:c r="E2665" s="0" t="s">
        <x:v>52</x:v>
      </x:c>
      <x:c r="F2665" s="0" t="s">
        <x:v>53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196</x:v>
      </x:c>
    </x:row>
    <x:row r="2666" spans="1:12">
      <x:c r="A2666" s="0" t="s">
        <x:v>2</x:v>
      </x:c>
      <x:c r="B2666" s="0" t="s">
        <x:v>4</x:v>
      </x:c>
      <x:c r="C2666" s="0" t="s">
        <x:v>357</x:v>
      </x:c>
      <x:c r="D2666" s="0" t="s">
        <x:v>358</x:v>
      </x:c>
      <x:c r="E2666" s="0" t="s">
        <x:v>52</x:v>
      </x:c>
      <x:c r="F2666" s="0" t="s">
        <x:v>53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205</x:v>
      </x:c>
    </x:row>
    <x:row r="2667" spans="1:12">
      <x:c r="A2667" s="0" t="s">
        <x:v>2</x:v>
      </x:c>
      <x:c r="B2667" s="0" t="s">
        <x:v>4</x:v>
      </x:c>
      <x:c r="C2667" s="0" t="s">
        <x:v>357</x:v>
      </x:c>
      <x:c r="D2667" s="0" t="s">
        <x:v>358</x:v>
      </x:c>
      <x:c r="E2667" s="0" t="s">
        <x:v>52</x:v>
      </x:c>
      <x:c r="F2667" s="0" t="s">
        <x:v>53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254</x:v>
      </x:c>
    </x:row>
    <x:row r="2668" spans="1:12">
      <x:c r="A2668" s="0" t="s">
        <x:v>2</x:v>
      </x:c>
      <x:c r="B2668" s="0" t="s">
        <x:v>4</x:v>
      </x:c>
      <x:c r="C2668" s="0" t="s">
        <x:v>357</x:v>
      </x:c>
      <x:c r="D2668" s="0" t="s">
        <x:v>358</x:v>
      </x:c>
      <x:c r="E2668" s="0" t="s">
        <x:v>52</x:v>
      </x:c>
      <x:c r="F2668" s="0" t="s">
        <x:v>53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302</x:v>
      </x:c>
    </x:row>
    <x:row r="2669" spans="1:12">
      <x:c r="A2669" s="0" t="s">
        <x:v>2</x:v>
      </x:c>
      <x:c r="B2669" s="0" t="s">
        <x:v>4</x:v>
      </x:c>
      <x:c r="C2669" s="0" t="s">
        <x:v>357</x:v>
      </x:c>
      <x:c r="D2669" s="0" t="s">
        <x:v>358</x:v>
      </x:c>
      <x:c r="E2669" s="0" t="s">
        <x:v>52</x:v>
      </x:c>
      <x:c r="F2669" s="0" t="s">
        <x:v>53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126</x:v>
      </x:c>
    </x:row>
    <x:row r="2670" spans="1:12">
      <x:c r="A2670" s="0" t="s">
        <x:v>2</x:v>
      </x:c>
      <x:c r="B2670" s="0" t="s">
        <x:v>4</x:v>
      </x:c>
      <x:c r="C2670" s="0" t="s">
        <x:v>357</x:v>
      </x:c>
      <x:c r="D2670" s="0" t="s">
        <x:v>358</x:v>
      </x:c>
      <x:c r="E2670" s="0" t="s">
        <x:v>52</x:v>
      </x:c>
      <x:c r="F2670" s="0" t="s">
        <x:v>53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189</x:v>
      </x:c>
    </x:row>
    <x:row r="2671" spans="1:12">
      <x:c r="A2671" s="0" t="s">
        <x:v>2</x:v>
      </x:c>
      <x:c r="B2671" s="0" t="s">
        <x:v>4</x:v>
      </x:c>
      <x:c r="C2671" s="0" t="s">
        <x:v>357</x:v>
      </x:c>
      <x:c r="D2671" s="0" t="s">
        <x:v>358</x:v>
      </x:c>
      <x:c r="E2671" s="0" t="s">
        <x:v>52</x:v>
      </x:c>
      <x:c r="F2671" s="0" t="s">
        <x:v>53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284</x:v>
      </x:c>
    </x:row>
    <x:row r="2672" spans="1:12">
      <x:c r="A2672" s="0" t="s">
        <x:v>2</x:v>
      </x:c>
      <x:c r="B2672" s="0" t="s">
        <x:v>4</x:v>
      </x:c>
      <x:c r="C2672" s="0" t="s">
        <x:v>357</x:v>
      </x:c>
      <x:c r="D2672" s="0" t="s">
        <x:v>358</x:v>
      </x:c>
      <x:c r="E2672" s="0" t="s">
        <x:v>52</x:v>
      </x:c>
      <x:c r="F2672" s="0" t="s">
        <x:v>53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228</x:v>
      </x:c>
    </x:row>
    <x:row r="2673" spans="1:12">
      <x:c r="A2673" s="0" t="s">
        <x:v>2</x:v>
      </x:c>
      <x:c r="B2673" s="0" t="s">
        <x:v>4</x:v>
      </x:c>
      <x:c r="C2673" s="0" t="s">
        <x:v>357</x:v>
      </x:c>
      <x:c r="D2673" s="0" t="s">
        <x:v>358</x:v>
      </x:c>
      <x:c r="E2673" s="0" t="s">
        <x:v>52</x:v>
      </x:c>
      <x:c r="F2673" s="0" t="s">
        <x:v>53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192</x:v>
      </x:c>
    </x:row>
    <x:row r="2674" spans="1:12">
      <x:c r="A2674" s="0" t="s">
        <x:v>2</x:v>
      </x:c>
      <x:c r="B2674" s="0" t="s">
        <x:v>4</x:v>
      </x:c>
      <x:c r="C2674" s="0" t="s">
        <x:v>357</x:v>
      </x:c>
      <x:c r="D2674" s="0" t="s">
        <x:v>358</x:v>
      </x:c>
      <x:c r="E2674" s="0" t="s">
        <x:v>52</x:v>
      </x:c>
      <x:c r="F2674" s="0" t="s">
        <x:v>53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176</x:v>
      </x:c>
    </x:row>
    <x:row r="2675" spans="1:12">
      <x:c r="A2675" s="0" t="s">
        <x:v>2</x:v>
      </x:c>
      <x:c r="B2675" s="0" t="s">
        <x:v>4</x:v>
      </x:c>
      <x:c r="C2675" s="0" t="s">
        <x:v>357</x:v>
      </x:c>
      <x:c r="D2675" s="0" t="s">
        <x:v>358</x:v>
      </x:c>
      <x:c r="E2675" s="0" t="s">
        <x:v>52</x:v>
      </x:c>
      <x:c r="F2675" s="0" t="s">
        <x:v>53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188</x:v>
      </x:c>
    </x:row>
    <x:row r="2676" spans="1:12">
      <x:c r="A2676" s="0" t="s">
        <x:v>2</x:v>
      </x:c>
      <x:c r="B2676" s="0" t="s">
        <x:v>4</x:v>
      </x:c>
      <x:c r="C2676" s="0" t="s">
        <x:v>357</x:v>
      </x:c>
      <x:c r="D2676" s="0" t="s">
        <x:v>358</x:v>
      </x:c>
      <x:c r="E2676" s="0" t="s">
        <x:v>52</x:v>
      </x:c>
      <x:c r="F2676" s="0" t="s">
        <x:v>53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225</x:v>
      </x:c>
    </x:row>
    <x:row r="2677" spans="1:12">
      <x:c r="A2677" s="0" t="s">
        <x:v>2</x:v>
      </x:c>
      <x:c r="B2677" s="0" t="s">
        <x:v>4</x:v>
      </x:c>
      <x:c r="C2677" s="0" t="s">
        <x:v>357</x:v>
      </x:c>
      <x:c r="D2677" s="0" t="s">
        <x:v>358</x:v>
      </x:c>
      <x:c r="E2677" s="0" t="s">
        <x:v>52</x:v>
      </x:c>
      <x:c r="F2677" s="0" t="s">
        <x:v>53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130</x:v>
      </x:c>
    </x:row>
    <x:row r="2678" spans="1:12">
      <x:c r="A2678" s="0" t="s">
        <x:v>2</x:v>
      </x:c>
      <x:c r="B2678" s="0" t="s">
        <x:v>4</x:v>
      </x:c>
      <x:c r="C2678" s="0" t="s">
        <x:v>357</x:v>
      </x:c>
      <x:c r="D2678" s="0" t="s">
        <x:v>358</x:v>
      </x:c>
      <x:c r="E2678" s="0" t="s">
        <x:v>52</x:v>
      </x:c>
      <x:c r="F2678" s="0" t="s">
        <x:v>53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237</x:v>
      </x:c>
    </x:row>
    <x:row r="2679" spans="1:12">
      <x:c r="A2679" s="0" t="s">
        <x:v>2</x:v>
      </x:c>
      <x:c r="B2679" s="0" t="s">
        <x:v>4</x:v>
      </x:c>
      <x:c r="C2679" s="0" t="s">
        <x:v>357</x:v>
      </x:c>
      <x:c r="D2679" s="0" t="s">
        <x:v>358</x:v>
      </x:c>
      <x:c r="E2679" s="0" t="s">
        <x:v>52</x:v>
      </x:c>
      <x:c r="F2679" s="0" t="s">
        <x:v>53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137</x:v>
      </x:c>
    </x:row>
    <x:row r="2680" spans="1:12">
      <x:c r="A2680" s="0" t="s">
        <x:v>2</x:v>
      </x:c>
      <x:c r="B2680" s="0" t="s">
        <x:v>4</x:v>
      </x:c>
      <x:c r="C2680" s="0" t="s">
        <x:v>357</x:v>
      </x:c>
      <x:c r="D2680" s="0" t="s">
        <x:v>358</x:v>
      </x:c>
      <x:c r="E2680" s="0" t="s">
        <x:v>52</x:v>
      </x:c>
      <x:c r="F2680" s="0" t="s">
        <x:v>53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243</x:v>
      </x:c>
    </x:row>
    <x:row r="2681" spans="1:12">
      <x:c r="A2681" s="0" t="s">
        <x:v>2</x:v>
      </x:c>
      <x:c r="B2681" s="0" t="s">
        <x:v>4</x:v>
      </x:c>
      <x:c r="C2681" s="0" t="s">
        <x:v>357</x:v>
      </x:c>
      <x:c r="D2681" s="0" t="s">
        <x:v>358</x:v>
      </x:c>
      <x:c r="E2681" s="0" t="s">
        <x:v>52</x:v>
      </x:c>
      <x:c r="F2681" s="0" t="s">
        <x:v>53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180</x:v>
      </x:c>
    </x:row>
    <x:row r="2682" spans="1:12">
      <x:c r="A2682" s="0" t="s">
        <x:v>2</x:v>
      </x:c>
      <x:c r="B2682" s="0" t="s">
        <x:v>4</x:v>
      </x:c>
      <x:c r="C2682" s="0" t="s">
        <x:v>357</x:v>
      </x:c>
      <x:c r="D2682" s="0" t="s">
        <x:v>358</x:v>
      </x:c>
      <x:c r="E2682" s="0" t="s">
        <x:v>52</x:v>
      </x:c>
      <x:c r="F2682" s="0" t="s">
        <x:v>53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188</x:v>
      </x:c>
    </x:row>
    <x:row r="2683" spans="1:12">
      <x:c r="A2683" s="0" t="s">
        <x:v>2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5688</x:v>
      </x:c>
    </x:row>
    <x:row r="2684" spans="1:12">
      <x:c r="A2684" s="0" t="s">
        <x:v>2</x:v>
      </x:c>
      <x:c r="B2684" s="0" t="s">
        <x:v>4</x:v>
      </x:c>
      <x:c r="C2684" s="0" t="s">
        <x:v>357</x:v>
      </x:c>
      <x:c r="D2684" s="0" t="s">
        <x:v>358</x:v>
      </x:c>
      <x:c r="E2684" s="0" t="s">
        <x:v>52</x:v>
      </x:c>
      <x:c r="F2684" s="0" t="s">
        <x:v>53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204</x:v>
      </x:c>
    </x:row>
    <x:row r="2685" spans="1:12">
      <x:c r="A2685" s="0" t="s">
        <x:v>2</x:v>
      </x:c>
      <x:c r="B2685" s="0" t="s">
        <x:v>4</x:v>
      </x:c>
      <x:c r="C2685" s="0" t="s">
        <x:v>357</x:v>
      </x:c>
      <x:c r="D2685" s="0" t="s">
        <x:v>358</x:v>
      </x:c>
      <x:c r="E2685" s="0" t="s">
        <x:v>52</x:v>
      </x:c>
      <x:c r="F2685" s="0" t="s">
        <x:v>53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202</x:v>
      </x:c>
    </x:row>
    <x:row r="2686" spans="1:12">
      <x:c r="A2686" s="0" t="s">
        <x:v>2</x:v>
      </x:c>
      <x:c r="B2686" s="0" t="s">
        <x:v>4</x:v>
      </x:c>
      <x:c r="C2686" s="0" t="s">
        <x:v>357</x:v>
      </x:c>
      <x:c r="D2686" s="0" t="s">
        <x:v>358</x:v>
      </x:c>
      <x:c r="E2686" s="0" t="s">
        <x:v>52</x:v>
      </x:c>
      <x:c r="F2686" s="0" t="s">
        <x:v>53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357</x:v>
      </x:c>
      <x:c r="D2687" s="0" t="s">
        <x:v>358</x:v>
      </x:c>
      <x:c r="E2687" s="0" t="s">
        <x:v>52</x:v>
      </x:c>
      <x:c r="F2687" s="0" t="s">
        <x:v>53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139</x:v>
      </x:c>
    </x:row>
    <x:row r="2688" spans="1:12">
      <x:c r="A2688" s="0" t="s">
        <x:v>2</x:v>
      </x:c>
      <x:c r="B2688" s="0" t="s">
        <x:v>4</x:v>
      </x:c>
      <x:c r="C2688" s="0" t="s">
        <x:v>357</x:v>
      </x:c>
      <x:c r="D2688" s="0" t="s">
        <x:v>358</x:v>
      </x:c>
      <x:c r="E2688" s="0" t="s">
        <x:v>52</x:v>
      </x:c>
      <x:c r="F2688" s="0" t="s">
        <x:v>53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176</x:v>
      </x:c>
    </x:row>
    <x:row r="2689" spans="1:12">
      <x:c r="A2689" s="0" t="s">
        <x:v>2</x:v>
      </x:c>
      <x:c r="B2689" s="0" t="s">
        <x:v>4</x:v>
      </x:c>
      <x:c r="C2689" s="0" t="s">
        <x:v>357</x:v>
      </x:c>
      <x:c r="D2689" s="0" t="s">
        <x:v>358</x:v>
      </x:c>
      <x:c r="E2689" s="0" t="s">
        <x:v>52</x:v>
      </x:c>
      <x:c r="F2689" s="0" t="s">
        <x:v>53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139</x:v>
      </x:c>
    </x:row>
    <x:row r="2690" spans="1:12">
      <x:c r="A2690" s="0" t="s">
        <x:v>2</x:v>
      </x:c>
      <x:c r="B2690" s="0" t="s">
        <x:v>4</x:v>
      </x:c>
      <x:c r="C2690" s="0" t="s">
        <x:v>357</x:v>
      </x:c>
      <x:c r="D2690" s="0" t="s">
        <x:v>358</x:v>
      </x:c>
      <x:c r="E2690" s="0" t="s">
        <x:v>52</x:v>
      </x:c>
      <x:c r="F2690" s="0" t="s">
        <x:v>53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357</x:v>
      </x:c>
      <x:c r="D2691" s="0" t="s">
        <x:v>358</x:v>
      </x:c>
      <x:c r="E2691" s="0" t="s">
        <x:v>52</x:v>
      </x:c>
      <x:c r="F2691" s="0" t="s">
        <x:v>53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134</x:v>
      </x:c>
    </x:row>
    <x:row r="2692" spans="1:12">
      <x:c r="A2692" s="0" t="s">
        <x:v>2</x:v>
      </x:c>
      <x:c r="B2692" s="0" t="s">
        <x:v>4</x:v>
      </x:c>
      <x:c r="C2692" s="0" t="s">
        <x:v>357</x:v>
      </x:c>
      <x:c r="D2692" s="0" t="s">
        <x:v>358</x:v>
      </x:c>
      <x:c r="E2692" s="0" t="s">
        <x:v>52</x:v>
      </x:c>
      <x:c r="F2692" s="0" t="s">
        <x:v>53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139</x:v>
      </x:c>
    </x:row>
    <x:row r="2693" spans="1:12">
      <x:c r="A2693" s="0" t="s">
        <x:v>2</x:v>
      </x:c>
      <x:c r="B2693" s="0" t="s">
        <x:v>4</x:v>
      </x:c>
      <x:c r="C2693" s="0" t="s">
        <x:v>357</x:v>
      </x:c>
      <x:c r="D2693" s="0" t="s">
        <x:v>358</x:v>
      </x:c>
      <x:c r="E2693" s="0" t="s">
        <x:v>52</x:v>
      </x:c>
      <x:c r="F2693" s="0" t="s">
        <x:v>53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141</x:v>
      </x:c>
    </x:row>
    <x:row r="2694" spans="1:12">
      <x:c r="A2694" s="0" t="s">
        <x:v>2</x:v>
      </x:c>
      <x:c r="B2694" s="0" t="s">
        <x:v>4</x:v>
      </x:c>
      <x:c r="C2694" s="0" t="s">
        <x:v>357</x:v>
      </x:c>
      <x:c r="D2694" s="0" t="s">
        <x:v>358</x:v>
      </x:c>
      <x:c r="E2694" s="0" t="s">
        <x:v>52</x:v>
      </x:c>
      <x:c r="F2694" s="0" t="s">
        <x:v>53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105</x:v>
      </x:c>
    </x:row>
    <x:row r="2695" spans="1:12">
      <x:c r="A2695" s="0" t="s">
        <x:v>2</x:v>
      </x:c>
      <x:c r="B2695" s="0" t="s">
        <x:v>4</x:v>
      </x:c>
      <x:c r="C2695" s="0" t="s">
        <x:v>357</x:v>
      </x:c>
      <x:c r="D2695" s="0" t="s">
        <x:v>358</x:v>
      </x:c>
      <x:c r="E2695" s="0" t="s">
        <x:v>52</x:v>
      </x:c>
      <x:c r="F2695" s="0" t="s">
        <x:v>53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148</x:v>
      </x:c>
    </x:row>
    <x:row r="2696" spans="1:12">
      <x:c r="A2696" s="0" t="s">
        <x:v>2</x:v>
      </x:c>
      <x:c r="B2696" s="0" t="s">
        <x:v>4</x:v>
      </x:c>
      <x:c r="C2696" s="0" t="s">
        <x:v>357</x:v>
      </x:c>
      <x:c r="D2696" s="0" t="s">
        <x:v>358</x:v>
      </x:c>
      <x:c r="E2696" s="0" t="s">
        <x:v>52</x:v>
      </x:c>
      <x:c r="F2696" s="0" t="s">
        <x:v>53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114</x:v>
      </x:c>
    </x:row>
    <x:row r="2697" spans="1:12">
      <x:c r="A2697" s="0" t="s">
        <x:v>2</x:v>
      </x:c>
      <x:c r="B2697" s="0" t="s">
        <x:v>4</x:v>
      </x:c>
      <x:c r="C2697" s="0" t="s">
        <x:v>357</x:v>
      </x:c>
      <x:c r="D2697" s="0" t="s">
        <x:v>358</x:v>
      </x:c>
      <x:c r="E2697" s="0" t="s">
        <x:v>52</x:v>
      </x:c>
      <x:c r="F2697" s="0" t="s">
        <x:v>53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73</x:v>
      </x:c>
    </x:row>
    <x:row r="2698" spans="1:12">
      <x:c r="A2698" s="0" t="s">
        <x:v>2</x:v>
      </x:c>
      <x:c r="B2698" s="0" t="s">
        <x:v>4</x:v>
      </x:c>
      <x:c r="C2698" s="0" t="s">
        <x:v>357</x:v>
      </x:c>
      <x:c r="D2698" s="0" t="s">
        <x:v>358</x:v>
      </x:c>
      <x:c r="E2698" s="0" t="s">
        <x:v>52</x:v>
      </x:c>
      <x:c r="F2698" s="0" t="s">
        <x:v>53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357</x:v>
      </x:c>
      <x:c r="D2699" s="0" t="s">
        <x:v>358</x:v>
      </x:c>
      <x:c r="E2699" s="0" t="s">
        <x:v>52</x:v>
      </x:c>
      <x:c r="F2699" s="0" t="s">
        <x:v>53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109</x:v>
      </x:c>
    </x:row>
    <x:row r="2700" spans="1:12">
      <x:c r="A2700" s="0" t="s">
        <x:v>2</x:v>
      </x:c>
      <x:c r="B2700" s="0" t="s">
        <x:v>4</x:v>
      </x:c>
      <x:c r="C2700" s="0" t="s">
        <x:v>357</x:v>
      </x:c>
      <x:c r="D2700" s="0" t="s">
        <x:v>358</x:v>
      </x:c>
      <x:c r="E2700" s="0" t="s">
        <x:v>52</x:v>
      </x:c>
      <x:c r="F2700" s="0" t="s">
        <x:v>53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140</x:v>
      </x:c>
    </x:row>
    <x:row r="2701" spans="1:12">
      <x:c r="A2701" s="0" t="s">
        <x:v>2</x:v>
      </x:c>
      <x:c r="B2701" s="0" t="s">
        <x:v>4</x:v>
      </x:c>
      <x:c r="C2701" s="0" t="s">
        <x:v>357</x:v>
      </x:c>
      <x:c r="D2701" s="0" t="s">
        <x:v>358</x:v>
      </x:c>
      <x:c r="E2701" s="0" t="s">
        <x:v>52</x:v>
      </x:c>
      <x:c r="F2701" s="0" t="s">
        <x:v>53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158</x:v>
      </x:c>
    </x:row>
    <x:row r="2702" spans="1:12">
      <x:c r="A2702" s="0" t="s">
        <x:v>2</x:v>
      </x:c>
      <x:c r="B2702" s="0" t="s">
        <x:v>4</x:v>
      </x:c>
      <x:c r="C2702" s="0" t="s">
        <x:v>357</x:v>
      </x:c>
      <x:c r="D2702" s="0" t="s">
        <x:v>358</x:v>
      </x:c>
      <x:c r="E2702" s="0" t="s">
        <x:v>52</x:v>
      </x:c>
      <x:c r="F2702" s="0" t="s">
        <x:v>53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357</x:v>
      </x:c>
      <x:c r="D2703" s="0" t="s">
        <x:v>358</x:v>
      </x:c>
      <x:c r="E2703" s="0" t="s">
        <x:v>52</x:v>
      </x:c>
      <x:c r="F2703" s="0" t="s">
        <x:v>53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86</x:v>
      </x:c>
    </x:row>
    <x:row r="2704" spans="1:12">
      <x:c r="A2704" s="0" t="s">
        <x:v>2</x:v>
      </x:c>
      <x:c r="B2704" s="0" t="s">
        <x:v>4</x:v>
      </x:c>
      <x:c r="C2704" s="0" t="s">
        <x:v>357</x:v>
      </x:c>
      <x:c r="D2704" s="0" t="s">
        <x:v>358</x:v>
      </x:c>
      <x:c r="E2704" s="0" t="s">
        <x:v>52</x:v>
      </x:c>
      <x:c r="F2704" s="0" t="s">
        <x:v>53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120</x:v>
      </x:c>
    </x:row>
    <x:row r="2705" spans="1:12">
      <x:c r="A2705" s="0" t="s">
        <x:v>2</x:v>
      </x:c>
      <x:c r="B2705" s="0" t="s">
        <x:v>4</x:v>
      </x:c>
      <x:c r="C2705" s="0" t="s">
        <x:v>357</x:v>
      </x:c>
      <x:c r="D2705" s="0" t="s">
        <x:v>358</x:v>
      </x:c>
      <x:c r="E2705" s="0" t="s">
        <x:v>52</x:v>
      </x:c>
      <x:c r="F2705" s="0" t="s">
        <x:v>53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123</x:v>
      </x:c>
    </x:row>
    <x:row r="2706" spans="1:12">
      <x:c r="A2706" s="0" t="s">
        <x:v>2</x:v>
      </x:c>
      <x:c r="B2706" s="0" t="s">
        <x:v>4</x:v>
      </x:c>
      <x:c r="C2706" s="0" t="s">
        <x:v>357</x:v>
      </x:c>
      <x:c r="D2706" s="0" t="s">
        <x:v>358</x:v>
      </x:c>
      <x:c r="E2706" s="0" t="s">
        <x:v>52</x:v>
      </x:c>
      <x:c r="F2706" s="0" t="s">
        <x:v>53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159</x:v>
      </x:c>
    </x:row>
    <x:row r="2707" spans="1:12">
      <x:c r="A2707" s="0" t="s">
        <x:v>2</x:v>
      </x:c>
      <x:c r="B2707" s="0" t="s">
        <x:v>4</x:v>
      </x:c>
      <x:c r="C2707" s="0" t="s">
        <x:v>357</x:v>
      </x:c>
      <x:c r="D2707" s="0" t="s">
        <x:v>358</x:v>
      </x:c>
      <x:c r="E2707" s="0" t="s">
        <x:v>52</x:v>
      </x:c>
      <x:c r="F2707" s="0" t="s">
        <x:v>53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97</x:v>
      </x:c>
    </x:row>
    <x:row r="2708" spans="1:12">
      <x:c r="A2708" s="0" t="s">
        <x:v>2</x:v>
      </x:c>
      <x:c r="B2708" s="0" t="s">
        <x:v>4</x:v>
      </x:c>
      <x:c r="C2708" s="0" t="s">
        <x:v>357</x:v>
      </x:c>
      <x:c r="D2708" s="0" t="s">
        <x:v>358</x:v>
      </x:c>
      <x:c r="E2708" s="0" t="s">
        <x:v>52</x:v>
      </x:c>
      <x:c r="F2708" s="0" t="s">
        <x:v>53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212</x:v>
      </x:c>
    </x:row>
    <x:row r="2709" spans="1:12">
      <x:c r="A2709" s="0" t="s">
        <x:v>2</x:v>
      </x:c>
      <x:c r="B2709" s="0" t="s">
        <x:v>4</x:v>
      </x:c>
      <x:c r="C2709" s="0" t="s">
        <x:v>357</x:v>
      </x:c>
      <x:c r="D2709" s="0" t="s">
        <x:v>358</x:v>
      </x:c>
      <x:c r="E2709" s="0" t="s">
        <x:v>52</x:v>
      </x:c>
      <x:c r="F2709" s="0" t="s">
        <x:v>53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123</x:v>
      </x:c>
    </x:row>
    <x:row r="2710" spans="1:12">
      <x:c r="A2710" s="0" t="s">
        <x:v>2</x:v>
      </x:c>
      <x:c r="B2710" s="0" t="s">
        <x:v>4</x:v>
      </x:c>
      <x:c r="C2710" s="0" t="s">
        <x:v>357</x:v>
      </x:c>
      <x:c r="D2710" s="0" t="s">
        <x:v>358</x:v>
      </x:c>
      <x:c r="E2710" s="0" t="s">
        <x:v>52</x:v>
      </x:c>
      <x:c r="F2710" s="0" t="s">
        <x:v>53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120</x:v>
      </x:c>
    </x:row>
    <x:row r="2711" spans="1:12">
      <x:c r="A2711" s="0" t="s">
        <x:v>2</x:v>
      </x:c>
      <x:c r="B2711" s="0" t="s">
        <x:v>4</x:v>
      </x:c>
      <x:c r="C2711" s="0" t="s">
        <x:v>357</x:v>
      </x:c>
      <x:c r="D2711" s="0" t="s">
        <x:v>358</x:v>
      </x:c>
      <x:c r="E2711" s="0" t="s">
        <x:v>52</x:v>
      </x:c>
      <x:c r="F2711" s="0" t="s">
        <x:v>53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192</x:v>
      </x:c>
    </x:row>
    <x:row r="2712" spans="1:12">
      <x:c r="A2712" s="0" t="s">
        <x:v>2</x:v>
      </x:c>
      <x:c r="B2712" s="0" t="s">
        <x:v>4</x:v>
      </x:c>
      <x:c r="C2712" s="0" t="s">
        <x:v>357</x:v>
      </x:c>
      <x:c r="D2712" s="0" t="s">
        <x:v>358</x:v>
      </x:c>
      <x:c r="E2712" s="0" t="s">
        <x:v>52</x:v>
      </x:c>
      <x:c r="F2712" s="0" t="s">
        <x:v>53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117</x:v>
      </x:c>
    </x:row>
    <x:row r="2713" spans="1:12">
      <x:c r="A2713" s="0" t="s">
        <x:v>2</x:v>
      </x:c>
      <x:c r="B2713" s="0" t="s">
        <x:v>4</x:v>
      </x:c>
      <x:c r="C2713" s="0" t="s">
        <x:v>357</x:v>
      </x:c>
      <x:c r="D2713" s="0" t="s">
        <x:v>358</x:v>
      </x:c>
      <x:c r="E2713" s="0" t="s">
        <x:v>52</x:v>
      </x:c>
      <x:c r="F2713" s="0" t="s">
        <x:v>53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123</x:v>
      </x:c>
    </x:row>
    <x:row r="2714" spans="1:12">
      <x:c r="A2714" s="0" t="s">
        <x:v>2</x:v>
      </x:c>
      <x:c r="B2714" s="0" t="s">
        <x:v>4</x:v>
      </x:c>
      <x:c r="C2714" s="0" t="s">
        <x:v>357</x:v>
      </x:c>
      <x:c r="D2714" s="0" t="s">
        <x:v>358</x:v>
      </x:c>
      <x:c r="E2714" s="0" t="s">
        <x:v>52</x:v>
      </x:c>
      <x:c r="F2714" s="0" t="s">
        <x:v>53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357</x:v>
      </x:c>
      <x:c r="D2715" s="0" t="s">
        <x:v>358</x:v>
      </x:c>
      <x:c r="E2715" s="0" t="s">
        <x:v>52</x:v>
      </x:c>
      <x:c r="F2715" s="0" t="s">
        <x:v>53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357</x:v>
      </x:c>
      <x:c r="D2716" s="0" t="s">
        <x:v>358</x:v>
      </x:c>
      <x:c r="E2716" s="0" t="s">
        <x:v>52</x:v>
      </x:c>
      <x:c r="F2716" s="0" t="s">
        <x:v>53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164</x:v>
      </x:c>
    </x:row>
    <x:row r="2717" spans="1:12">
      <x:c r="A2717" s="0" t="s">
        <x:v>2</x:v>
      </x:c>
      <x:c r="B2717" s="0" t="s">
        <x:v>4</x:v>
      </x:c>
      <x:c r="C2717" s="0" t="s">
        <x:v>357</x:v>
      </x:c>
      <x:c r="D2717" s="0" t="s">
        <x:v>358</x:v>
      </x:c>
      <x:c r="E2717" s="0" t="s">
        <x:v>52</x:v>
      </x:c>
      <x:c r="F2717" s="0" t="s">
        <x:v>53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98</x:v>
      </x:c>
    </x:row>
    <x:row r="2718" spans="1:12">
      <x:c r="A2718" s="0" t="s">
        <x:v>2</x:v>
      </x:c>
      <x:c r="B2718" s="0" t="s">
        <x:v>4</x:v>
      </x:c>
      <x:c r="C2718" s="0" t="s">
        <x:v>357</x:v>
      </x:c>
      <x:c r="D2718" s="0" t="s">
        <x:v>358</x:v>
      </x:c>
      <x:c r="E2718" s="0" t="s">
        <x:v>52</x:v>
      </x:c>
      <x:c r="F2718" s="0" t="s">
        <x:v>53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86</x:v>
      </x:c>
    </x:row>
    <x:row r="2719" spans="1:12">
      <x:c r="A2719" s="0" t="s">
        <x:v>2</x:v>
      </x:c>
      <x:c r="B2719" s="0" t="s">
        <x:v>4</x:v>
      </x:c>
      <x:c r="C2719" s="0" t="s">
        <x:v>357</x:v>
      </x:c>
      <x:c r="D2719" s="0" t="s">
        <x:v>358</x:v>
      </x:c>
      <x:c r="E2719" s="0" t="s">
        <x:v>52</x:v>
      </x:c>
      <x:c r="F2719" s="0" t="s">
        <x:v>53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87</x:v>
      </x:c>
    </x:row>
    <x:row r="2720" spans="1:12">
      <x:c r="A2720" s="0" t="s">
        <x:v>2</x:v>
      </x:c>
      <x:c r="B2720" s="0" t="s">
        <x:v>4</x:v>
      </x:c>
      <x:c r="C2720" s="0" t="s">
        <x:v>357</x:v>
      </x:c>
      <x:c r="D2720" s="0" t="s">
        <x:v>358</x:v>
      </x:c>
      <x:c r="E2720" s="0" t="s">
        <x:v>52</x:v>
      </x:c>
      <x:c r="F2720" s="0" t="s">
        <x:v>53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119</x:v>
      </x:c>
    </x:row>
    <x:row r="2721" spans="1:12">
      <x:c r="A2721" s="0" t="s">
        <x:v>2</x:v>
      </x:c>
      <x:c r="B2721" s="0" t="s">
        <x:v>4</x:v>
      </x:c>
      <x:c r="C2721" s="0" t="s">
        <x:v>357</x:v>
      </x:c>
      <x:c r="D2721" s="0" t="s">
        <x:v>358</x:v>
      </x:c>
      <x:c r="E2721" s="0" t="s">
        <x:v>52</x:v>
      </x:c>
      <x:c r="F2721" s="0" t="s">
        <x:v>53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357</x:v>
      </x:c>
      <x:c r="D2722" s="0" t="s">
        <x:v>358</x:v>
      </x:c>
      <x:c r="E2722" s="0" t="s">
        <x:v>52</x:v>
      </x:c>
      <x:c r="F2722" s="0" t="s">
        <x:v>53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122</x:v>
      </x:c>
    </x:row>
    <x:row r="2723" spans="1:12">
      <x:c r="A2723" s="0" t="s">
        <x:v>2</x:v>
      </x:c>
      <x:c r="B2723" s="0" t="s">
        <x:v>4</x:v>
      </x:c>
      <x:c r="C2723" s="0" t="s">
        <x:v>357</x:v>
      </x:c>
      <x:c r="D2723" s="0" t="s">
        <x:v>358</x:v>
      </x:c>
      <x:c r="E2723" s="0" t="s">
        <x:v>52</x:v>
      </x:c>
      <x:c r="F2723" s="0" t="s">
        <x:v>53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71</x:v>
      </x:c>
    </x:row>
    <x:row r="2724" spans="1:12">
      <x:c r="A2724" s="0" t="s">
        <x:v>2</x:v>
      </x:c>
      <x:c r="B2724" s="0" t="s">
        <x:v>4</x:v>
      </x:c>
      <x:c r="C2724" s="0" t="s">
        <x:v>357</x:v>
      </x:c>
      <x:c r="D2724" s="0" t="s">
        <x:v>358</x:v>
      </x:c>
      <x:c r="E2724" s="0" t="s">
        <x:v>52</x:v>
      </x:c>
      <x:c r="F2724" s="0" t="s">
        <x:v>53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357</x:v>
      </x:c>
      <x:c r="D2725" s="0" t="s">
        <x:v>358</x:v>
      </x:c>
      <x:c r="E2725" s="0" t="s">
        <x:v>52</x:v>
      </x:c>
      <x:c r="F2725" s="0" t="s">
        <x:v>53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50</x:v>
      </x:c>
    </x:row>
    <x:row r="2726" spans="1:12">
      <x:c r="A2726" s="0" t="s">
        <x:v>2</x:v>
      </x:c>
      <x:c r="B2726" s="0" t="s">
        <x:v>4</x:v>
      </x:c>
      <x:c r="C2726" s="0" t="s">
        <x:v>357</x:v>
      </x:c>
      <x:c r="D2726" s="0" t="s">
        <x:v>358</x:v>
      </x:c>
      <x:c r="E2726" s="0" t="s">
        <x:v>52</x:v>
      </x:c>
      <x:c r="F2726" s="0" t="s">
        <x:v>53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90</x:v>
      </x:c>
    </x:row>
    <x:row r="2727" spans="1:12">
      <x:c r="A2727" s="0" t="s">
        <x:v>2</x:v>
      </x:c>
      <x:c r="B2727" s="0" t="s">
        <x:v>4</x:v>
      </x:c>
      <x:c r="C2727" s="0" t="s">
        <x:v>357</x:v>
      </x:c>
      <x:c r="D2727" s="0" t="s">
        <x:v>358</x:v>
      </x:c>
      <x:c r="E2727" s="0" t="s">
        <x:v>52</x:v>
      </x:c>
      <x:c r="F2727" s="0" t="s">
        <x:v>53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357</x:v>
      </x:c>
      <x:c r="D2728" s="0" t="s">
        <x:v>358</x:v>
      </x:c>
      <x:c r="E2728" s="0" t="s">
        <x:v>52</x:v>
      </x:c>
      <x:c r="F2728" s="0" t="s">
        <x:v>53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61</x:v>
      </x:c>
    </x:row>
    <x:row r="2729" spans="1:12">
      <x:c r="A2729" s="0" t="s">
        <x:v>2</x:v>
      </x:c>
      <x:c r="B2729" s="0" t="s">
        <x:v>4</x:v>
      </x:c>
      <x:c r="C2729" s="0" t="s">
        <x:v>357</x:v>
      </x:c>
      <x:c r="D2729" s="0" t="s">
        <x:v>358</x:v>
      </x:c>
      <x:c r="E2729" s="0" t="s">
        <x:v>52</x:v>
      </x:c>
      <x:c r="F2729" s="0" t="s">
        <x:v>53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50</x:v>
      </x:c>
    </x:row>
    <x:row r="2730" spans="1:12">
      <x:c r="A2730" s="0" t="s">
        <x:v>2</x:v>
      </x:c>
      <x:c r="B2730" s="0" t="s">
        <x:v>4</x:v>
      </x:c>
      <x:c r="C2730" s="0" t="s">
        <x:v>357</x:v>
      </x:c>
      <x:c r="D2730" s="0" t="s">
        <x:v>358</x:v>
      </x:c>
      <x:c r="E2730" s="0" t="s">
        <x:v>52</x:v>
      </x:c>
      <x:c r="F2730" s="0" t="s">
        <x:v>53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87</x:v>
      </x:c>
    </x:row>
    <x:row r="2731" spans="1:12">
      <x:c r="A2731" s="0" t="s">
        <x:v>2</x:v>
      </x:c>
      <x:c r="B2731" s="0" t="s">
        <x:v>4</x:v>
      </x:c>
      <x:c r="C2731" s="0" t="s">
        <x:v>357</x:v>
      </x:c>
      <x:c r="D2731" s="0" t="s">
        <x:v>358</x:v>
      </x:c>
      <x:c r="E2731" s="0" t="s">
        <x:v>52</x:v>
      </x:c>
      <x:c r="F2731" s="0" t="s">
        <x:v>53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59</x:v>
      </x:c>
    </x:row>
    <x:row r="2732" spans="1:12">
      <x:c r="A2732" s="0" t="s">
        <x:v>2</x:v>
      </x:c>
      <x:c r="B2732" s="0" t="s">
        <x:v>4</x:v>
      </x:c>
      <x:c r="C2732" s="0" t="s">
        <x:v>357</x:v>
      </x:c>
      <x:c r="D2732" s="0" t="s">
        <x:v>358</x:v>
      </x:c>
      <x:c r="E2732" s="0" t="s">
        <x:v>52</x:v>
      </x:c>
      <x:c r="F2732" s="0" t="s">
        <x:v>53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154235</x:v>
      </x:c>
    </x:row>
    <x:row r="2733" spans="1:12">
      <x:c r="A2733" s="0" t="s">
        <x:v>2</x:v>
      </x:c>
      <x:c r="B2733" s="0" t="s">
        <x:v>4</x:v>
      </x:c>
      <x:c r="C2733" s="0" t="s">
        <x:v>357</x:v>
      </x:c>
      <x:c r="D2733" s="0" t="s">
        <x:v>358</x:v>
      </x:c>
      <x:c r="E2733" s="0" t="s">
        <x:v>52</x:v>
      </x:c>
      <x:c r="F2733" s="0" t="s">
        <x:v>53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3788</x:v>
      </x:c>
    </x:row>
    <x:row r="2734" spans="1:12">
      <x:c r="A2734" s="0" t="s">
        <x:v>2</x:v>
      </x:c>
      <x:c r="B2734" s="0" t="s">
        <x:v>4</x:v>
      </x:c>
      <x:c r="C2734" s="0" t="s">
        <x:v>357</x:v>
      </x:c>
      <x:c r="D2734" s="0" t="s">
        <x:v>358</x:v>
      </x:c>
      <x:c r="E2734" s="0" t="s">
        <x:v>52</x:v>
      </x:c>
      <x:c r="F2734" s="0" t="s">
        <x:v>53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4343</x:v>
      </x:c>
    </x:row>
    <x:row r="2735" spans="1:12">
      <x:c r="A2735" s="0" t="s">
        <x:v>2</x:v>
      </x:c>
      <x:c r="B2735" s="0" t="s">
        <x:v>4</x:v>
      </x:c>
      <x:c r="C2735" s="0" t="s">
        <x:v>357</x:v>
      </x:c>
      <x:c r="D2735" s="0" t="s">
        <x:v>358</x:v>
      </x:c>
      <x:c r="E2735" s="0" t="s">
        <x:v>52</x:v>
      </x:c>
      <x:c r="F2735" s="0" t="s">
        <x:v>53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4115</x:v>
      </x:c>
    </x:row>
    <x:row r="2736" spans="1:12">
      <x:c r="A2736" s="0" t="s">
        <x:v>2</x:v>
      </x:c>
      <x:c r="B2736" s="0" t="s">
        <x:v>4</x:v>
      </x:c>
      <x:c r="C2736" s="0" t="s">
        <x:v>357</x:v>
      </x:c>
      <x:c r="D2736" s="0" t="s">
        <x:v>358</x:v>
      </x:c>
      <x:c r="E2736" s="0" t="s">
        <x:v>52</x:v>
      </x:c>
      <x:c r="F2736" s="0" t="s">
        <x:v>53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59374</x:v>
      </x:c>
    </x:row>
    <x:row r="2737" spans="1:12">
      <x:c r="A2737" s="0" t="s">
        <x:v>2</x:v>
      </x:c>
      <x:c r="B2737" s="0" t="s">
        <x:v>4</x:v>
      </x:c>
      <x:c r="C2737" s="0" t="s">
        <x:v>357</x:v>
      </x:c>
      <x:c r="D2737" s="0" t="s">
        <x:v>358</x:v>
      </x:c>
      <x:c r="E2737" s="0" t="s">
        <x:v>52</x:v>
      </x:c>
      <x:c r="F2737" s="0" t="s">
        <x:v>53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71620</x:v>
      </x:c>
    </x:row>
    <x:row r="2738" spans="1:12">
      <x:c r="A2738" s="0" t="s">
        <x:v>2</x:v>
      </x:c>
      <x:c r="B2738" s="0" t="s">
        <x:v>4</x:v>
      </x:c>
      <x:c r="C2738" s="0" t="s">
        <x:v>357</x:v>
      </x:c>
      <x:c r="D2738" s="0" t="s">
        <x:v>358</x:v>
      </x:c>
      <x:c r="E2738" s="0" t="s">
        <x:v>343</x:v>
      </x:c>
      <x:c r="F2738" s="0" t="s">
        <x:v>344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100320</x:v>
      </x:c>
    </x:row>
    <x:row r="2739" spans="1:12">
      <x:c r="A2739" s="0" t="s">
        <x:v>2</x:v>
      </x:c>
      <x:c r="B2739" s="0" t="s">
        <x:v>4</x:v>
      </x:c>
      <x:c r="C2739" s="0" t="s">
        <x:v>357</x:v>
      </x:c>
      <x:c r="D2739" s="0" t="s">
        <x:v>358</x:v>
      </x:c>
      <x:c r="E2739" s="0" t="s">
        <x:v>343</x:v>
      </x:c>
      <x:c r="F2739" s="0" t="s">
        <x:v>344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35595</x:v>
      </x:c>
    </x:row>
    <x:row r="2740" spans="1:12">
      <x:c r="A2740" s="0" t="s">
        <x:v>2</x:v>
      </x:c>
      <x:c r="B2740" s="0" t="s">
        <x:v>4</x:v>
      </x:c>
      <x:c r="C2740" s="0" t="s">
        <x:v>357</x:v>
      </x:c>
      <x:c r="D2740" s="0" t="s">
        <x:v>358</x:v>
      </x:c>
      <x:c r="E2740" s="0" t="s">
        <x:v>343</x:v>
      </x:c>
      <x:c r="F2740" s="0" t="s">
        <x:v>344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12894</x:v>
      </x:c>
    </x:row>
    <x:row r="2741" spans="1:12">
      <x:c r="A2741" s="0" t="s">
        <x:v>2</x:v>
      </x:c>
      <x:c r="B2741" s="0" t="s">
        <x:v>4</x:v>
      </x:c>
      <x:c r="C2741" s="0" t="s">
        <x:v>357</x:v>
      </x:c>
      <x:c r="D2741" s="0" t="s">
        <x:v>358</x:v>
      </x:c>
      <x:c r="E2741" s="0" t="s">
        <x:v>343</x:v>
      </x:c>
      <x:c r="F2741" s="0" t="s">
        <x:v>344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6315</x:v>
      </x:c>
    </x:row>
    <x:row r="2742" spans="1:12">
      <x:c r="A2742" s="0" t="s">
        <x:v>2</x:v>
      </x:c>
      <x:c r="B2742" s="0" t="s">
        <x:v>4</x:v>
      </x:c>
      <x:c r="C2742" s="0" t="s">
        <x:v>357</x:v>
      </x:c>
      <x:c r="D2742" s="0" t="s">
        <x:v>358</x:v>
      </x:c>
      <x:c r="E2742" s="0" t="s">
        <x:v>343</x:v>
      </x:c>
      <x:c r="F2742" s="0" t="s">
        <x:v>344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2781</x:v>
      </x:c>
    </x:row>
    <x:row r="2743" spans="1:12">
      <x:c r="A2743" s="0" t="s">
        <x:v>2</x:v>
      </x:c>
      <x:c r="B2743" s="0" t="s">
        <x:v>4</x:v>
      </x:c>
      <x:c r="C2743" s="0" t="s">
        <x:v>357</x:v>
      </x:c>
      <x:c r="D2743" s="0" t="s">
        <x:v>358</x:v>
      </x:c>
      <x:c r="E2743" s="0" t="s">
        <x:v>343</x:v>
      </x:c>
      <x:c r="F2743" s="0" t="s">
        <x:v>344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2594</x:v>
      </x:c>
    </x:row>
    <x:row r="2744" spans="1:12">
      <x:c r="A2744" s="0" t="s">
        <x:v>2</x:v>
      </x:c>
      <x:c r="B2744" s="0" t="s">
        <x:v>4</x:v>
      </x:c>
      <x:c r="C2744" s="0" t="s">
        <x:v>357</x:v>
      </x:c>
      <x:c r="D2744" s="0" t="s">
        <x:v>358</x:v>
      </x:c>
      <x:c r="E2744" s="0" t="s">
        <x:v>343</x:v>
      </x:c>
      <x:c r="F2744" s="0" t="s">
        <x:v>344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1204</x:v>
      </x:c>
    </x:row>
    <x:row r="2745" spans="1:12">
      <x:c r="A2745" s="0" t="s">
        <x:v>2</x:v>
      </x:c>
      <x:c r="B2745" s="0" t="s">
        <x:v>4</x:v>
      </x:c>
      <x:c r="C2745" s="0" t="s">
        <x:v>357</x:v>
      </x:c>
      <x:c r="D2745" s="0" t="s">
        <x:v>358</x:v>
      </x:c>
      <x:c r="E2745" s="0" t="s">
        <x:v>343</x:v>
      </x:c>
      <x:c r="F2745" s="0" t="s">
        <x:v>344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12464</x:v>
      </x:c>
    </x:row>
    <x:row r="2746" spans="1:12">
      <x:c r="A2746" s="0" t="s">
        <x:v>2</x:v>
      </x:c>
      <x:c r="B2746" s="0" t="s">
        <x:v>4</x:v>
      </x:c>
      <x:c r="C2746" s="0" t="s">
        <x:v>357</x:v>
      </x:c>
      <x:c r="D2746" s="0" t="s">
        <x:v>358</x:v>
      </x:c>
      <x:c r="E2746" s="0" t="s">
        <x:v>343</x:v>
      </x:c>
      <x:c r="F2746" s="0" t="s">
        <x:v>344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750</x:v>
      </x:c>
    </x:row>
    <x:row r="2747" spans="1:12">
      <x:c r="A2747" s="0" t="s">
        <x:v>2</x:v>
      </x:c>
      <x:c r="B2747" s="0" t="s">
        <x:v>4</x:v>
      </x:c>
      <x:c r="C2747" s="0" t="s">
        <x:v>357</x:v>
      </x:c>
      <x:c r="D2747" s="0" t="s">
        <x:v>358</x:v>
      </x:c>
      <x:c r="E2747" s="0" t="s">
        <x:v>343</x:v>
      </x:c>
      <x:c r="F2747" s="0" t="s">
        <x:v>344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1006</x:v>
      </x:c>
    </x:row>
    <x:row r="2748" spans="1:12">
      <x:c r="A2748" s="0" t="s">
        <x:v>2</x:v>
      </x:c>
      <x:c r="B2748" s="0" t="s">
        <x:v>4</x:v>
      </x:c>
      <x:c r="C2748" s="0" t="s">
        <x:v>357</x:v>
      </x:c>
      <x:c r="D2748" s="0" t="s">
        <x:v>358</x:v>
      </x:c>
      <x:c r="E2748" s="0" t="s">
        <x:v>343</x:v>
      </x:c>
      <x:c r="F2748" s="0" t="s">
        <x:v>344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634</x:v>
      </x:c>
    </x:row>
    <x:row r="2749" spans="1:12">
      <x:c r="A2749" s="0" t="s">
        <x:v>2</x:v>
      </x:c>
      <x:c r="B2749" s="0" t="s">
        <x:v>4</x:v>
      </x:c>
      <x:c r="C2749" s="0" t="s">
        <x:v>357</x:v>
      </x:c>
      <x:c r="D2749" s="0" t="s">
        <x:v>358</x:v>
      </x:c>
      <x:c r="E2749" s="0" t="s">
        <x:v>343</x:v>
      </x:c>
      <x:c r="F2749" s="0" t="s">
        <x:v>344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357</x:v>
      </x:c>
      <x:c r="D2750" s="0" t="s">
        <x:v>358</x:v>
      </x:c>
      <x:c r="E2750" s="0" t="s">
        <x:v>343</x:v>
      </x:c>
      <x:c r="F2750" s="0" t="s">
        <x:v>344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609</x:v>
      </x:c>
    </x:row>
    <x:row r="2751" spans="1:12">
      <x:c r="A2751" s="0" t="s">
        <x:v>2</x:v>
      </x:c>
      <x:c r="B2751" s="0" t="s">
        <x:v>4</x:v>
      </x:c>
      <x:c r="C2751" s="0" t="s">
        <x:v>357</x:v>
      </x:c>
      <x:c r="D2751" s="0" t="s">
        <x:v>358</x:v>
      </x:c>
      <x:c r="E2751" s="0" t="s">
        <x:v>343</x:v>
      </x:c>
      <x:c r="F2751" s="0" t="s">
        <x:v>344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658</x:v>
      </x:c>
    </x:row>
    <x:row r="2752" spans="1:12">
      <x:c r="A2752" s="0" t="s">
        <x:v>2</x:v>
      </x:c>
      <x:c r="B2752" s="0" t="s">
        <x:v>4</x:v>
      </x:c>
      <x:c r="C2752" s="0" t="s">
        <x:v>357</x:v>
      </x:c>
      <x:c r="D2752" s="0" t="s">
        <x:v>358</x:v>
      </x:c>
      <x:c r="E2752" s="0" t="s">
        <x:v>343</x:v>
      </x:c>
      <x:c r="F2752" s="0" t="s">
        <x:v>344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610</x:v>
      </x:c>
    </x:row>
    <x:row r="2753" spans="1:12">
      <x:c r="A2753" s="0" t="s">
        <x:v>2</x:v>
      </x:c>
      <x:c r="B2753" s="0" t="s">
        <x:v>4</x:v>
      </x:c>
      <x:c r="C2753" s="0" t="s">
        <x:v>357</x:v>
      </x:c>
      <x:c r="D2753" s="0" t="s">
        <x:v>358</x:v>
      </x:c>
      <x:c r="E2753" s="0" t="s">
        <x:v>343</x:v>
      </x:c>
      <x:c r="F2753" s="0" t="s">
        <x:v>344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691</x:v>
      </x:c>
    </x:row>
    <x:row r="2754" spans="1:12">
      <x:c r="A2754" s="0" t="s">
        <x:v>2</x:v>
      </x:c>
      <x:c r="B2754" s="0" t="s">
        <x:v>4</x:v>
      </x:c>
      <x:c r="C2754" s="0" t="s">
        <x:v>357</x:v>
      </x:c>
      <x:c r="D2754" s="0" t="s">
        <x:v>358</x:v>
      </x:c>
      <x:c r="E2754" s="0" t="s">
        <x:v>343</x:v>
      </x:c>
      <x:c r="F2754" s="0" t="s">
        <x:v>344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512</x:v>
      </x:c>
    </x:row>
    <x:row r="2755" spans="1:12">
      <x:c r="A2755" s="0" t="s">
        <x:v>2</x:v>
      </x:c>
      <x:c r="B2755" s="0" t="s">
        <x:v>4</x:v>
      </x:c>
      <x:c r="C2755" s="0" t="s">
        <x:v>357</x:v>
      </x:c>
      <x:c r="D2755" s="0" t="s">
        <x:v>358</x:v>
      </x:c>
      <x:c r="E2755" s="0" t="s">
        <x:v>343</x:v>
      </x:c>
      <x:c r="F2755" s="0" t="s">
        <x:v>344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452</x:v>
      </x:c>
    </x:row>
    <x:row r="2756" spans="1:12">
      <x:c r="A2756" s="0" t="s">
        <x:v>2</x:v>
      </x:c>
      <x:c r="B2756" s="0" t="s">
        <x:v>4</x:v>
      </x:c>
      <x:c r="C2756" s="0" t="s">
        <x:v>357</x:v>
      </x:c>
      <x:c r="D2756" s="0" t="s">
        <x:v>358</x:v>
      </x:c>
      <x:c r="E2756" s="0" t="s">
        <x:v>343</x:v>
      </x:c>
      <x:c r="F2756" s="0" t="s">
        <x:v>344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550</x:v>
      </x:c>
    </x:row>
    <x:row r="2757" spans="1:12">
      <x:c r="A2757" s="0" t="s">
        <x:v>2</x:v>
      </x:c>
      <x:c r="B2757" s="0" t="s">
        <x:v>4</x:v>
      </x:c>
      <x:c r="C2757" s="0" t="s">
        <x:v>357</x:v>
      </x:c>
      <x:c r="D2757" s="0" t="s">
        <x:v>358</x:v>
      </x:c>
      <x:c r="E2757" s="0" t="s">
        <x:v>343</x:v>
      </x:c>
      <x:c r="F2757" s="0" t="s">
        <x:v>344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447</x:v>
      </x:c>
    </x:row>
    <x:row r="2758" spans="1:12">
      <x:c r="A2758" s="0" t="s">
        <x:v>2</x:v>
      </x:c>
      <x:c r="B2758" s="0" t="s">
        <x:v>4</x:v>
      </x:c>
      <x:c r="C2758" s="0" t="s">
        <x:v>357</x:v>
      </x:c>
      <x:c r="D2758" s="0" t="s">
        <x:v>358</x:v>
      </x:c>
      <x:c r="E2758" s="0" t="s">
        <x:v>343</x:v>
      </x:c>
      <x:c r="F2758" s="0" t="s">
        <x:v>344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586</x:v>
      </x:c>
    </x:row>
    <x:row r="2759" spans="1:12">
      <x:c r="A2759" s="0" t="s">
        <x:v>2</x:v>
      </x:c>
      <x:c r="B2759" s="0" t="s">
        <x:v>4</x:v>
      </x:c>
      <x:c r="C2759" s="0" t="s">
        <x:v>357</x:v>
      </x:c>
      <x:c r="D2759" s="0" t="s">
        <x:v>358</x:v>
      </x:c>
      <x:c r="E2759" s="0" t="s">
        <x:v>343</x:v>
      </x:c>
      <x:c r="F2759" s="0" t="s">
        <x:v>344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637</x:v>
      </x:c>
    </x:row>
    <x:row r="2760" spans="1:12">
      <x:c r="A2760" s="0" t="s">
        <x:v>2</x:v>
      </x:c>
      <x:c r="B2760" s="0" t="s">
        <x:v>4</x:v>
      </x:c>
      <x:c r="C2760" s="0" t="s">
        <x:v>357</x:v>
      </x:c>
      <x:c r="D2760" s="0" t="s">
        <x:v>358</x:v>
      </x:c>
      <x:c r="E2760" s="0" t="s">
        <x:v>343</x:v>
      </x:c>
      <x:c r="F2760" s="0" t="s">
        <x:v>344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475</x:v>
      </x:c>
    </x:row>
    <x:row r="2761" spans="1:12">
      <x:c r="A2761" s="0" t="s">
        <x:v>2</x:v>
      </x:c>
      <x:c r="B2761" s="0" t="s">
        <x:v>4</x:v>
      </x:c>
      <x:c r="C2761" s="0" t="s">
        <x:v>357</x:v>
      </x:c>
      <x:c r="D2761" s="0" t="s">
        <x:v>358</x:v>
      </x:c>
      <x:c r="E2761" s="0" t="s">
        <x:v>343</x:v>
      </x:c>
      <x:c r="F2761" s="0" t="s">
        <x:v>344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308</x:v>
      </x:c>
    </x:row>
    <x:row r="2762" spans="1:12">
      <x:c r="A2762" s="0" t="s">
        <x:v>2</x:v>
      </x:c>
      <x:c r="B2762" s="0" t="s">
        <x:v>4</x:v>
      </x:c>
      <x:c r="C2762" s="0" t="s">
        <x:v>357</x:v>
      </x:c>
      <x:c r="D2762" s="0" t="s">
        <x:v>358</x:v>
      </x:c>
      <x:c r="E2762" s="0" t="s">
        <x:v>343</x:v>
      </x:c>
      <x:c r="F2762" s="0" t="s">
        <x:v>344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346</x:v>
      </x:c>
    </x:row>
    <x:row r="2763" spans="1:12">
      <x:c r="A2763" s="0" t="s">
        <x:v>2</x:v>
      </x:c>
      <x:c r="B2763" s="0" t="s">
        <x:v>4</x:v>
      </x:c>
      <x:c r="C2763" s="0" t="s">
        <x:v>357</x:v>
      </x:c>
      <x:c r="D2763" s="0" t="s">
        <x:v>358</x:v>
      </x:c>
      <x:c r="E2763" s="0" t="s">
        <x:v>343</x:v>
      </x:c>
      <x:c r="F2763" s="0" t="s">
        <x:v>344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417</x:v>
      </x:c>
    </x:row>
    <x:row r="2764" spans="1:12">
      <x:c r="A2764" s="0" t="s">
        <x:v>2</x:v>
      </x:c>
      <x:c r="B2764" s="0" t="s">
        <x:v>4</x:v>
      </x:c>
      <x:c r="C2764" s="0" t="s">
        <x:v>357</x:v>
      </x:c>
      <x:c r="D2764" s="0" t="s">
        <x:v>358</x:v>
      </x:c>
      <x:c r="E2764" s="0" t="s">
        <x:v>343</x:v>
      </x:c>
      <x:c r="F2764" s="0" t="s">
        <x:v>344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482</x:v>
      </x:c>
    </x:row>
    <x:row r="2765" spans="1:12">
      <x:c r="A2765" s="0" t="s">
        <x:v>2</x:v>
      </x:c>
      <x:c r="B2765" s="0" t="s">
        <x:v>4</x:v>
      </x:c>
      <x:c r="C2765" s="0" t="s">
        <x:v>357</x:v>
      </x:c>
      <x:c r="D2765" s="0" t="s">
        <x:v>358</x:v>
      </x:c>
      <x:c r="E2765" s="0" t="s">
        <x:v>343</x:v>
      </x:c>
      <x:c r="F2765" s="0" t="s">
        <x:v>344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315</x:v>
      </x:c>
    </x:row>
    <x:row r="2766" spans="1:12">
      <x:c r="A2766" s="0" t="s">
        <x:v>2</x:v>
      </x:c>
      <x:c r="B2766" s="0" t="s">
        <x:v>4</x:v>
      </x:c>
      <x:c r="C2766" s="0" t="s">
        <x:v>357</x:v>
      </x:c>
      <x:c r="D2766" s="0" t="s">
        <x:v>358</x:v>
      </x:c>
      <x:c r="E2766" s="0" t="s">
        <x:v>343</x:v>
      </x:c>
      <x:c r="F2766" s="0" t="s">
        <x:v>344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482</x:v>
      </x:c>
    </x:row>
    <x:row r="2767" spans="1:12">
      <x:c r="A2767" s="0" t="s">
        <x:v>2</x:v>
      </x:c>
      <x:c r="B2767" s="0" t="s">
        <x:v>4</x:v>
      </x:c>
      <x:c r="C2767" s="0" t="s">
        <x:v>357</x:v>
      </x:c>
      <x:c r="D2767" s="0" t="s">
        <x:v>358</x:v>
      </x:c>
      <x:c r="E2767" s="0" t="s">
        <x:v>343</x:v>
      </x:c>
      <x:c r="F2767" s="0" t="s">
        <x:v>344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489</x:v>
      </x:c>
    </x:row>
    <x:row r="2768" spans="1:12">
      <x:c r="A2768" s="0" t="s">
        <x:v>2</x:v>
      </x:c>
      <x:c r="B2768" s="0" t="s">
        <x:v>4</x:v>
      </x:c>
      <x:c r="C2768" s="0" t="s">
        <x:v>357</x:v>
      </x:c>
      <x:c r="D2768" s="0" t="s">
        <x:v>358</x:v>
      </x:c>
      <x:c r="E2768" s="0" t="s">
        <x:v>343</x:v>
      </x:c>
      <x:c r="F2768" s="0" t="s">
        <x:v>344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313</x:v>
      </x:c>
    </x:row>
    <x:row r="2769" spans="1:12">
      <x:c r="A2769" s="0" t="s">
        <x:v>2</x:v>
      </x:c>
      <x:c r="B2769" s="0" t="s">
        <x:v>4</x:v>
      </x:c>
      <x:c r="C2769" s="0" t="s">
        <x:v>357</x:v>
      </x:c>
      <x:c r="D2769" s="0" t="s">
        <x:v>358</x:v>
      </x:c>
      <x:c r="E2769" s="0" t="s">
        <x:v>343</x:v>
      </x:c>
      <x:c r="F2769" s="0" t="s">
        <x:v>344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6028</x:v>
      </x:c>
    </x:row>
    <x:row r="2770" spans="1:12">
      <x:c r="A2770" s="0" t="s">
        <x:v>2</x:v>
      </x:c>
      <x:c r="B2770" s="0" t="s">
        <x:v>4</x:v>
      </x:c>
      <x:c r="C2770" s="0" t="s">
        <x:v>357</x:v>
      </x:c>
      <x:c r="D2770" s="0" t="s">
        <x:v>358</x:v>
      </x:c>
      <x:c r="E2770" s="0" t="s">
        <x:v>343</x:v>
      </x:c>
      <x:c r="F2770" s="0" t="s">
        <x:v>344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268</x:v>
      </x:c>
    </x:row>
    <x:row r="2771" spans="1:12">
      <x:c r="A2771" s="0" t="s">
        <x:v>2</x:v>
      </x:c>
      <x:c r="B2771" s="0" t="s">
        <x:v>4</x:v>
      </x:c>
      <x:c r="C2771" s="0" t="s">
        <x:v>357</x:v>
      </x:c>
      <x:c r="D2771" s="0" t="s">
        <x:v>358</x:v>
      </x:c>
      <x:c r="E2771" s="0" t="s">
        <x:v>343</x:v>
      </x:c>
      <x:c r="F2771" s="0" t="s">
        <x:v>344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407</x:v>
      </x:c>
    </x:row>
    <x:row r="2772" spans="1:12">
      <x:c r="A2772" s="0" t="s">
        <x:v>2</x:v>
      </x:c>
      <x:c r="B2772" s="0" t="s">
        <x:v>4</x:v>
      </x:c>
      <x:c r="C2772" s="0" t="s">
        <x:v>357</x:v>
      </x:c>
      <x:c r="D2772" s="0" t="s">
        <x:v>358</x:v>
      </x:c>
      <x:c r="E2772" s="0" t="s">
        <x:v>343</x:v>
      </x:c>
      <x:c r="F2772" s="0" t="s">
        <x:v>344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232</x:v>
      </x:c>
    </x:row>
    <x:row r="2773" spans="1:12">
      <x:c r="A2773" s="0" t="s">
        <x:v>2</x:v>
      </x:c>
      <x:c r="B2773" s="0" t="s">
        <x:v>4</x:v>
      </x:c>
      <x:c r="C2773" s="0" t="s">
        <x:v>357</x:v>
      </x:c>
      <x:c r="D2773" s="0" t="s">
        <x:v>358</x:v>
      </x:c>
      <x:c r="E2773" s="0" t="s">
        <x:v>343</x:v>
      </x:c>
      <x:c r="F2773" s="0" t="s">
        <x:v>344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357</x:v>
      </x:c>
      <x:c r="D2774" s="0" t="s">
        <x:v>358</x:v>
      </x:c>
      <x:c r="E2774" s="0" t="s">
        <x:v>343</x:v>
      </x:c>
      <x:c r="F2774" s="0" t="s">
        <x:v>344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342</x:v>
      </x:c>
    </x:row>
    <x:row r="2775" spans="1:12">
      <x:c r="A2775" s="0" t="s">
        <x:v>2</x:v>
      </x:c>
      <x:c r="B2775" s="0" t="s">
        <x:v>4</x:v>
      </x:c>
      <x:c r="C2775" s="0" t="s">
        <x:v>357</x:v>
      </x:c>
      <x:c r="D2775" s="0" t="s">
        <x:v>358</x:v>
      </x:c>
      <x:c r="E2775" s="0" t="s">
        <x:v>343</x:v>
      </x:c>
      <x:c r="F2775" s="0" t="s">
        <x:v>344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501</x:v>
      </x:c>
    </x:row>
    <x:row r="2776" spans="1:12">
      <x:c r="A2776" s="0" t="s">
        <x:v>2</x:v>
      </x:c>
      <x:c r="B2776" s="0" t="s">
        <x:v>4</x:v>
      </x:c>
      <x:c r="C2776" s="0" t="s">
        <x:v>357</x:v>
      </x:c>
      <x:c r="D2776" s="0" t="s">
        <x:v>358</x:v>
      </x:c>
      <x:c r="E2776" s="0" t="s">
        <x:v>343</x:v>
      </x:c>
      <x:c r="F2776" s="0" t="s">
        <x:v>344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199</x:v>
      </x:c>
    </x:row>
    <x:row r="2777" spans="1:12">
      <x:c r="A2777" s="0" t="s">
        <x:v>2</x:v>
      </x:c>
      <x:c r="B2777" s="0" t="s">
        <x:v>4</x:v>
      </x:c>
      <x:c r="C2777" s="0" t="s">
        <x:v>357</x:v>
      </x:c>
      <x:c r="D2777" s="0" t="s">
        <x:v>358</x:v>
      </x:c>
      <x:c r="E2777" s="0" t="s">
        <x:v>343</x:v>
      </x:c>
      <x:c r="F2777" s="0" t="s">
        <x:v>344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159</x:v>
      </x:c>
    </x:row>
    <x:row r="2778" spans="1:12">
      <x:c r="A2778" s="0" t="s">
        <x:v>2</x:v>
      </x:c>
      <x:c r="B2778" s="0" t="s">
        <x:v>4</x:v>
      </x:c>
      <x:c r="C2778" s="0" t="s">
        <x:v>357</x:v>
      </x:c>
      <x:c r="D2778" s="0" t="s">
        <x:v>358</x:v>
      </x:c>
      <x:c r="E2778" s="0" t="s">
        <x:v>343</x:v>
      </x:c>
      <x:c r="F2778" s="0" t="s">
        <x:v>344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213</x:v>
      </x:c>
    </x:row>
    <x:row r="2779" spans="1:12">
      <x:c r="A2779" s="0" t="s">
        <x:v>2</x:v>
      </x:c>
      <x:c r="B2779" s="0" t="s">
        <x:v>4</x:v>
      </x:c>
      <x:c r="C2779" s="0" t="s">
        <x:v>357</x:v>
      </x:c>
      <x:c r="D2779" s="0" t="s">
        <x:v>358</x:v>
      </x:c>
      <x:c r="E2779" s="0" t="s">
        <x:v>343</x:v>
      </x:c>
      <x:c r="F2779" s="0" t="s">
        <x:v>344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251</x:v>
      </x:c>
    </x:row>
    <x:row r="2780" spans="1:12">
      <x:c r="A2780" s="0" t="s">
        <x:v>2</x:v>
      </x:c>
      <x:c r="B2780" s="0" t="s">
        <x:v>4</x:v>
      </x:c>
      <x:c r="C2780" s="0" t="s">
        <x:v>357</x:v>
      </x:c>
      <x:c r="D2780" s="0" t="s">
        <x:v>358</x:v>
      </x:c>
      <x:c r="E2780" s="0" t="s">
        <x:v>343</x:v>
      </x:c>
      <x:c r="F2780" s="0" t="s">
        <x:v>344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180</x:v>
      </x:c>
    </x:row>
    <x:row r="2781" spans="1:12">
      <x:c r="A2781" s="0" t="s">
        <x:v>2</x:v>
      </x:c>
      <x:c r="B2781" s="0" t="s">
        <x:v>4</x:v>
      </x:c>
      <x:c r="C2781" s="0" t="s">
        <x:v>357</x:v>
      </x:c>
      <x:c r="D2781" s="0" t="s">
        <x:v>358</x:v>
      </x:c>
      <x:c r="E2781" s="0" t="s">
        <x:v>343</x:v>
      </x:c>
      <x:c r="F2781" s="0" t="s">
        <x:v>344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158</x:v>
      </x:c>
    </x:row>
    <x:row r="2782" spans="1:12">
      <x:c r="A2782" s="0" t="s">
        <x:v>2</x:v>
      </x:c>
      <x:c r="B2782" s="0" t="s">
        <x:v>4</x:v>
      </x:c>
      <x:c r="C2782" s="0" t="s">
        <x:v>357</x:v>
      </x:c>
      <x:c r="D2782" s="0" t="s">
        <x:v>358</x:v>
      </x:c>
      <x:c r="E2782" s="0" t="s">
        <x:v>343</x:v>
      </x:c>
      <x:c r="F2782" s="0" t="s">
        <x:v>344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288</x:v>
      </x:c>
    </x:row>
    <x:row r="2783" spans="1:12">
      <x:c r="A2783" s="0" t="s">
        <x:v>2</x:v>
      </x:c>
      <x:c r="B2783" s="0" t="s">
        <x:v>4</x:v>
      </x:c>
      <x:c r="C2783" s="0" t="s">
        <x:v>357</x:v>
      </x:c>
      <x:c r="D2783" s="0" t="s">
        <x:v>358</x:v>
      </x:c>
      <x:c r="E2783" s="0" t="s">
        <x:v>343</x:v>
      </x:c>
      <x:c r="F2783" s="0" t="s">
        <x:v>344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198</x:v>
      </x:c>
    </x:row>
    <x:row r="2784" spans="1:12">
      <x:c r="A2784" s="0" t="s">
        <x:v>2</x:v>
      </x:c>
      <x:c r="B2784" s="0" t="s">
        <x:v>4</x:v>
      </x:c>
      <x:c r="C2784" s="0" t="s">
        <x:v>357</x:v>
      </x:c>
      <x:c r="D2784" s="0" t="s">
        <x:v>358</x:v>
      </x:c>
      <x:c r="E2784" s="0" t="s">
        <x:v>343</x:v>
      </x:c>
      <x:c r="F2784" s="0" t="s">
        <x:v>344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173</x:v>
      </x:c>
    </x:row>
    <x:row r="2785" spans="1:12">
      <x:c r="A2785" s="0" t="s">
        <x:v>2</x:v>
      </x:c>
      <x:c r="B2785" s="0" t="s">
        <x:v>4</x:v>
      </x:c>
      <x:c r="C2785" s="0" t="s">
        <x:v>357</x:v>
      </x:c>
      <x:c r="D2785" s="0" t="s">
        <x:v>358</x:v>
      </x:c>
      <x:c r="E2785" s="0" t="s">
        <x:v>343</x:v>
      </x:c>
      <x:c r="F2785" s="0" t="s">
        <x:v>344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195</x:v>
      </x:c>
    </x:row>
    <x:row r="2786" spans="1:12">
      <x:c r="A2786" s="0" t="s">
        <x:v>2</x:v>
      </x:c>
      <x:c r="B2786" s="0" t="s">
        <x:v>4</x:v>
      </x:c>
      <x:c r="C2786" s="0" t="s">
        <x:v>357</x:v>
      </x:c>
      <x:c r="D2786" s="0" t="s">
        <x:v>358</x:v>
      </x:c>
      <x:c r="E2786" s="0" t="s">
        <x:v>343</x:v>
      </x:c>
      <x:c r="F2786" s="0" t="s">
        <x:v>344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161</x:v>
      </x:c>
    </x:row>
    <x:row r="2787" spans="1:12">
      <x:c r="A2787" s="0" t="s">
        <x:v>2</x:v>
      </x:c>
      <x:c r="B2787" s="0" t="s">
        <x:v>4</x:v>
      </x:c>
      <x:c r="C2787" s="0" t="s">
        <x:v>357</x:v>
      </x:c>
      <x:c r="D2787" s="0" t="s">
        <x:v>358</x:v>
      </x:c>
      <x:c r="E2787" s="0" t="s">
        <x:v>343</x:v>
      </x:c>
      <x:c r="F2787" s="0" t="s">
        <x:v>344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357</x:v>
      </x:c>
      <x:c r="D2788" s="0" t="s">
        <x:v>358</x:v>
      </x:c>
      <x:c r="E2788" s="0" t="s">
        <x:v>343</x:v>
      </x:c>
      <x:c r="F2788" s="0" t="s">
        <x:v>344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130</x:v>
      </x:c>
    </x:row>
    <x:row r="2789" spans="1:12">
      <x:c r="A2789" s="0" t="s">
        <x:v>2</x:v>
      </x:c>
      <x:c r="B2789" s="0" t="s">
        <x:v>4</x:v>
      </x:c>
      <x:c r="C2789" s="0" t="s">
        <x:v>357</x:v>
      </x:c>
      <x:c r="D2789" s="0" t="s">
        <x:v>358</x:v>
      </x:c>
      <x:c r="E2789" s="0" t="s">
        <x:v>343</x:v>
      </x:c>
      <x:c r="F2789" s="0" t="s">
        <x:v>344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146</x:v>
      </x:c>
    </x:row>
    <x:row r="2790" spans="1:12">
      <x:c r="A2790" s="0" t="s">
        <x:v>2</x:v>
      </x:c>
      <x:c r="B2790" s="0" t="s">
        <x:v>4</x:v>
      </x:c>
      <x:c r="C2790" s="0" t="s">
        <x:v>357</x:v>
      </x:c>
      <x:c r="D2790" s="0" t="s">
        <x:v>358</x:v>
      </x:c>
      <x:c r="E2790" s="0" t="s">
        <x:v>343</x:v>
      </x:c>
      <x:c r="F2790" s="0" t="s">
        <x:v>344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193</x:v>
      </x:c>
    </x:row>
    <x:row r="2791" spans="1:12">
      <x:c r="A2791" s="0" t="s">
        <x:v>2</x:v>
      </x:c>
      <x:c r="B2791" s="0" t="s">
        <x:v>4</x:v>
      </x:c>
      <x:c r="C2791" s="0" t="s">
        <x:v>357</x:v>
      </x:c>
      <x:c r="D2791" s="0" t="s">
        <x:v>358</x:v>
      </x:c>
      <x:c r="E2791" s="0" t="s">
        <x:v>343</x:v>
      </x:c>
      <x:c r="F2791" s="0" t="s">
        <x:v>344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357</x:v>
      </x:c>
      <x:c r="D2792" s="0" t="s">
        <x:v>358</x:v>
      </x:c>
      <x:c r="E2792" s="0" t="s">
        <x:v>343</x:v>
      </x:c>
      <x:c r="F2792" s="0" t="s">
        <x:v>344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164</x:v>
      </x:c>
    </x:row>
    <x:row r="2793" spans="1:12">
      <x:c r="A2793" s="0" t="s">
        <x:v>2</x:v>
      </x:c>
      <x:c r="B2793" s="0" t="s">
        <x:v>4</x:v>
      </x:c>
      <x:c r="C2793" s="0" t="s">
        <x:v>357</x:v>
      </x:c>
      <x:c r="D2793" s="0" t="s">
        <x:v>358</x:v>
      </x:c>
      <x:c r="E2793" s="0" t="s">
        <x:v>343</x:v>
      </x:c>
      <x:c r="F2793" s="0" t="s">
        <x:v>344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205</x:v>
      </x:c>
    </x:row>
    <x:row r="2794" spans="1:12">
      <x:c r="A2794" s="0" t="s">
        <x:v>2</x:v>
      </x:c>
      <x:c r="B2794" s="0" t="s">
        <x:v>4</x:v>
      </x:c>
      <x:c r="C2794" s="0" t="s">
        <x:v>357</x:v>
      </x:c>
      <x:c r="D2794" s="0" t="s">
        <x:v>358</x:v>
      </x:c>
      <x:c r="E2794" s="0" t="s">
        <x:v>343</x:v>
      </x:c>
      <x:c r="F2794" s="0" t="s">
        <x:v>344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178</x:v>
      </x:c>
    </x:row>
    <x:row r="2795" spans="1:12">
      <x:c r="A2795" s="0" t="s">
        <x:v>2</x:v>
      </x:c>
      <x:c r="B2795" s="0" t="s">
        <x:v>4</x:v>
      </x:c>
      <x:c r="C2795" s="0" t="s">
        <x:v>357</x:v>
      </x:c>
      <x:c r="D2795" s="0" t="s">
        <x:v>358</x:v>
      </x:c>
      <x:c r="E2795" s="0" t="s">
        <x:v>343</x:v>
      </x:c>
      <x:c r="F2795" s="0" t="s">
        <x:v>344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193</x:v>
      </x:c>
    </x:row>
    <x:row r="2796" spans="1:12">
      <x:c r="A2796" s="0" t="s">
        <x:v>2</x:v>
      </x:c>
      <x:c r="B2796" s="0" t="s">
        <x:v>4</x:v>
      </x:c>
      <x:c r="C2796" s="0" t="s">
        <x:v>357</x:v>
      </x:c>
      <x:c r="D2796" s="0" t="s">
        <x:v>358</x:v>
      </x:c>
      <x:c r="E2796" s="0" t="s">
        <x:v>343</x:v>
      </x:c>
      <x:c r="F2796" s="0" t="s">
        <x:v>344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137</x:v>
      </x:c>
    </x:row>
    <x:row r="2797" spans="1:12">
      <x:c r="A2797" s="0" t="s">
        <x:v>2</x:v>
      </x:c>
      <x:c r="B2797" s="0" t="s">
        <x:v>4</x:v>
      </x:c>
      <x:c r="C2797" s="0" t="s">
        <x:v>357</x:v>
      </x:c>
      <x:c r="D2797" s="0" t="s">
        <x:v>358</x:v>
      </x:c>
      <x:c r="E2797" s="0" t="s">
        <x:v>343</x:v>
      </x:c>
      <x:c r="F2797" s="0" t="s">
        <x:v>344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111</x:v>
      </x:c>
    </x:row>
    <x:row r="2798" spans="1:12">
      <x:c r="A2798" s="0" t="s">
        <x:v>2</x:v>
      </x:c>
      <x:c r="B2798" s="0" t="s">
        <x:v>4</x:v>
      </x:c>
      <x:c r="C2798" s="0" t="s">
        <x:v>357</x:v>
      </x:c>
      <x:c r="D2798" s="0" t="s">
        <x:v>358</x:v>
      </x:c>
      <x:c r="E2798" s="0" t="s">
        <x:v>343</x:v>
      </x:c>
      <x:c r="F2798" s="0" t="s">
        <x:v>344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357</x:v>
      </x:c>
      <x:c r="D2799" s="0" t="s">
        <x:v>358</x:v>
      </x:c>
      <x:c r="E2799" s="0" t="s">
        <x:v>343</x:v>
      </x:c>
      <x:c r="F2799" s="0" t="s">
        <x:v>344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2654</x:v>
      </x:c>
    </x:row>
    <x:row r="2800" spans="1:12">
      <x:c r="A2800" s="0" t="s">
        <x:v>2</x:v>
      </x:c>
      <x:c r="B2800" s="0" t="s">
        <x:v>4</x:v>
      </x:c>
      <x:c r="C2800" s="0" t="s">
        <x:v>357</x:v>
      </x:c>
      <x:c r="D2800" s="0" t="s">
        <x:v>358</x:v>
      </x:c>
      <x:c r="E2800" s="0" t="s">
        <x:v>343</x:v>
      </x:c>
      <x:c r="F2800" s="0" t="s">
        <x:v>344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152</x:v>
      </x:c>
    </x:row>
    <x:row r="2801" spans="1:12">
      <x:c r="A2801" s="0" t="s">
        <x:v>2</x:v>
      </x:c>
      <x:c r="B2801" s="0" t="s">
        <x:v>4</x:v>
      </x:c>
      <x:c r="C2801" s="0" t="s">
        <x:v>357</x:v>
      </x:c>
      <x:c r="D2801" s="0" t="s">
        <x:v>358</x:v>
      </x:c>
      <x:c r="E2801" s="0" t="s">
        <x:v>343</x:v>
      </x:c>
      <x:c r="F2801" s="0" t="s">
        <x:v>344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81</x:v>
      </x:c>
    </x:row>
    <x:row r="2802" spans="1:12">
      <x:c r="A2802" s="0" t="s">
        <x:v>2</x:v>
      </x:c>
      <x:c r="B2802" s="0" t="s">
        <x:v>4</x:v>
      </x:c>
      <x:c r="C2802" s="0" t="s">
        <x:v>357</x:v>
      </x:c>
      <x:c r="D2802" s="0" t="s">
        <x:v>358</x:v>
      </x:c>
      <x:c r="E2802" s="0" t="s">
        <x:v>343</x:v>
      </x:c>
      <x:c r="F2802" s="0" t="s">
        <x:v>344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89</x:v>
      </x:c>
    </x:row>
    <x:row r="2803" spans="1:12">
      <x:c r="A2803" s="0" t="s">
        <x:v>2</x:v>
      </x:c>
      <x:c r="B2803" s="0" t="s">
        <x:v>4</x:v>
      </x:c>
      <x:c r="C2803" s="0" t="s">
        <x:v>357</x:v>
      </x:c>
      <x:c r="D2803" s="0" t="s">
        <x:v>358</x:v>
      </x:c>
      <x:c r="E2803" s="0" t="s">
        <x:v>343</x:v>
      </x:c>
      <x:c r="F2803" s="0" t="s">
        <x:v>344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109</x:v>
      </x:c>
    </x:row>
    <x:row r="2804" spans="1:12">
      <x:c r="A2804" s="0" t="s">
        <x:v>2</x:v>
      </x:c>
      <x:c r="B2804" s="0" t="s">
        <x:v>4</x:v>
      </x:c>
      <x:c r="C2804" s="0" t="s">
        <x:v>357</x:v>
      </x:c>
      <x:c r="D2804" s="0" t="s">
        <x:v>358</x:v>
      </x:c>
      <x:c r="E2804" s="0" t="s">
        <x:v>343</x:v>
      </x:c>
      <x:c r="F2804" s="0" t="s">
        <x:v>344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161</x:v>
      </x:c>
    </x:row>
    <x:row r="2805" spans="1:12">
      <x:c r="A2805" s="0" t="s">
        <x:v>2</x:v>
      </x:c>
      <x:c r="B2805" s="0" t="s">
        <x:v>4</x:v>
      </x:c>
      <x:c r="C2805" s="0" t="s">
        <x:v>357</x:v>
      </x:c>
      <x:c r="D2805" s="0" t="s">
        <x:v>358</x:v>
      </x:c>
      <x:c r="E2805" s="0" t="s">
        <x:v>343</x:v>
      </x:c>
      <x:c r="F2805" s="0" t="s">
        <x:v>344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152</x:v>
      </x:c>
    </x:row>
    <x:row r="2806" spans="1:12">
      <x:c r="A2806" s="0" t="s">
        <x:v>2</x:v>
      </x:c>
      <x:c r="B2806" s="0" t="s">
        <x:v>4</x:v>
      </x:c>
      <x:c r="C2806" s="0" t="s">
        <x:v>357</x:v>
      </x:c>
      <x:c r="D2806" s="0" t="s">
        <x:v>358</x:v>
      </x:c>
      <x:c r="E2806" s="0" t="s">
        <x:v>343</x:v>
      </x:c>
      <x:c r="F2806" s="0" t="s">
        <x:v>344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100</x:v>
      </x:c>
    </x:row>
    <x:row r="2807" spans="1:12">
      <x:c r="A2807" s="0" t="s">
        <x:v>2</x:v>
      </x:c>
      <x:c r="B2807" s="0" t="s">
        <x:v>4</x:v>
      </x:c>
      <x:c r="C2807" s="0" t="s">
        <x:v>357</x:v>
      </x:c>
      <x:c r="D2807" s="0" t="s">
        <x:v>358</x:v>
      </x:c>
      <x:c r="E2807" s="0" t="s">
        <x:v>343</x:v>
      </x:c>
      <x:c r="F2807" s="0" t="s">
        <x:v>344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105</x:v>
      </x:c>
    </x:row>
    <x:row r="2808" spans="1:12">
      <x:c r="A2808" s="0" t="s">
        <x:v>2</x:v>
      </x:c>
      <x:c r="B2808" s="0" t="s">
        <x:v>4</x:v>
      </x:c>
      <x:c r="C2808" s="0" t="s">
        <x:v>357</x:v>
      </x:c>
      <x:c r="D2808" s="0" t="s">
        <x:v>358</x:v>
      </x:c>
      <x:c r="E2808" s="0" t="s">
        <x:v>343</x:v>
      </x:c>
      <x:c r="F2808" s="0" t="s">
        <x:v>344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77</x:v>
      </x:c>
    </x:row>
    <x:row r="2809" spans="1:12">
      <x:c r="A2809" s="0" t="s">
        <x:v>2</x:v>
      </x:c>
      <x:c r="B2809" s="0" t="s">
        <x:v>4</x:v>
      </x:c>
      <x:c r="C2809" s="0" t="s">
        <x:v>357</x:v>
      </x:c>
      <x:c r="D2809" s="0" t="s">
        <x:v>358</x:v>
      </x:c>
      <x:c r="E2809" s="0" t="s">
        <x:v>343</x:v>
      </x:c>
      <x:c r="F2809" s="0" t="s">
        <x:v>344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84</x:v>
      </x:c>
    </x:row>
    <x:row r="2810" spans="1:12">
      <x:c r="A2810" s="0" t="s">
        <x:v>2</x:v>
      </x:c>
      <x:c r="B2810" s="0" t="s">
        <x:v>4</x:v>
      </x:c>
      <x:c r="C2810" s="0" t="s">
        <x:v>357</x:v>
      </x:c>
      <x:c r="D2810" s="0" t="s">
        <x:v>358</x:v>
      </x:c>
      <x:c r="E2810" s="0" t="s">
        <x:v>343</x:v>
      </x:c>
      <x:c r="F2810" s="0" t="s">
        <x:v>344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357</x:v>
      </x:c>
      <x:c r="D2811" s="0" t="s">
        <x:v>358</x:v>
      </x:c>
      <x:c r="E2811" s="0" t="s">
        <x:v>343</x:v>
      </x:c>
      <x:c r="F2811" s="0" t="s">
        <x:v>344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357</x:v>
      </x:c>
      <x:c r="D2812" s="0" t="s">
        <x:v>358</x:v>
      </x:c>
      <x:c r="E2812" s="0" t="s">
        <x:v>343</x:v>
      </x:c>
      <x:c r="F2812" s="0" t="s">
        <x:v>344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128</x:v>
      </x:c>
    </x:row>
    <x:row r="2813" spans="1:12">
      <x:c r="A2813" s="0" t="s">
        <x:v>2</x:v>
      </x:c>
      <x:c r="B2813" s="0" t="s">
        <x:v>4</x:v>
      </x:c>
      <x:c r="C2813" s="0" t="s">
        <x:v>357</x:v>
      </x:c>
      <x:c r="D2813" s="0" t="s">
        <x:v>358</x:v>
      </x:c>
      <x:c r="E2813" s="0" t="s">
        <x:v>343</x:v>
      </x:c>
      <x:c r="F2813" s="0" t="s">
        <x:v>344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357</x:v>
      </x:c>
      <x:c r="D2814" s="0" t="s">
        <x:v>358</x:v>
      </x:c>
      <x:c r="E2814" s="0" t="s">
        <x:v>343</x:v>
      </x:c>
      <x:c r="F2814" s="0" t="s">
        <x:v>344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77</x:v>
      </x:c>
    </x:row>
    <x:row r="2815" spans="1:12">
      <x:c r="A2815" s="0" t="s">
        <x:v>2</x:v>
      </x:c>
      <x:c r="B2815" s="0" t="s">
        <x:v>4</x:v>
      </x:c>
      <x:c r="C2815" s="0" t="s">
        <x:v>357</x:v>
      </x:c>
      <x:c r="D2815" s="0" t="s">
        <x:v>358</x:v>
      </x:c>
      <x:c r="E2815" s="0" t="s">
        <x:v>343</x:v>
      </x:c>
      <x:c r="F2815" s="0" t="s">
        <x:v>344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120</x:v>
      </x:c>
    </x:row>
    <x:row r="2816" spans="1:12">
      <x:c r="A2816" s="0" t="s">
        <x:v>2</x:v>
      </x:c>
      <x:c r="B2816" s="0" t="s">
        <x:v>4</x:v>
      </x:c>
      <x:c r="C2816" s="0" t="s">
        <x:v>357</x:v>
      </x:c>
      <x:c r="D2816" s="0" t="s">
        <x:v>358</x:v>
      </x:c>
      <x:c r="E2816" s="0" t="s">
        <x:v>343</x:v>
      </x:c>
      <x:c r="F2816" s="0" t="s">
        <x:v>344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98</x:v>
      </x:c>
    </x:row>
    <x:row r="2817" spans="1:12">
      <x:c r="A2817" s="0" t="s">
        <x:v>2</x:v>
      </x:c>
      <x:c r="B2817" s="0" t="s">
        <x:v>4</x:v>
      </x:c>
      <x:c r="C2817" s="0" t="s">
        <x:v>357</x:v>
      </x:c>
      <x:c r="D2817" s="0" t="s">
        <x:v>358</x:v>
      </x:c>
      <x:c r="E2817" s="0" t="s">
        <x:v>343</x:v>
      </x:c>
      <x:c r="F2817" s="0" t="s">
        <x:v>344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73</x:v>
      </x:c>
    </x:row>
    <x:row r="2818" spans="1:12">
      <x:c r="A2818" s="0" t="s">
        <x:v>2</x:v>
      </x:c>
      <x:c r="B2818" s="0" t="s">
        <x:v>4</x:v>
      </x:c>
      <x:c r="C2818" s="0" t="s">
        <x:v>357</x:v>
      </x:c>
      <x:c r="D2818" s="0" t="s">
        <x:v>358</x:v>
      </x:c>
      <x:c r="E2818" s="0" t="s">
        <x:v>343</x:v>
      </x:c>
      <x:c r="F2818" s="0" t="s">
        <x:v>344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357</x:v>
      </x:c>
      <x:c r="D2819" s="0" t="s">
        <x:v>358</x:v>
      </x:c>
      <x:c r="E2819" s="0" t="s">
        <x:v>343</x:v>
      </x:c>
      <x:c r="F2819" s="0" t="s">
        <x:v>344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94</x:v>
      </x:c>
    </x:row>
    <x:row r="2820" spans="1:12">
      <x:c r="A2820" s="0" t="s">
        <x:v>2</x:v>
      </x:c>
      <x:c r="B2820" s="0" t="s">
        <x:v>4</x:v>
      </x:c>
      <x:c r="C2820" s="0" t="s">
        <x:v>357</x:v>
      </x:c>
      <x:c r="D2820" s="0" t="s">
        <x:v>358</x:v>
      </x:c>
      <x:c r="E2820" s="0" t="s">
        <x:v>343</x:v>
      </x:c>
      <x:c r="F2820" s="0" t="s">
        <x:v>344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79</x:v>
      </x:c>
    </x:row>
    <x:row r="2821" spans="1:12">
      <x:c r="A2821" s="0" t="s">
        <x:v>2</x:v>
      </x:c>
      <x:c r="B2821" s="0" t="s">
        <x:v>4</x:v>
      </x:c>
      <x:c r="C2821" s="0" t="s">
        <x:v>357</x:v>
      </x:c>
      <x:c r="D2821" s="0" t="s">
        <x:v>358</x:v>
      </x:c>
      <x:c r="E2821" s="0" t="s">
        <x:v>343</x:v>
      </x:c>
      <x:c r="F2821" s="0" t="s">
        <x:v>344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51</x:v>
      </x:c>
    </x:row>
    <x:row r="2822" spans="1:12">
      <x:c r="A2822" s="0" t="s">
        <x:v>2</x:v>
      </x:c>
      <x:c r="B2822" s="0" t="s">
        <x:v>4</x:v>
      </x:c>
      <x:c r="C2822" s="0" t="s">
        <x:v>357</x:v>
      </x:c>
      <x:c r="D2822" s="0" t="s">
        <x:v>358</x:v>
      </x:c>
      <x:c r="E2822" s="0" t="s">
        <x:v>343</x:v>
      </x:c>
      <x:c r="F2822" s="0" t="s">
        <x:v>344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120</x:v>
      </x:c>
    </x:row>
    <x:row r="2823" spans="1:12">
      <x:c r="A2823" s="0" t="s">
        <x:v>2</x:v>
      </x:c>
      <x:c r="B2823" s="0" t="s">
        <x:v>4</x:v>
      </x:c>
      <x:c r="C2823" s="0" t="s">
        <x:v>357</x:v>
      </x:c>
      <x:c r="D2823" s="0" t="s">
        <x:v>358</x:v>
      </x:c>
      <x:c r="E2823" s="0" t="s">
        <x:v>343</x:v>
      </x:c>
      <x:c r="F2823" s="0" t="s">
        <x:v>344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357</x:v>
      </x:c>
      <x:c r="D2824" s="0" t="s">
        <x:v>358</x:v>
      </x:c>
      <x:c r="E2824" s="0" t="s">
        <x:v>343</x:v>
      </x:c>
      <x:c r="F2824" s="0" t="s">
        <x:v>344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357</x:v>
      </x:c>
      <x:c r="D2825" s="0" t="s">
        <x:v>358</x:v>
      </x:c>
      <x:c r="E2825" s="0" t="s">
        <x:v>343</x:v>
      </x:c>
      <x:c r="F2825" s="0" t="s">
        <x:v>344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85</x:v>
      </x:c>
    </x:row>
    <x:row r="2826" spans="1:12">
      <x:c r="A2826" s="0" t="s">
        <x:v>2</x:v>
      </x:c>
      <x:c r="B2826" s="0" t="s">
        <x:v>4</x:v>
      </x:c>
      <x:c r="C2826" s="0" t="s">
        <x:v>357</x:v>
      </x:c>
      <x:c r="D2826" s="0" t="s">
        <x:v>358</x:v>
      </x:c>
      <x:c r="E2826" s="0" t="s">
        <x:v>343</x:v>
      </x:c>
      <x:c r="F2826" s="0" t="s">
        <x:v>344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76</x:v>
      </x:c>
    </x:row>
    <x:row r="2827" spans="1:12">
      <x:c r="A2827" s="0" t="s">
        <x:v>2</x:v>
      </x:c>
      <x:c r="B2827" s="0" t="s">
        <x:v>4</x:v>
      </x:c>
      <x:c r="C2827" s="0" t="s">
        <x:v>357</x:v>
      </x:c>
      <x:c r="D2827" s="0" t="s">
        <x:v>358</x:v>
      </x:c>
      <x:c r="E2827" s="0" t="s">
        <x:v>343</x:v>
      </x:c>
      <x:c r="F2827" s="0" t="s">
        <x:v>344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2501</x:v>
      </x:c>
    </x:row>
    <x:row r="2828" spans="1:12">
      <x:c r="A2828" s="0" t="s">
        <x:v>2</x:v>
      </x:c>
      <x:c r="B2828" s="0" t="s">
        <x:v>4</x:v>
      </x:c>
      <x:c r="C2828" s="0" t="s">
        <x:v>357</x:v>
      </x:c>
      <x:c r="D2828" s="0" t="s">
        <x:v>358</x:v>
      </x:c>
      <x:c r="E2828" s="0" t="s">
        <x:v>343</x:v>
      </x:c>
      <x:c r="F2828" s="0" t="s">
        <x:v>344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357</x:v>
      </x:c>
      <x:c r="D2829" s="0" t="s">
        <x:v>358</x:v>
      </x:c>
      <x:c r="E2829" s="0" t="s">
        <x:v>343</x:v>
      </x:c>
      <x:c r="F2829" s="0" t="s">
        <x:v>344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88</x:v>
      </x:c>
    </x:row>
    <x:row r="2830" spans="1:12">
      <x:c r="A2830" s="0" t="s">
        <x:v>2</x:v>
      </x:c>
      <x:c r="B2830" s="0" t="s">
        <x:v>4</x:v>
      </x:c>
      <x:c r="C2830" s="0" t="s">
        <x:v>357</x:v>
      </x:c>
      <x:c r="D2830" s="0" t="s">
        <x:v>358</x:v>
      </x:c>
      <x:c r="E2830" s="0" t="s">
        <x:v>343</x:v>
      </x:c>
      <x:c r="F2830" s="0" t="s">
        <x:v>344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357</x:v>
      </x:c>
      <x:c r="D2831" s="0" t="s">
        <x:v>358</x:v>
      </x:c>
      <x:c r="E2831" s="0" t="s">
        <x:v>343</x:v>
      </x:c>
      <x:c r="F2831" s="0" t="s">
        <x:v>344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50</x:v>
      </x:c>
    </x:row>
    <x:row r="2832" spans="1:12">
      <x:c r="A2832" s="0" t="s">
        <x:v>2</x:v>
      </x:c>
      <x:c r="B2832" s="0" t="s">
        <x:v>4</x:v>
      </x:c>
      <x:c r="C2832" s="0" t="s">
        <x:v>357</x:v>
      </x:c>
      <x:c r="D2832" s="0" t="s">
        <x:v>358</x:v>
      </x:c>
      <x:c r="E2832" s="0" t="s">
        <x:v>343</x:v>
      </x:c>
      <x:c r="F2832" s="0" t="s">
        <x:v>344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88</x:v>
      </x:c>
    </x:row>
    <x:row r="2833" spans="1:12">
      <x:c r="A2833" s="0" t="s">
        <x:v>2</x:v>
      </x:c>
      <x:c r="B2833" s="0" t="s">
        <x:v>4</x:v>
      </x:c>
      <x:c r="C2833" s="0" t="s">
        <x:v>357</x:v>
      </x:c>
      <x:c r="D2833" s="0" t="s">
        <x:v>358</x:v>
      </x:c>
      <x:c r="E2833" s="0" t="s">
        <x:v>343</x:v>
      </x:c>
      <x:c r="F2833" s="0" t="s">
        <x:v>344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51</x:v>
      </x:c>
    </x:row>
    <x:row r="2834" spans="1:12">
      <x:c r="A2834" s="0" t="s">
        <x:v>2</x:v>
      </x:c>
      <x:c r="B2834" s="0" t="s">
        <x:v>4</x:v>
      </x:c>
      <x:c r="C2834" s="0" t="s">
        <x:v>357</x:v>
      </x:c>
      <x:c r="D2834" s="0" t="s">
        <x:v>358</x:v>
      </x:c>
      <x:c r="E2834" s="0" t="s">
        <x:v>343</x:v>
      </x:c>
      <x:c r="F2834" s="0" t="s">
        <x:v>344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357</x:v>
      </x:c>
      <x:c r="D2835" s="0" t="s">
        <x:v>358</x:v>
      </x:c>
      <x:c r="E2835" s="0" t="s">
        <x:v>343</x:v>
      </x:c>
      <x:c r="F2835" s="0" t="s">
        <x:v>344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66</x:v>
      </x:c>
    </x:row>
    <x:row r="2836" spans="1:12">
      <x:c r="A2836" s="0" t="s">
        <x:v>2</x:v>
      </x:c>
      <x:c r="B2836" s="0" t="s">
        <x:v>4</x:v>
      </x:c>
      <x:c r="C2836" s="0" t="s">
        <x:v>357</x:v>
      </x:c>
      <x:c r="D2836" s="0" t="s">
        <x:v>358</x:v>
      </x:c>
      <x:c r="E2836" s="0" t="s">
        <x:v>343</x:v>
      </x:c>
      <x:c r="F2836" s="0" t="s">
        <x:v>344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63</x:v>
      </x:c>
    </x:row>
    <x:row r="2837" spans="1:12">
      <x:c r="A2837" s="0" t="s">
        <x:v>2</x:v>
      </x:c>
      <x:c r="B2837" s="0" t="s">
        <x:v>4</x:v>
      </x:c>
      <x:c r="C2837" s="0" t="s">
        <x:v>357</x:v>
      </x:c>
      <x:c r="D2837" s="0" t="s">
        <x:v>358</x:v>
      </x:c>
      <x:c r="E2837" s="0" t="s">
        <x:v>343</x:v>
      </x:c>
      <x:c r="F2837" s="0" t="s">
        <x:v>344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357</x:v>
      </x:c>
      <x:c r="D2838" s="0" t="s">
        <x:v>358</x:v>
      </x:c>
      <x:c r="E2838" s="0" t="s">
        <x:v>343</x:v>
      </x:c>
      <x:c r="F2838" s="0" t="s">
        <x:v>344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45</x:v>
      </x:c>
    </x:row>
    <x:row r="2839" spans="1:12">
      <x:c r="A2839" s="0" t="s">
        <x:v>2</x:v>
      </x:c>
      <x:c r="B2839" s="0" t="s">
        <x:v>4</x:v>
      </x:c>
      <x:c r="C2839" s="0" t="s">
        <x:v>357</x:v>
      </x:c>
      <x:c r="D2839" s="0" t="s">
        <x:v>358</x:v>
      </x:c>
      <x:c r="E2839" s="0" t="s">
        <x:v>343</x:v>
      </x:c>
      <x:c r="F2839" s="0" t="s">
        <x:v>344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78</x:v>
      </x:c>
    </x:row>
    <x:row r="2840" spans="1:12">
      <x:c r="A2840" s="0" t="s">
        <x:v>2</x:v>
      </x:c>
      <x:c r="B2840" s="0" t="s">
        <x:v>4</x:v>
      </x:c>
      <x:c r="C2840" s="0" t="s">
        <x:v>357</x:v>
      </x:c>
      <x:c r="D2840" s="0" t="s">
        <x:v>358</x:v>
      </x:c>
      <x:c r="E2840" s="0" t="s">
        <x:v>343</x:v>
      </x:c>
      <x:c r="F2840" s="0" t="s">
        <x:v>344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58</x:v>
      </x:c>
    </x:row>
    <x:row r="2841" spans="1:12">
      <x:c r="A2841" s="0" t="s">
        <x:v>2</x:v>
      </x:c>
      <x:c r="B2841" s="0" t="s">
        <x:v>4</x:v>
      </x:c>
      <x:c r="C2841" s="0" t="s">
        <x:v>357</x:v>
      </x:c>
      <x:c r="D2841" s="0" t="s">
        <x:v>358</x:v>
      </x:c>
      <x:c r="E2841" s="0" t="s">
        <x:v>343</x:v>
      </x:c>
      <x:c r="F2841" s="0" t="s">
        <x:v>344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357</x:v>
      </x:c>
      <x:c r="D2842" s="0" t="s">
        <x:v>358</x:v>
      </x:c>
      <x:c r="E2842" s="0" t="s">
        <x:v>343</x:v>
      </x:c>
      <x:c r="F2842" s="0" t="s">
        <x:v>344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33</x:v>
      </x:c>
    </x:row>
    <x:row r="2843" spans="1:12">
      <x:c r="A2843" s="0" t="s">
        <x:v>2</x:v>
      </x:c>
      <x:c r="B2843" s="0" t="s">
        <x:v>4</x:v>
      </x:c>
      <x:c r="C2843" s="0" t="s">
        <x:v>357</x:v>
      </x:c>
      <x:c r="D2843" s="0" t="s">
        <x:v>358</x:v>
      </x:c>
      <x:c r="E2843" s="0" t="s">
        <x:v>343</x:v>
      </x:c>
      <x:c r="F2843" s="0" t="s">
        <x:v>344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357</x:v>
      </x:c>
      <x:c r="D2844" s="0" t="s">
        <x:v>358</x:v>
      </x:c>
      <x:c r="E2844" s="0" t="s">
        <x:v>343</x:v>
      </x:c>
      <x:c r="F2844" s="0" t="s">
        <x:v>344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53</x:v>
      </x:c>
    </x:row>
    <x:row r="2845" spans="1:12">
      <x:c r="A2845" s="0" t="s">
        <x:v>2</x:v>
      </x:c>
      <x:c r="B2845" s="0" t="s">
        <x:v>4</x:v>
      </x:c>
      <x:c r="C2845" s="0" t="s">
        <x:v>357</x:v>
      </x:c>
      <x:c r="D2845" s="0" t="s">
        <x:v>358</x:v>
      </x:c>
      <x:c r="E2845" s="0" t="s">
        <x:v>343</x:v>
      </x:c>
      <x:c r="F2845" s="0" t="s">
        <x:v>344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74</x:v>
      </x:c>
    </x:row>
    <x:row r="2846" spans="1:12">
      <x:c r="A2846" s="0" t="s">
        <x:v>2</x:v>
      </x:c>
      <x:c r="B2846" s="0" t="s">
        <x:v>4</x:v>
      </x:c>
      <x:c r="C2846" s="0" t="s">
        <x:v>357</x:v>
      </x:c>
      <x:c r="D2846" s="0" t="s">
        <x:v>358</x:v>
      </x:c>
      <x:c r="E2846" s="0" t="s">
        <x:v>343</x:v>
      </x:c>
      <x:c r="F2846" s="0" t="s">
        <x:v>344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34</x:v>
      </x:c>
    </x:row>
    <x:row r="2847" spans="1:12">
      <x:c r="A2847" s="0" t="s">
        <x:v>2</x:v>
      </x:c>
      <x:c r="B2847" s="0" t="s">
        <x:v>4</x:v>
      </x:c>
      <x:c r="C2847" s="0" t="s">
        <x:v>357</x:v>
      </x:c>
      <x:c r="D2847" s="0" t="s">
        <x:v>358</x:v>
      </x:c>
      <x:c r="E2847" s="0" t="s">
        <x:v>343</x:v>
      </x:c>
      <x:c r="F2847" s="0" t="s">
        <x:v>344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357</x:v>
      </x:c>
      <x:c r="D2848" s="0" t="s">
        <x:v>358</x:v>
      </x:c>
      <x:c r="E2848" s="0" t="s">
        <x:v>343</x:v>
      </x:c>
      <x:c r="F2848" s="0" t="s">
        <x:v>344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357</x:v>
      </x:c>
      <x:c r="D2849" s="0" t="s">
        <x:v>358</x:v>
      </x:c>
      <x:c r="E2849" s="0" t="s">
        <x:v>343</x:v>
      </x:c>
      <x:c r="F2849" s="0" t="s">
        <x:v>344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357</x:v>
      </x:c>
      <x:c r="D2850" s="0" t="s">
        <x:v>358</x:v>
      </x:c>
      <x:c r="E2850" s="0" t="s">
        <x:v>343</x:v>
      </x:c>
      <x:c r="F2850" s="0" t="s">
        <x:v>344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357</x:v>
      </x:c>
      <x:c r="D2851" s="0" t="s">
        <x:v>358</x:v>
      </x:c>
      <x:c r="E2851" s="0" t="s">
        <x:v>343</x:v>
      </x:c>
      <x:c r="F2851" s="0" t="s">
        <x:v>344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42</x:v>
      </x:c>
    </x:row>
    <x:row r="2852" spans="1:12">
      <x:c r="A2852" s="0" t="s">
        <x:v>2</x:v>
      </x:c>
      <x:c r="B2852" s="0" t="s">
        <x:v>4</x:v>
      </x:c>
      <x:c r="C2852" s="0" t="s">
        <x:v>357</x:v>
      </x:c>
      <x:c r="D2852" s="0" t="s">
        <x:v>358</x:v>
      </x:c>
      <x:c r="E2852" s="0" t="s">
        <x:v>343</x:v>
      </x:c>
      <x:c r="F2852" s="0" t="s">
        <x:v>344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93</x:v>
      </x:c>
    </x:row>
    <x:row r="2853" spans="1:12">
      <x:c r="A2853" s="0" t="s">
        <x:v>2</x:v>
      </x:c>
      <x:c r="B2853" s="0" t="s">
        <x:v>4</x:v>
      </x:c>
      <x:c r="C2853" s="0" t="s">
        <x:v>357</x:v>
      </x:c>
      <x:c r="D2853" s="0" t="s">
        <x:v>358</x:v>
      </x:c>
      <x:c r="E2853" s="0" t="s">
        <x:v>343</x:v>
      </x:c>
      <x:c r="F2853" s="0" t="s">
        <x:v>344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357</x:v>
      </x:c>
      <x:c r="D2854" s="0" t="s">
        <x:v>358</x:v>
      </x:c>
      <x:c r="E2854" s="0" t="s">
        <x:v>343</x:v>
      </x:c>
      <x:c r="F2854" s="0" t="s">
        <x:v>344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357</x:v>
      </x:c>
      <x:c r="D2855" s="0" t="s">
        <x:v>358</x:v>
      </x:c>
      <x:c r="E2855" s="0" t="s">
        <x:v>343</x:v>
      </x:c>
      <x:c r="F2855" s="0" t="s">
        <x:v>344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89</x:v>
      </x:c>
    </x:row>
    <x:row r="2856" spans="1:12">
      <x:c r="A2856" s="0" t="s">
        <x:v>2</x:v>
      </x:c>
      <x:c r="B2856" s="0" t="s">
        <x:v>4</x:v>
      </x:c>
      <x:c r="C2856" s="0" t="s">
        <x:v>357</x:v>
      </x:c>
      <x:c r="D2856" s="0" t="s">
        <x:v>358</x:v>
      </x:c>
      <x:c r="E2856" s="0" t="s">
        <x:v>343</x:v>
      </x:c>
      <x:c r="F2856" s="0" t="s">
        <x:v>344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36</x:v>
      </x:c>
    </x:row>
    <x:row r="2857" spans="1:12">
      <x:c r="A2857" s="0" t="s">
        <x:v>2</x:v>
      </x:c>
      <x:c r="B2857" s="0" t="s">
        <x:v>4</x:v>
      </x:c>
      <x:c r="C2857" s="0" t="s">
        <x:v>357</x:v>
      </x:c>
      <x:c r="D2857" s="0" t="s">
        <x:v>358</x:v>
      </x:c>
      <x:c r="E2857" s="0" t="s">
        <x:v>343</x:v>
      </x:c>
      <x:c r="F2857" s="0" t="s">
        <x:v>344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47</x:v>
      </x:c>
    </x:row>
    <x:row r="2858" spans="1:12">
      <x:c r="A2858" s="0" t="s">
        <x:v>2</x:v>
      </x:c>
      <x:c r="B2858" s="0" t="s">
        <x:v>4</x:v>
      </x:c>
      <x:c r="C2858" s="0" t="s">
        <x:v>357</x:v>
      </x:c>
      <x:c r="D2858" s="0" t="s">
        <x:v>358</x:v>
      </x:c>
      <x:c r="E2858" s="0" t="s">
        <x:v>343</x:v>
      </x:c>
      <x:c r="F2858" s="0" t="s">
        <x:v>344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101</x:v>
      </x:c>
    </x:row>
    <x:row r="2859" spans="1:12">
      <x:c r="A2859" s="0" t="s">
        <x:v>2</x:v>
      </x:c>
      <x:c r="B2859" s="0" t="s">
        <x:v>4</x:v>
      </x:c>
      <x:c r="C2859" s="0" t="s">
        <x:v>357</x:v>
      </x:c>
      <x:c r="D2859" s="0" t="s">
        <x:v>358</x:v>
      </x:c>
      <x:c r="E2859" s="0" t="s">
        <x:v>343</x:v>
      </x:c>
      <x:c r="F2859" s="0" t="s">
        <x:v>344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57</x:v>
      </x:c>
    </x:row>
    <x:row r="2860" spans="1:12">
      <x:c r="A2860" s="0" t="s">
        <x:v>2</x:v>
      </x:c>
      <x:c r="B2860" s="0" t="s">
        <x:v>4</x:v>
      </x:c>
      <x:c r="C2860" s="0" t="s">
        <x:v>357</x:v>
      </x:c>
      <x:c r="D2860" s="0" t="s">
        <x:v>358</x:v>
      </x:c>
      <x:c r="E2860" s="0" t="s">
        <x:v>343</x:v>
      </x:c>
      <x:c r="F2860" s="0" t="s">
        <x:v>344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357</x:v>
      </x:c>
      <x:c r="D2861" s="0" t="s">
        <x:v>358</x:v>
      </x:c>
      <x:c r="E2861" s="0" t="s">
        <x:v>343</x:v>
      </x:c>
      <x:c r="F2861" s="0" t="s">
        <x:v>344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41</x:v>
      </x:c>
    </x:row>
    <x:row r="2862" spans="1:12">
      <x:c r="A2862" s="0" t="s">
        <x:v>2</x:v>
      </x:c>
      <x:c r="B2862" s="0" t="s">
        <x:v>4</x:v>
      </x:c>
      <x:c r="C2862" s="0" t="s">
        <x:v>357</x:v>
      </x:c>
      <x:c r="D2862" s="0" t="s">
        <x:v>358</x:v>
      </x:c>
      <x:c r="E2862" s="0" t="s">
        <x:v>343</x:v>
      </x:c>
      <x:c r="F2862" s="0" t="s">
        <x:v>344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357</x:v>
      </x:c>
      <x:c r="D2863" s="0" t="s">
        <x:v>358</x:v>
      </x:c>
      <x:c r="E2863" s="0" t="s">
        <x:v>343</x:v>
      </x:c>
      <x:c r="F2863" s="0" t="s">
        <x:v>344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40</x:v>
      </x:c>
    </x:row>
    <x:row r="2864" spans="1:12">
      <x:c r="A2864" s="0" t="s">
        <x:v>2</x:v>
      </x:c>
      <x:c r="B2864" s="0" t="s">
        <x:v>4</x:v>
      </x:c>
      <x:c r="C2864" s="0" t="s">
        <x:v>357</x:v>
      </x:c>
      <x:c r="D2864" s="0" t="s">
        <x:v>358</x:v>
      </x:c>
      <x:c r="E2864" s="0" t="s">
        <x:v>343</x:v>
      </x:c>
      <x:c r="F2864" s="0" t="s">
        <x:v>344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42</x:v>
      </x:c>
    </x:row>
    <x:row r="2865" spans="1:12">
      <x:c r="A2865" s="0" t="s">
        <x:v>2</x:v>
      </x:c>
      <x:c r="B2865" s="0" t="s">
        <x:v>4</x:v>
      </x:c>
      <x:c r="C2865" s="0" t="s">
        <x:v>357</x:v>
      </x:c>
      <x:c r="D2865" s="0" t="s">
        <x:v>358</x:v>
      </x:c>
      <x:c r="E2865" s="0" t="s">
        <x:v>343</x:v>
      </x:c>
      <x:c r="F2865" s="0" t="s">
        <x:v>344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357</x:v>
      </x:c>
      <x:c r="D2866" s="0" t="s">
        <x:v>358</x:v>
      </x:c>
      <x:c r="E2866" s="0" t="s">
        <x:v>343</x:v>
      </x:c>
      <x:c r="F2866" s="0" t="s">
        <x:v>344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63</x:v>
      </x:c>
    </x:row>
    <x:row r="2867" spans="1:12">
      <x:c r="A2867" s="0" t="s">
        <x:v>2</x:v>
      </x:c>
      <x:c r="B2867" s="0" t="s">
        <x:v>4</x:v>
      </x:c>
      <x:c r="C2867" s="0" t="s">
        <x:v>357</x:v>
      </x:c>
      <x:c r="D2867" s="0" t="s">
        <x:v>358</x:v>
      </x:c>
      <x:c r="E2867" s="0" t="s">
        <x:v>343</x:v>
      </x:c>
      <x:c r="F2867" s="0" t="s">
        <x:v>344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26</x:v>
      </x:c>
    </x:row>
    <x:row r="2868" spans="1:12">
      <x:c r="A2868" s="0" t="s">
        <x:v>2</x:v>
      </x:c>
      <x:c r="B2868" s="0" t="s">
        <x:v>4</x:v>
      </x:c>
      <x:c r="C2868" s="0" t="s">
        <x:v>357</x:v>
      </x:c>
      <x:c r="D2868" s="0" t="s">
        <x:v>358</x:v>
      </x:c>
      <x:c r="E2868" s="0" t="s">
        <x:v>343</x:v>
      </x:c>
      <x:c r="F2868" s="0" t="s">
        <x:v>344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357</x:v>
      </x:c>
      <x:c r="D2869" s="0" t="s">
        <x:v>358</x:v>
      </x:c>
      <x:c r="E2869" s="0" t="s">
        <x:v>343</x:v>
      </x:c>
      <x:c r="F2869" s="0" t="s">
        <x:v>344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26</x:v>
      </x:c>
    </x:row>
    <x:row r="2870" spans="1:12">
      <x:c r="A2870" s="0" t="s">
        <x:v>2</x:v>
      </x:c>
      <x:c r="B2870" s="0" t="s">
        <x:v>4</x:v>
      </x:c>
      <x:c r="C2870" s="0" t="s">
        <x:v>357</x:v>
      </x:c>
      <x:c r="D2870" s="0" t="s">
        <x:v>358</x:v>
      </x:c>
      <x:c r="E2870" s="0" t="s">
        <x:v>343</x:v>
      </x:c>
      <x:c r="F2870" s="0" t="s">
        <x:v>344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30</x:v>
      </x:c>
    </x:row>
    <x:row r="2871" spans="1:12">
      <x:c r="A2871" s="0" t="s">
        <x:v>2</x:v>
      </x:c>
      <x:c r="B2871" s="0" t="s">
        <x:v>4</x:v>
      </x:c>
      <x:c r="C2871" s="0" t="s">
        <x:v>357</x:v>
      </x:c>
      <x:c r="D2871" s="0" t="s">
        <x:v>358</x:v>
      </x:c>
      <x:c r="E2871" s="0" t="s">
        <x:v>343</x:v>
      </x:c>
      <x:c r="F2871" s="0" t="s">
        <x:v>344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357</x:v>
      </x:c>
      <x:c r="D2872" s="0" t="s">
        <x:v>358</x:v>
      </x:c>
      <x:c r="E2872" s="0" t="s">
        <x:v>343</x:v>
      </x:c>
      <x:c r="F2872" s="0" t="s">
        <x:v>344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357</x:v>
      </x:c>
      <x:c r="D2873" s="0" t="s">
        <x:v>358</x:v>
      </x:c>
      <x:c r="E2873" s="0" t="s">
        <x:v>343</x:v>
      </x:c>
      <x:c r="F2873" s="0" t="s">
        <x:v>344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357</x:v>
      </x:c>
      <x:c r="D2874" s="0" t="s">
        <x:v>358</x:v>
      </x:c>
      <x:c r="E2874" s="0" t="s">
        <x:v>343</x:v>
      </x:c>
      <x:c r="F2874" s="0" t="s">
        <x:v>344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357</x:v>
      </x:c>
      <x:c r="D2875" s="0" t="s">
        <x:v>358</x:v>
      </x:c>
      <x:c r="E2875" s="0" t="s">
        <x:v>343</x:v>
      </x:c>
      <x:c r="F2875" s="0" t="s">
        <x:v>344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25</x:v>
      </x:c>
    </x:row>
    <x:row r="2876" spans="1:12">
      <x:c r="A2876" s="0" t="s">
        <x:v>2</x:v>
      </x:c>
      <x:c r="B2876" s="0" t="s">
        <x:v>4</x:v>
      </x:c>
      <x:c r="C2876" s="0" t="s">
        <x:v>357</x:v>
      </x:c>
      <x:c r="D2876" s="0" t="s">
        <x:v>358</x:v>
      </x:c>
      <x:c r="E2876" s="0" t="s">
        <x:v>343</x:v>
      </x:c>
      <x:c r="F2876" s="0" t="s">
        <x:v>344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72136</x:v>
      </x:c>
    </x:row>
    <x:row r="2877" spans="1:12">
      <x:c r="A2877" s="0" t="s">
        <x:v>2</x:v>
      </x:c>
      <x:c r="B2877" s="0" t="s">
        <x:v>4</x:v>
      </x:c>
      <x:c r="C2877" s="0" t="s">
        <x:v>357</x:v>
      </x:c>
      <x:c r="D2877" s="0" t="s">
        <x:v>358</x:v>
      </x:c>
      <x:c r="E2877" s="0" t="s">
        <x:v>343</x:v>
      </x:c>
      <x:c r="F2877" s="0" t="s">
        <x:v>344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1728</x:v>
      </x:c>
    </x:row>
    <x:row r="2878" spans="1:12">
      <x:c r="A2878" s="0" t="s">
        <x:v>2</x:v>
      </x:c>
      <x:c r="B2878" s="0" t="s">
        <x:v>4</x:v>
      </x:c>
      <x:c r="C2878" s="0" t="s">
        <x:v>357</x:v>
      </x:c>
      <x:c r="D2878" s="0" t="s">
        <x:v>358</x:v>
      </x:c>
      <x:c r="E2878" s="0" t="s">
        <x:v>343</x:v>
      </x:c>
      <x:c r="F2878" s="0" t="s">
        <x:v>344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1963</x:v>
      </x:c>
    </x:row>
    <x:row r="2879" spans="1:12">
      <x:c r="A2879" s="0" t="s">
        <x:v>2</x:v>
      </x:c>
      <x:c r="B2879" s="0" t="s">
        <x:v>4</x:v>
      </x:c>
      <x:c r="C2879" s="0" t="s">
        <x:v>357</x:v>
      </x:c>
      <x:c r="D2879" s="0" t="s">
        <x:v>358</x:v>
      </x:c>
      <x:c r="E2879" s="0" t="s">
        <x:v>343</x:v>
      </x:c>
      <x:c r="F2879" s="0" t="s">
        <x:v>344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1836</x:v>
      </x:c>
    </x:row>
    <x:row r="2880" spans="1:12">
      <x:c r="A2880" s="0" t="s">
        <x:v>2</x:v>
      </x:c>
      <x:c r="B2880" s="0" t="s">
        <x:v>4</x:v>
      </x:c>
      <x:c r="C2880" s="0" t="s">
        <x:v>357</x:v>
      </x:c>
      <x:c r="D2880" s="0" t="s">
        <x:v>358</x:v>
      </x:c>
      <x:c r="E2880" s="0" t="s">
        <x:v>343</x:v>
      </x:c>
      <x:c r="F2880" s="0" t="s">
        <x:v>344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22657</x:v>
      </x:c>
    </x:row>
    <x:row r="2881" spans="1:12">
      <x:c r="A2881" s="0" t="s">
        <x:v>2</x:v>
      </x:c>
      <x:c r="B2881" s="0" t="s">
        <x:v>4</x:v>
      </x:c>
      <x:c r="C2881" s="0" t="s">
        <x:v>357</x:v>
      </x:c>
      <x:c r="D2881" s="0" t="s">
        <x:v>358</x:v>
      </x:c>
      <x:c r="E2881" s="0" t="s">
        <x:v>343</x:v>
      </x:c>
      <x:c r="F2881" s="0" t="s">
        <x:v>344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28184</x:v>
      </x:c>
    </x:row>
    <x:row r="2882" spans="1:12">
      <x:c r="A2882" s="0" t="s">
        <x:v>2</x:v>
      </x:c>
      <x:c r="B2882" s="0" t="s">
        <x:v>4</x:v>
      </x:c>
      <x:c r="C2882" s="0" t="s">
        <x:v>357</x:v>
      </x:c>
      <x:c r="D2882" s="0" t="s">
        <x:v>358</x:v>
      </x:c>
      <x:c r="E2882" s="0" t="s">
        <x:v>345</x:v>
      </x:c>
      <x:c r="F2882" s="0" t="s">
        <x:v>346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125535</x:v>
      </x:c>
    </x:row>
    <x:row r="2883" spans="1:12">
      <x:c r="A2883" s="0" t="s">
        <x:v>2</x:v>
      </x:c>
      <x:c r="B2883" s="0" t="s">
        <x:v>4</x:v>
      </x:c>
      <x:c r="C2883" s="0" t="s">
        <x:v>357</x:v>
      </x:c>
      <x:c r="D2883" s="0" t="s">
        <x:v>358</x:v>
      </x:c>
      <x:c r="E2883" s="0" t="s">
        <x:v>345</x:v>
      </x:c>
      <x:c r="F2883" s="0" t="s">
        <x:v>346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39949</x:v>
      </x:c>
    </x:row>
    <x:row r="2884" spans="1:12">
      <x:c r="A2884" s="0" t="s">
        <x:v>2</x:v>
      </x:c>
      <x:c r="B2884" s="0" t="s">
        <x:v>4</x:v>
      </x:c>
      <x:c r="C2884" s="0" t="s">
        <x:v>357</x:v>
      </x:c>
      <x:c r="D2884" s="0" t="s">
        <x:v>358</x:v>
      </x:c>
      <x:c r="E2884" s="0" t="s">
        <x:v>345</x:v>
      </x:c>
      <x:c r="F2884" s="0" t="s">
        <x:v>346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14208</x:v>
      </x:c>
    </x:row>
    <x:row r="2885" spans="1:12">
      <x:c r="A2885" s="0" t="s">
        <x:v>2</x:v>
      </x:c>
      <x:c r="B2885" s="0" t="s">
        <x:v>4</x:v>
      </x:c>
      <x:c r="C2885" s="0" t="s">
        <x:v>357</x:v>
      </x:c>
      <x:c r="D2885" s="0" t="s">
        <x:v>358</x:v>
      </x:c>
      <x:c r="E2885" s="0" t="s">
        <x:v>345</x:v>
      </x:c>
      <x:c r="F2885" s="0" t="s">
        <x:v>346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7038</x:v>
      </x:c>
    </x:row>
    <x:row r="2886" spans="1:12">
      <x:c r="A2886" s="0" t="s">
        <x:v>2</x:v>
      </x:c>
      <x:c r="B2886" s="0" t="s">
        <x:v>4</x:v>
      </x:c>
      <x:c r="C2886" s="0" t="s">
        <x:v>357</x:v>
      </x:c>
      <x:c r="D2886" s="0" t="s">
        <x:v>358</x:v>
      </x:c>
      <x:c r="E2886" s="0" t="s">
        <x:v>345</x:v>
      </x:c>
      <x:c r="F2886" s="0" t="s">
        <x:v>346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2807</x:v>
      </x:c>
    </x:row>
    <x:row r="2887" spans="1:12">
      <x:c r="A2887" s="0" t="s">
        <x:v>2</x:v>
      </x:c>
      <x:c r="B2887" s="0" t="s">
        <x:v>4</x:v>
      </x:c>
      <x:c r="C2887" s="0" t="s">
        <x:v>357</x:v>
      </x:c>
      <x:c r="D2887" s="0" t="s">
        <x:v>358</x:v>
      </x:c>
      <x:c r="E2887" s="0" t="s">
        <x:v>345</x:v>
      </x:c>
      <x:c r="F2887" s="0" t="s">
        <x:v>346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3012</x:v>
      </x:c>
    </x:row>
    <x:row r="2888" spans="1:12">
      <x:c r="A2888" s="0" t="s">
        <x:v>2</x:v>
      </x:c>
      <x:c r="B2888" s="0" t="s">
        <x:v>4</x:v>
      </x:c>
      <x:c r="C2888" s="0" t="s">
        <x:v>357</x:v>
      </x:c>
      <x:c r="D2888" s="0" t="s">
        <x:v>358</x:v>
      </x:c>
      <x:c r="E2888" s="0" t="s">
        <x:v>345</x:v>
      </x:c>
      <x:c r="F2888" s="0" t="s">
        <x:v>346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1351</x:v>
      </x:c>
    </x:row>
    <x:row r="2889" spans="1:12">
      <x:c r="A2889" s="0" t="s">
        <x:v>2</x:v>
      </x:c>
      <x:c r="B2889" s="0" t="s">
        <x:v>4</x:v>
      </x:c>
      <x:c r="C2889" s="0" t="s">
        <x:v>357</x:v>
      </x:c>
      <x:c r="D2889" s="0" t="s">
        <x:v>358</x:v>
      </x:c>
      <x:c r="E2889" s="0" t="s">
        <x:v>345</x:v>
      </x:c>
      <x:c r="F2889" s="0" t="s">
        <x:v>346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14685</x:v>
      </x:c>
    </x:row>
    <x:row r="2890" spans="1:12">
      <x:c r="A2890" s="0" t="s">
        <x:v>2</x:v>
      </x:c>
      <x:c r="B2890" s="0" t="s">
        <x:v>4</x:v>
      </x:c>
      <x:c r="C2890" s="0" t="s">
        <x:v>357</x:v>
      </x:c>
      <x:c r="D2890" s="0" t="s">
        <x:v>358</x:v>
      </x:c>
      <x:c r="E2890" s="0" t="s">
        <x:v>345</x:v>
      </x:c>
      <x:c r="F2890" s="0" t="s">
        <x:v>346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856</x:v>
      </x:c>
    </x:row>
    <x:row r="2891" spans="1:12">
      <x:c r="A2891" s="0" t="s">
        <x:v>2</x:v>
      </x:c>
      <x:c r="B2891" s="0" t="s">
        <x:v>4</x:v>
      </x:c>
      <x:c r="C2891" s="0" t="s">
        <x:v>357</x:v>
      </x:c>
      <x:c r="D2891" s="0" t="s">
        <x:v>358</x:v>
      </x:c>
      <x:c r="E2891" s="0" t="s">
        <x:v>345</x:v>
      </x:c>
      <x:c r="F2891" s="0" t="s">
        <x:v>346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997</x:v>
      </x:c>
    </x:row>
    <x:row r="2892" spans="1:12">
      <x:c r="A2892" s="0" t="s">
        <x:v>2</x:v>
      </x:c>
      <x:c r="B2892" s="0" t="s">
        <x:v>4</x:v>
      </x:c>
      <x:c r="C2892" s="0" t="s">
        <x:v>357</x:v>
      </x:c>
      <x:c r="D2892" s="0" t="s">
        <x:v>358</x:v>
      </x:c>
      <x:c r="E2892" s="0" t="s">
        <x:v>345</x:v>
      </x:c>
      <x:c r="F2892" s="0" t="s">
        <x:v>346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915</x:v>
      </x:c>
    </x:row>
    <x:row r="2893" spans="1:12">
      <x:c r="A2893" s="0" t="s">
        <x:v>2</x:v>
      </x:c>
      <x:c r="B2893" s="0" t="s">
        <x:v>4</x:v>
      </x:c>
      <x:c r="C2893" s="0" t="s">
        <x:v>357</x:v>
      </x:c>
      <x:c r="D2893" s="0" t="s">
        <x:v>358</x:v>
      </x:c>
      <x:c r="E2893" s="0" t="s">
        <x:v>345</x:v>
      </x:c>
      <x:c r="F2893" s="0" t="s">
        <x:v>346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712</x:v>
      </x:c>
    </x:row>
    <x:row r="2894" spans="1:12">
      <x:c r="A2894" s="0" t="s">
        <x:v>2</x:v>
      </x:c>
      <x:c r="B2894" s="0" t="s">
        <x:v>4</x:v>
      </x:c>
      <x:c r="C2894" s="0" t="s">
        <x:v>357</x:v>
      </x:c>
      <x:c r="D2894" s="0" t="s">
        <x:v>358</x:v>
      </x:c>
      <x:c r="E2894" s="0" t="s">
        <x:v>345</x:v>
      </x:c>
      <x:c r="F2894" s="0" t="s">
        <x:v>346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737</x:v>
      </x:c>
    </x:row>
    <x:row r="2895" spans="1:12">
      <x:c r="A2895" s="0" t="s">
        <x:v>2</x:v>
      </x:c>
      <x:c r="B2895" s="0" t="s">
        <x:v>4</x:v>
      </x:c>
      <x:c r="C2895" s="0" t="s">
        <x:v>357</x:v>
      </x:c>
      <x:c r="D2895" s="0" t="s">
        <x:v>358</x:v>
      </x:c>
      <x:c r="E2895" s="0" t="s">
        <x:v>345</x:v>
      </x:c>
      <x:c r="F2895" s="0" t="s">
        <x:v>346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826</x:v>
      </x:c>
    </x:row>
    <x:row r="2896" spans="1:12">
      <x:c r="A2896" s="0" t="s">
        <x:v>2</x:v>
      </x:c>
      <x:c r="B2896" s="0" t="s">
        <x:v>4</x:v>
      </x:c>
      <x:c r="C2896" s="0" t="s">
        <x:v>357</x:v>
      </x:c>
      <x:c r="D2896" s="0" t="s">
        <x:v>358</x:v>
      </x:c>
      <x:c r="E2896" s="0" t="s">
        <x:v>345</x:v>
      </x:c>
      <x:c r="F2896" s="0" t="s">
        <x:v>346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956</x:v>
      </x:c>
    </x:row>
    <x:row r="2897" spans="1:12">
      <x:c r="A2897" s="0" t="s">
        <x:v>2</x:v>
      </x:c>
      <x:c r="B2897" s="0" t="s">
        <x:v>4</x:v>
      </x:c>
      <x:c r="C2897" s="0" t="s">
        <x:v>357</x:v>
      </x:c>
      <x:c r="D2897" s="0" t="s">
        <x:v>358</x:v>
      </x:c>
      <x:c r="E2897" s="0" t="s">
        <x:v>345</x:v>
      </x:c>
      <x:c r="F2897" s="0" t="s">
        <x:v>346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674</x:v>
      </x:c>
    </x:row>
    <x:row r="2898" spans="1:12">
      <x:c r="A2898" s="0" t="s">
        <x:v>2</x:v>
      </x:c>
      <x:c r="B2898" s="0" t="s">
        <x:v>4</x:v>
      </x:c>
      <x:c r="C2898" s="0" t="s">
        <x:v>357</x:v>
      </x:c>
      <x:c r="D2898" s="0" t="s">
        <x:v>358</x:v>
      </x:c>
      <x:c r="E2898" s="0" t="s">
        <x:v>345</x:v>
      </x:c>
      <x:c r="F2898" s="0" t="s">
        <x:v>346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581</x:v>
      </x:c>
    </x:row>
    <x:row r="2899" spans="1:12">
      <x:c r="A2899" s="0" t="s">
        <x:v>2</x:v>
      </x:c>
      <x:c r="B2899" s="0" t="s">
        <x:v>4</x:v>
      </x:c>
      <x:c r="C2899" s="0" t="s">
        <x:v>357</x:v>
      </x:c>
      <x:c r="D2899" s="0" t="s">
        <x:v>358</x:v>
      </x:c>
      <x:c r="E2899" s="0" t="s">
        <x:v>345</x:v>
      </x:c>
      <x:c r="F2899" s="0" t="s">
        <x:v>346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489</x:v>
      </x:c>
    </x:row>
    <x:row r="2900" spans="1:12">
      <x:c r="A2900" s="0" t="s">
        <x:v>2</x:v>
      </x:c>
      <x:c r="B2900" s="0" t="s">
        <x:v>4</x:v>
      </x:c>
      <x:c r="C2900" s="0" t="s">
        <x:v>357</x:v>
      </x:c>
      <x:c r="D2900" s="0" t="s">
        <x:v>358</x:v>
      </x:c>
      <x:c r="E2900" s="0" t="s">
        <x:v>345</x:v>
      </x:c>
      <x:c r="F2900" s="0" t="s">
        <x:v>346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541</x:v>
      </x:c>
    </x:row>
    <x:row r="2901" spans="1:12">
      <x:c r="A2901" s="0" t="s">
        <x:v>2</x:v>
      </x:c>
      <x:c r="B2901" s="0" t="s">
        <x:v>4</x:v>
      </x:c>
      <x:c r="C2901" s="0" t="s">
        <x:v>357</x:v>
      </x:c>
      <x:c r="D2901" s="0" t="s">
        <x:v>358</x:v>
      </x:c>
      <x:c r="E2901" s="0" t="s">
        <x:v>345</x:v>
      </x:c>
      <x:c r="F2901" s="0" t="s">
        <x:v>346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536</x:v>
      </x:c>
    </x:row>
    <x:row r="2902" spans="1:12">
      <x:c r="A2902" s="0" t="s">
        <x:v>2</x:v>
      </x:c>
      <x:c r="B2902" s="0" t="s">
        <x:v>4</x:v>
      </x:c>
      <x:c r="C2902" s="0" t="s">
        <x:v>357</x:v>
      </x:c>
      <x:c r="D2902" s="0" t="s">
        <x:v>358</x:v>
      </x:c>
      <x:c r="E2902" s="0" t="s">
        <x:v>345</x:v>
      </x:c>
      <x:c r="F2902" s="0" t="s">
        <x:v>346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764</x:v>
      </x:c>
    </x:row>
    <x:row r="2903" spans="1:12">
      <x:c r="A2903" s="0" t="s">
        <x:v>2</x:v>
      </x:c>
      <x:c r="B2903" s="0" t="s">
        <x:v>4</x:v>
      </x:c>
      <x:c r="C2903" s="0" t="s">
        <x:v>357</x:v>
      </x:c>
      <x:c r="D2903" s="0" t="s">
        <x:v>358</x:v>
      </x:c>
      <x:c r="E2903" s="0" t="s">
        <x:v>345</x:v>
      </x:c>
      <x:c r="F2903" s="0" t="s">
        <x:v>346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617</x:v>
      </x:c>
    </x:row>
    <x:row r="2904" spans="1:12">
      <x:c r="A2904" s="0" t="s">
        <x:v>2</x:v>
      </x:c>
      <x:c r="B2904" s="0" t="s">
        <x:v>4</x:v>
      </x:c>
      <x:c r="C2904" s="0" t="s">
        <x:v>357</x:v>
      </x:c>
      <x:c r="D2904" s="0" t="s">
        <x:v>358</x:v>
      </x:c>
      <x:c r="E2904" s="0" t="s">
        <x:v>345</x:v>
      </x:c>
      <x:c r="F2904" s="0" t="s">
        <x:v>346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506</x:v>
      </x:c>
    </x:row>
    <x:row r="2905" spans="1:12">
      <x:c r="A2905" s="0" t="s">
        <x:v>2</x:v>
      </x:c>
      <x:c r="B2905" s="0" t="s">
        <x:v>4</x:v>
      </x:c>
      <x:c r="C2905" s="0" t="s">
        <x:v>357</x:v>
      </x:c>
      <x:c r="D2905" s="0" t="s">
        <x:v>358</x:v>
      </x:c>
      <x:c r="E2905" s="0" t="s">
        <x:v>345</x:v>
      </x:c>
      <x:c r="F2905" s="0" t="s">
        <x:v>346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375</x:v>
      </x:c>
    </x:row>
    <x:row r="2906" spans="1:12">
      <x:c r="A2906" s="0" t="s">
        <x:v>2</x:v>
      </x:c>
      <x:c r="B2906" s="0" t="s">
        <x:v>4</x:v>
      </x:c>
      <x:c r="C2906" s="0" t="s">
        <x:v>357</x:v>
      </x:c>
      <x:c r="D2906" s="0" t="s">
        <x:v>358</x:v>
      </x:c>
      <x:c r="E2906" s="0" t="s">
        <x:v>345</x:v>
      </x:c>
      <x:c r="F2906" s="0" t="s">
        <x:v>346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535</x:v>
      </x:c>
    </x:row>
    <x:row r="2907" spans="1:12">
      <x:c r="A2907" s="0" t="s">
        <x:v>2</x:v>
      </x:c>
      <x:c r="B2907" s="0" t="s">
        <x:v>4</x:v>
      </x:c>
      <x:c r="C2907" s="0" t="s">
        <x:v>357</x:v>
      </x:c>
      <x:c r="D2907" s="0" t="s">
        <x:v>358</x:v>
      </x:c>
      <x:c r="E2907" s="0" t="s">
        <x:v>345</x:v>
      </x:c>
      <x:c r="F2907" s="0" t="s">
        <x:v>346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515</x:v>
      </x:c>
    </x:row>
    <x:row r="2908" spans="1:12">
      <x:c r="A2908" s="0" t="s">
        <x:v>2</x:v>
      </x:c>
      <x:c r="B2908" s="0" t="s">
        <x:v>4</x:v>
      </x:c>
      <x:c r="C2908" s="0" t="s">
        <x:v>357</x:v>
      </x:c>
      <x:c r="D2908" s="0" t="s">
        <x:v>358</x:v>
      </x:c>
      <x:c r="E2908" s="0" t="s">
        <x:v>345</x:v>
      </x:c>
      <x:c r="F2908" s="0" t="s">
        <x:v>346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539</x:v>
      </x:c>
    </x:row>
    <x:row r="2909" spans="1:12">
      <x:c r="A2909" s="0" t="s">
        <x:v>2</x:v>
      </x:c>
      <x:c r="B2909" s="0" t="s">
        <x:v>4</x:v>
      </x:c>
      <x:c r="C2909" s="0" t="s">
        <x:v>357</x:v>
      </x:c>
      <x:c r="D2909" s="0" t="s">
        <x:v>358</x:v>
      </x:c>
      <x:c r="E2909" s="0" t="s">
        <x:v>345</x:v>
      </x:c>
      <x:c r="F2909" s="0" t="s">
        <x:v>346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357</x:v>
      </x:c>
      <x:c r="D2910" s="0" t="s">
        <x:v>358</x:v>
      </x:c>
      <x:c r="E2910" s="0" t="s">
        <x:v>345</x:v>
      </x:c>
      <x:c r="F2910" s="0" t="s">
        <x:v>346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749</x:v>
      </x:c>
    </x:row>
    <x:row r="2911" spans="1:12">
      <x:c r="A2911" s="0" t="s">
        <x:v>2</x:v>
      </x:c>
      <x:c r="B2911" s="0" t="s">
        <x:v>4</x:v>
      </x:c>
      <x:c r="C2911" s="0" t="s">
        <x:v>357</x:v>
      </x:c>
      <x:c r="D2911" s="0" t="s">
        <x:v>358</x:v>
      </x:c>
      <x:c r="E2911" s="0" t="s">
        <x:v>345</x:v>
      </x:c>
      <x:c r="F2911" s="0" t="s">
        <x:v>346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482</x:v>
      </x:c>
    </x:row>
    <x:row r="2912" spans="1:12">
      <x:c r="A2912" s="0" t="s">
        <x:v>2</x:v>
      </x:c>
      <x:c r="B2912" s="0" t="s">
        <x:v>4</x:v>
      </x:c>
      <x:c r="C2912" s="0" t="s">
        <x:v>357</x:v>
      </x:c>
      <x:c r="D2912" s="0" t="s">
        <x:v>358</x:v>
      </x:c>
      <x:c r="E2912" s="0" t="s">
        <x:v>345</x:v>
      </x:c>
      <x:c r="F2912" s="0" t="s">
        <x:v>346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418</x:v>
      </x:c>
    </x:row>
    <x:row r="2913" spans="1:12">
      <x:c r="A2913" s="0" t="s">
        <x:v>2</x:v>
      </x:c>
      <x:c r="B2913" s="0" t="s">
        <x:v>4</x:v>
      </x:c>
      <x:c r="C2913" s="0" t="s">
        <x:v>357</x:v>
      </x:c>
      <x:c r="D2913" s="0" t="s">
        <x:v>358</x:v>
      </x:c>
      <x:c r="E2913" s="0" t="s">
        <x:v>345</x:v>
      </x:c>
      <x:c r="F2913" s="0" t="s">
        <x:v>346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6792</x:v>
      </x:c>
    </x:row>
    <x:row r="2914" spans="1:12">
      <x:c r="A2914" s="0" t="s">
        <x:v>2</x:v>
      </x:c>
      <x:c r="B2914" s="0" t="s">
        <x:v>4</x:v>
      </x:c>
      <x:c r="C2914" s="0" t="s">
        <x:v>357</x:v>
      </x:c>
      <x:c r="D2914" s="0" t="s">
        <x:v>358</x:v>
      </x:c>
      <x:c r="E2914" s="0" t="s">
        <x:v>345</x:v>
      </x:c>
      <x:c r="F2914" s="0" t="s">
        <x:v>346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349</x:v>
      </x:c>
    </x:row>
    <x:row r="2915" spans="1:12">
      <x:c r="A2915" s="0" t="s">
        <x:v>2</x:v>
      </x:c>
      <x:c r="B2915" s="0" t="s">
        <x:v>4</x:v>
      </x:c>
      <x:c r="C2915" s="0" t="s">
        <x:v>357</x:v>
      </x:c>
      <x:c r="D2915" s="0" t="s">
        <x:v>358</x:v>
      </x:c>
      <x:c r="E2915" s="0" t="s">
        <x:v>345</x:v>
      </x:c>
      <x:c r="F2915" s="0" t="s">
        <x:v>346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342</x:v>
      </x:c>
    </x:row>
    <x:row r="2916" spans="1:12">
      <x:c r="A2916" s="0" t="s">
        <x:v>2</x:v>
      </x:c>
      <x:c r="B2916" s="0" t="s">
        <x:v>4</x:v>
      </x:c>
      <x:c r="C2916" s="0" t="s">
        <x:v>357</x:v>
      </x:c>
      <x:c r="D2916" s="0" t="s">
        <x:v>358</x:v>
      </x:c>
      <x:c r="E2916" s="0" t="s">
        <x:v>345</x:v>
      </x:c>
      <x:c r="F2916" s="0" t="s">
        <x:v>346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313</x:v>
      </x:c>
    </x:row>
    <x:row r="2917" spans="1:12">
      <x:c r="A2917" s="0" t="s">
        <x:v>2</x:v>
      </x:c>
      <x:c r="B2917" s="0" t="s">
        <x:v>4</x:v>
      </x:c>
      <x:c r="C2917" s="0" t="s">
        <x:v>357</x:v>
      </x:c>
      <x:c r="D2917" s="0" t="s">
        <x:v>358</x:v>
      </x:c>
      <x:c r="E2917" s="0" t="s">
        <x:v>345</x:v>
      </x:c>
      <x:c r="F2917" s="0" t="s">
        <x:v>346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162</x:v>
      </x:c>
    </x:row>
    <x:row r="2918" spans="1:12">
      <x:c r="A2918" s="0" t="s">
        <x:v>2</x:v>
      </x:c>
      <x:c r="B2918" s="0" t="s">
        <x:v>4</x:v>
      </x:c>
      <x:c r="C2918" s="0" t="s">
        <x:v>357</x:v>
      </x:c>
      <x:c r="D2918" s="0" t="s">
        <x:v>358</x:v>
      </x:c>
      <x:c r="E2918" s="0" t="s">
        <x:v>345</x:v>
      </x:c>
      <x:c r="F2918" s="0" t="s">
        <x:v>346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468</x:v>
      </x:c>
    </x:row>
    <x:row r="2919" spans="1:12">
      <x:c r="A2919" s="0" t="s">
        <x:v>2</x:v>
      </x:c>
      <x:c r="B2919" s="0" t="s">
        <x:v>4</x:v>
      </x:c>
      <x:c r="C2919" s="0" t="s">
        <x:v>357</x:v>
      </x:c>
      <x:c r="D2919" s="0" t="s">
        <x:v>358</x:v>
      </x:c>
      <x:c r="E2919" s="0" t="s">
        <x:v>345</x:v>
      </x:c>
      <x:c r="F2919" s="0" t="s">
        <x:v>346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448</x:v>
      </x:c>
    </x:row>
    <x:row r="2920" spans="1:12">
      <x:c r="A2920" s="0" t="s">
        <x:v>2</x:v>
      </x:c>
      <x:c r="B2920" s="0" t="s">
        <x:v>4</x:v>
      </x:c>
      <x:c r="C2920" s="0" t="s">
        <x:v>357</x:v>
      </x:c>
      <x:c r="D2920" s="0" t="s">
        <x:v>358</x:v>
      </x:c>
      <x:c r="E2920" s="0" t="s">
        <x:v>345</x:v>
      </x:c>
      <x:c r="F2920" s="0" t="s">
        <x:v>346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194</x:v>
      </x:c>
    </x:row>
    <x:row r="2921" spans="1:12">
      <x:c r="A2921" s="0" t="s">
        <x:v>2</x:v>
      </x:c>
      <x:c r="B2921" s="0" t="s">
        <x:v>4</x:v>
      </x:c>
      <x:c r="C2921" s="0" t="s">
        <x:v>357</x:v>
      </x:c>
      <x:c r="D2921" s="0" t="s">
        <x:v>358</x:v>
      </x:c>
      <x:c r="E2921" s="0" t="s">
        <x:v>345</x:v>
      </x:c>
      <x:c r="F2921" s="0" t="s">
        <x:v>346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188</x:v>
      </x:c>
    </x:row>
    <x:row r="2922" spans="1:12">
      <x:c r="A2922" s="0" t="s">
        <x:v>2</x:v>
      </x:c>
      <x:c r="B2922" s="0" t="s">
        <x:v>4</x:v>
      </x:c>
      <x:c r="C2922" s="0" t="s">
        <x:v>357</x:v>
      </x:c>
      <x:c r="D2922" s="0" t="s">
        <x:v>358</x:v>
      </x:c>
      <x:c r="E2922" s="0" t="s">
        <x:v>345</x:v>
      </x:c>
      <x:c r="F2922" s="0" t="s">
        <x:v>346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136</x:v>
      </x:c>
    </x:row>
    <x:row r="2923" spans="1:12">
      <x:c r="A2923" s="0" t="s">
        <x:v>2</x:v>
      </x:c>
      <x:c r="B2923" s="0" t="s">
        <x:v>4</x:v>
      </x:c>
      <x:c r="C2923" s="0" t="s">
        <x:v>357</x:v>
      </x:c>
      <x:c r="D2923" s="0" t="s">
        <x:v>358</x:v>
      </x:c>
      <x:c r="E2923" s="0" t="s">
        <x:v>345</x:v>
      </x:c>
      <x:c r="F2923" s="0" t="s">
        <x:v>346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245</x:v>
      </x:c>
    </x:row>
    <x:row r="2924" spans="1:12">
      <x:c r="A2924" s="0" t="s">
        <x:v>2</x:v>
      </x:c>
      <x:c r="B2924" s="0" t="s">
        <x:v>4</x:v>
      </x:c>
      <x:c r="C2924" s="0" t="s">
        <x:v>357</x:v>
      </x:c>
      <x:c r="D2924" s="0" t="s">
        <x:v>358</x:v>
      </x:c>
      <x:c r="E2924" s="0" t="s">
        <x:v>345</x:v>
      </x:c>
      <x:c r="F2924" s="0" t="s">
        <x:v>346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227</x:v>
      </x:c>
    </x:row>
    <x:row r="2925" spans="1:12">
      <x:c r="A2925" s="0" t="s">
        <x:v>2</x:v>
      </x:c>
      <x:c r="B2925" s="0" t="s">
        <x:v>4</x:v>
      </x:c>
      <x:c r="C2925" s="0" t="s">
        <x:v>357</x:v>
      </x:c>
      <x:c r="D2925" s="0" t="s">
        <x:v>358</x:v>
      </x:c>
      <x:c r="E2925" s="0" t="s">
        <x:v>345</x:v>
      </x:c>
      <x:c r="F2925" s="0" t="s">
        <x:v>346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189</x:v>
      </x:c>
    </x:row>
    <x:row r="2926" spans="1:12">
      <x:c r="A2926" s="0" t="s">
        <x:v>2</x:v>
      </x:c>
      <x:c r="B2926" s="0" t="s">
        <x:v>4</x:v>
      </x:c>
      <x:c r="C2926" s="0" t="s">
        <x:v>357</x:v>
      </x:c>
      <x:c r="D2926" s="0" t="s">
        <x:v>358</x:v>
      </x:c>
      <x:c r="E2926" s="0" t="s">
        <x:v>345</x:v>
      </x:c>
      <x:c r="F2926" s="0" t="s">
        <x:v>346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289</x:v>
      </x:c>
    </x:row>
    <x:row r="2927" spans="1:12">
      <x:c r="A2927" s="0" t="s">
        <x:v>2</x:v>
      </x:c>
      <x:c r="B2927" s="0" t="s">
        <x:v>4</x:v>
      </x:c>
      <x:c r="C2927" s="0" t="s">
        <x:v>357</x:v>
      </x:c>
      <x:c r="D2927" s="0" t="s">
        <x:v>358</x:v>
      </x:c>
      <x:c r="E2927" s="0" t="s">
        <x:v>345</x:v>
      </x:c>
      <x:c r="F2927" s="0" t="s">
        <x:v>346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238</x:v>
      </x:c>
    </x:row>
    <x:row r="2928" spans="1:12">
      <x:c r="A2928" s="0" t="s">
        <x:v>2</x:v>
      </x:c>
      <x:c r="B2928" s="0" t="s">
        <x:v>4</x:v>
      </x:c>
      <x:c r="C2928" s="0" t="s">
        <x:v>357</x:v>
      </x:c>
      <x:c r="D2928" s="0" t="s">
        <x:v>358</x:v>
      </x:c>
      <x:c r="E2928" s="0" t="s">
        <x:v>345</x:v>
      </x:c>
      <x:c r="F2928" s="0" t="s">
        <x:v>346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241</x:v>
      </x:c>
    </x:row>
    <x:row r="2929" spans="1:12">
      <x:c r="A2929" s="0" t="s">
        <x:v>2</x:v>
      </x:c>
      <x:c r="B2929" s="0" t="s">
        <x:v>4</x:v>
      </x:c>
      <x:c r="C2929" s="0" t="s">
        <x:v>357</x:v>
      </x:c>
      <x:c r="D2929" s="0" t="s">
        <x:v>358</x:v>
      </x:c>
      <x:c r="E2929" s="0" t="s">
        <x:v>345</x:v>
      </x:c>
      <x:c r="F2929" s="0" t="s">
        <x:v>346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244</x:v>
      </x:c>
    </x:row>
    <x:row r="2930" spans="1:12">
      <x:c r="A2930" s="0" t="s">
        <x:v>2</x:v>
      </x:c>
      <x:c r="B2930" s="0" t="s">
        <x:v>4</x:v>
      </x:c>
      <x:c r="C2930" s="0" t="s">
        <x:v>357</x:v>
      </x:c>
      <x:c r="D2930" s="0" t="s">
        <x:v>358</x:v>
      </x:c>
      <x:c r="E2930" s="0" t="s">
        <x:v>345</x:v>
      </x:c>
      <x:c r="F2930" s="0" t="s">
        <x:v>346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242</x:v>
      </x:c>
    </x:row>
    <x:row r="2931" spans="1:12">
      <x:c r="A2931" s="0" t="s">
        <x:v>2</x:v>
      </x:c>
      <x:c r="B2931" s="0" t="s">
        <x:v>4</x:v>
      </x:c>
      <x:c r="C2931" s="0" t="s">
        <x:v>357</x:v>
      </x:c>
      <x:c r="D2931" s="0" t="s">
        <x:v>358</x:v>
      </x:c>
      <x:c r="E2931" s="0" t="s">
        <x:v>345</x:v>
      </x:c>
      <x:c r="F2931" s="0" t="s">
        <x:v>346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210</x:v>
      </x:c>
    </x:row>
    <x:row r="2932" spans="1:12">
      <x:c r="A2932" s="0" t="s">
        <x:v>2</x:v>
      </x:c>
      <x:c r="B2932" s="0" t="s">
        <x:v>4</x:v>
      </x:c>
      <x:c r="C2932" s="0" t="s">
        <x:v>357</x:v>
      </x:c>
      <x:c r="D2932" s="0" t="s">
        <x:v>358</x:v>
      </x:c>
      <x:c r="E2932" s="0" t="s">
        <x:v>345</x:v>
      </x:c>
      <x:c r="F2932" s="0" t="s">
        <x:v>346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155</x:v>
      </x:c>
    </x:row>
    <x:row r="2933" spans="1:12">
      <x:c r="A2933" s="0" t="s">
        <x:v>2</x:v>
      </x:c>
      <x:c r="B2933" s="0" t="s">
        <x:v>4</x:v>
      </x:c>
      <x:c r="C2933" s="0" t="s">
        <x:v>357</x:v>
      </x:c>
      <x:c r="D2933" s="0" t="s">
        <x:v>358</x:v>
      </x:c>
      <x:c r="E2933" s="0" t="s">
        <x:v>345</x:v>
      </x:c>
      <x:c r="F2933" s="0" t="s">
        <x:v>346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169</x:v>
      </x:c>
    </x:row>
    <x:row r="2934" spans="1:12">
      <x:c r="A2934" s="0" t="s">
        <x:v>2</x:v>
      </x:c>
      <x:c r="B2934" s="0" t="s">
        <x:v>4</x:v>
      </x:c>
      <x:c r="C2934" s="0" t="s">
        <x:v>357</x:v>
      </x:c>
      <x:c r="D2934" s="0" t="s">
        <x:v>358</x:v>
      </x:c>
      <x:c r="E2934" s="0" t="s">
        <x:v>345</x:v>
      </x:c>
      <x:c r="F2934" s="0" t="s">
        <x:v>346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158</x:v>
      </x:c>
    </x:row>
    <x:row r="2935" spans="1:12">
      <x:c r="A2935" s="0" t="s">
        <x:v>2</x:v>
      </x:c>
      <x:c r="B2935" s="0" t="s">
        <x:v>4</x:v>
      </x:c>
      <x:c r="C2935" s="0" t="s">
        <x:v>357</x:v>
      </x:c>
      <x:c r="D2935" s="0" t="s">
        <x:v>358</x:v>
      </x:c>
      <x:c r="E2935" s="0" t="s">
        <x:v>345</x:v>
      </x:c>
      <x:c r="F2935" s="0" t="s">
        <x:v>346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204</x:v>
      </x:c>
    </x:row>
    <x:row r="2936" spans="1:12">
      <x:c r="A2936" s="0" t="s">
        <x:v>2</x:v>
      </x:c>
      <x:c r="B2936" s="0" t="s">
        <x:v>4</x:v>
      </x:c>
      <x:c r="C2936" s="0" t="s">
        <x:v>357</x:v>
      </x:c>
      <x:c r="D2936" s="0" t="s">
        <x:v>358</x:v>
      </x:c>
      <x:c r="E2936" s="0" t="s">
        <x:v>345</x:v>
      </x:c>
      <x:c r="F2936" s="0" t="s">
        <x:v>346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250</x:v>
      </x:c>
    </x:row>
    <x:row r="2937" spans="1:12">
      <x:c r="A2937" s="0" t="s">
        <x:v>2</x:v>
      </x:c>
      <x:c r="B2937" s="0" t="s">
        <x:v>4</x:v>
      </x:c>
      <x:c r="C2937" s="0" t="s">
        <x:v>357</x:v>
      </x:c>
      <x:c r="D2937" s="0" t="s">
        <x:v>358</x:v>
      </x:c>
      <x:c r="E2937" s="0" t="s">
        <x:v>345</x:v>
      </x:c>
      <x:c r="F2937" s="0" t="s">
        <x:v>346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305</x:v>
      </x:c>
    </x:row>
    <x:row r="2938" spans="1:12">
      <x:c r="A2938" s="0" t="s">
        <x:v>2</x:v>
      </x:c>
      <x:c r="B2938" s="0" t="s">
        <x:v>4</x:v>
      </x:c>
      <x:c r="C2938" s="0" t="s">
        <x:v>357</x:v>
      </x:c>
      <x:c r="D2938" s="0" t="s">
        <x:v>358</x:v>
      </x:c>
      <x:c r="E2938" s="0" t="s">
        <x:v>345</x:v>
      </x:c>
      <x:c r="F2938" s="0" t="s">
        <x:v>346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208</x:v>
      </x:c>
    </x:row>
    <x:row r="2939" spans="1:12">
      <x:c r="A2939" s="0" t="s">
        <x:v>2</x:v>
      </x:c>
      <x:c r="B2939" s="0" t="s">
        <x:v>4</x:v>
      </x:c>
      <x:c r="C2939" s="0" t="s">
        <x:v>357</x:v>
      </x:c>
      <x:c r="D2939" s="0" t="s">
        <x:v>358</x:v>
      </x:c>
      <x:c r="E2939" s="0" t="s">
        <x:v>345</x:v>
      </x:c>
      <x:c r="F2939" s="0" t="s">
        <x:v>346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223</x:v>
      </x:c>
    </x:row>
    <x:row r="2940" spans="1:12">
      <x:c r="A2940" s="0" t="s">
        <x:v>2</x:v>
      </x:c>
      <x:c r="B2940" s="0" t="s">
        <x:v>4</x:v>
      </x:c>
      <x:c r="C2940" s="0" t="s">
        <x:v>357</x:v>
      </x:c>
      <x:c r="D2940" s="0" t="s">
        <x:v>358</x:v>
      </x:c>
      <x:c r="E2940" s="0" t="s">
        <x:v>345</x:v>
      </x:c>
      <x:c r="F2940" s="0" t="s">
        <x:v>346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129</x:v>
      </x:c>
    </x:row>
    <x:row r="2941" spans="1:12">
      <x:c r="A2941" s="0" t="s">
        <x:v>2</x:v>
      </x:c>
      <x:c r="B2941" s="0" t="s">
        <x:v>4</x:v>
      </x:c>
      <x:c r="C2941" s="0" t="s">
        <x:v>357</x:v>
      </x:c>
      <x:c r="D2941" s="0" t="s">
        <x:v>358</x:v>
      </x:c>
      <x:c r="E2941" s="0" t="s">
        <x:v>345</x:v>
      </x:c>
      <x:c r="F2941" s="0" t="s">
        <x:v>346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181</x:v>
      </x:c>
    </x:row>
    <x:row r="2942" spans="1:12">
      <x:c r="A2942" s="0" t="s">
        <x:v>2</x:v>
      </x:c>
      <x:c r="B2942" s="0" t="s">
        <x:v>4</x:v>
      </x:c>
      <x:c r="C2942" s="0" t="s">
        <x:v>357</x:v>
      </x:c>
      <x:c r="D2942" s="0" t="s">
        <x:v>358</x:v>
      </x:c>
      <x:c r="E2942" s="0" t="s">
        <x:v>345</x:v>
      </x:c>
      <x:c r="F2942" s="0" t="s">
        <x:v>346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85</x:v>
      </x:c>
    </x:row>
    <x:row r="2943" spans="1:12">
      <x:c r="A2943" s="0" t="s">
        <x:v>2</x:v>
      </x:c>
      <x:c r="B2943" s="0" t="s">
        <x:v>4</x:v>
      </x:c>
      <x:c r="C2943" s="0" t="s">
        <x:v>357</x:v>
      </x:c>
      <x:c r="D2943" s="0" t="s">
        <x:v>358</x:v>
      </x:c>
      <x:c r="E2943" s="0" t="s">
        <x:v>345</x:v>
      </x:c>
      <x:c r="F2943" s="0" t="s">
        <x:v>346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3278</x:v>
      </x:c>
    </x:row>
    <x:row r="2944" spans="1:12">
      <x:c r="A2944" s="0" t="s">
        <x:v>2</x:v>
      </x:c>
      <x:c r="B2944" s="0" t="s">
        <x:v>4</x:v>
      </x:c>
      <x:c r="C2944" s="0" t="s">
        <x:v>357</x:v>
      </x:c>
      <x:c r="D2944" s="0" t="s">
        <x:v>358</x:v>
      </x:c>
      <x:c r="E2944" s="0" t="s">
        <x:v>345</x:v>
      </x:c>
      <x:c r="F2944" s="0" t="s">
        <x:v>346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179</x:v>
      </x:c>
    </x:row>
    <x:row r="2945" spans="1:12">
      <x:c r="A2945" s="0" t="s">
        <x:v>2</x:v>
      </x:c>
      <x:c r="B2945" s="0" t="s">
        <x:v>4</x:v>
      </x:c>
      <x:c r="C2945" s="0" t="s">
        <x:v>357</x:v>
      </x:c>
      <x:c r="D2945" s="0" t="s">
        <x:v>358</x:v>
      </x:c>
      <x:c r="E2945" s="0" t="s">
        <x:v>345</x:v>
      </x:c>
      <x:c r="F2945" s="0" t="s">
        <x:v>346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123</x:v>
      </x:c>
    </x:row>
    <x:row r="2946" spans="1:12">
      <x:c r="A2946" s="0" t="s">
        <x:v>2</x:v>
      </x:c>
      <x:c r="B2946" s="0" t="s">
        <x:v>4</x:v>
      </x:c>
      <x:c r="C2946" s="0" t="s">
        <x:v>357</x:v>
      </x:c>
      <x:c r="D2946" s="0" t="s">
        <x:v>358</x:v>
      </x:c>
      <x:c r="E2946" s="0" t="s">
        <x:v>345</x:v>
      </x:c>
      <x:c r="F2946" s="0" t="s">
        <x:v>346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119</x:v>
      </x:c>
    </x:row>
    <x:row r="2947" spans="1:12">
      <x:c r="A2947" s="0" t="s">
        <x:v>2</x:v>
      </x:c>
      <x:c r="B2947" s="0" t="s">
        <x:v>4</x:v>
      </x:c>
      <x:c r="C2947" s="0" t="s">
        <x:v>357</x:v>
      </x:c>
      <x:c r="D2947" s="0" t="s">
        <x:v>358</x:v>
      </x:c>
      <x:c r="E2947" s="0" t="s">
        <x:v>345</x:v>
      </x:c>
      <x:c r="F2947" s="0" t="s">
        <x:v>346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148</x:v>
      </x:c>
    </x:row>
    <x:row r="2948" spans="1:12">
      <x:c r="A2948" s="0" t="s">
        <x:v>2</x:v>
      </x:c>
      <x:c r="B2948" s="0" t="s">
        <x:v>4</x:v>
      </x:c>
      <x:c r="C2948" s="0" t="s">
        <x:v>357</x:v>
      </x:c>
      <x:c r="D2948" s="0" t="s">
        <x:v>358</x:v>
      </x:c>
      <x:c r="E2948" s="0" t="s">
        <x:v>345</x:v>
      </x:c>
      <x:c r="F2948" s="0" t="s">
        <x:v>346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357</x:v>
      </x:c>
      <x:c r="D2949" s="0" t="s">
        <x:v>358</x:v>
      </x:c>
      <x:c r="E2949" s="0" t="s">
        <x:v>345</x:v>
      </x:c>
      <x:c r="F2949" s="0" t="s">
        <x:v>346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146</x:v>
      </x:c>
    </x:row>
    <x:row r="2950" spans="1:12">
      <x:c r="A2950" s="0" t="s">
        <x:v>2</x:v>
      </x:c>
      <x:c r="B2950" s="0" t="s">
        <x:v>4</x:v>
      </x:c>
      <x:c r="C2950" s="0" t="s">
        <x:v>357</x:v>
      </x:c>
      <x:c r="D2950" s="0" t="s">
        <x:v>358</x:v>
      </x:c>
      <x:c r="E2950" s="0" t="s">
        <x:v>345</x:v>
      </x:c>
      <x:c r="F2950" s="0" t="s">
        <x:v>346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145</x:v>
      </x:c>
    </x:row>
    <x:row r="2951" spans="1:12">
      <x:c r="A2951" s="0" t="s">
        <x:v>2</x:v>
      </x:c>
      <x:c r="B2951" s="0" t="s">
        <x:v>4</x:v>
      </x:c>
      <x:c r="C2951" s="0" t="s">
        <x:v>357</x:v>
      </x:c>
      <x:c r="D2951" s="0" t="s">
        <x:v>358</x:v>
      </x:c>
      <x:c r="E2951" s="0" t="s">
        <x:v>345</x:v>
      </x:c>
      <x:c r="F2951" s="0" t="s">
        <x:v>346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87</x:v>
      </x:c>
    </x:row>
    <x:row r="2952" spans="1:12">
      <x:c r="A2952" s="0" t="s">
        <x:v>2</x:v>
      </x:c>
      <x:c r="B2952" s="0" t="s">
        <x:v>4</x:v>
      </x:c>
      <x:c r="C2952" s="0" t="s">
        <x:v>357</x:v>
      </x:c>
      <x:c r="D2952" s="0" t="s">
        <x:v>358</x:v>
      </x:c>
      <x:c r="E2952" s="0" t="s">
        <x:v>345</x:v>
      </x:c>
      <x:c r="F2952" s="0" t="s">
        <x:v>346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99</x:v>
      </x:c>
    </x:row>
    <x:row r="2953" spans="1:12">
      <x:c r="A2953" s="0" t="s">
        <x:v>2</x:v>
      </x:c>
      <x:c r="B2953" s="0" t="s">
        <x:v>4</x:v>
      </x:c>
      <x:c r="C2953" s="0" t="s">
        <x:v>357</x:v>
      </x:c>
      <x:c r="D2953" s="0" t="s">
        <x:v>358</x:v>
      </x:c>
      <x:c r="E2953" s="0" t="s">
        <x:v>345</x:v>
      </x:c>
      <x:c r="F2953" s="0" t="s">
        <x:v>346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112</x:v>
      </x:c>
    </x:row>
    <x:row r="2954" spans="1:12">
      <x:c r="A2954" s="0" t="s">
        <x:v>2</x:v>
      </x:c>
      <x:c r="B2954" s="0" t="s">
        <x:v>4</x:v>
      </x:c>
      <x:c r="C2954" s="0" t="s">
        <x:v>357</x:v>
      </x:c>
      <x:c r="D2954" s="0" t="s">
        <x:v>358</x:v>
      </x:c>
      <x:c r="E2954" s="0" t="s">
        <x:v>345</x:v>
      </x:c>
      <x:c r="F2954" s="0" t="s">
        <x:v>346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113</x:v>
      </x:c>
    </x:row>
    <x:row r="2955" spans="1:12">
      <x:c r="A2955" s="0" t="s">
        <x:v>2</x:v>
      </x:c>
      <x:c r="B2955" s="0" t="s">
        <x:v>4</x:v>
      </x:c>
      <x:c r="C2955" s="0" t="s">
        <x:v>357</x:v>
      </x:c>
      <x:c r="D2955" s="0" t="s">
        <x:v>358</x:v>
      </x:c>
      <x:c r="E2955" s="0" t="s">
        <x:v>345</x:v>
      </x:c>
      <x:c r="F2955" s="0" t="s">
        <x:v>346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119</x:v>
      </x:c>
    </x:row>
    <x:row r="2956" spans="1:12">
      <x:c r="A2956" s="0" t="s">
        <x:v>2</x:v>
      </x:c>
      <x:c r="B2956" s="0" t="s">
        <x:v>4</x:v>
      </x:c>
      <x:c r="C2956" s="0" t="s">
        <x:v>357</x:v>
      </x:c>
      <x:c r="D2956" s="0" t="s">
        <x:v>358</x:v>
      </x:c>
      <x:c r="E2956" s="0" t="s">
        <x:v>345</x:v>
      </x:c>
      <x:c r="F2956" s="0" t="s">
        <x:v>346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174</x:v>
      </x:c>
    </x:row>
    <x:row r="2957" spans="1:12">
      <x:c r="A2957" s="0" t="s">
        <x:v>2</x:v>
      </x:c>
      <x:c r="B2957" s="0" t="s">
        <x:v>4</x:v>
      </x:c>
      <x:c r="C2957" s="0" t="s">
        <x:v>357</x:v>
      </x:c>
      <x:c r="D2957" s="0" t="s">
        <x:v>358</x:v>
      </x:c>
      <x:c r="E2957" s="0" t="s">
        <x:v>345</x:v>
      </x:c>
      <x:c r="F2957" s="0" t="s">
        <x:v>346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65</x:v>
      </x:c>
    </x:row>
    <x:row r="2958" spans="1:12">
      <x:c r="A2958" s="0" t="s">
        <x:v>2</x:v>
      </x:c>
      <x:c r="B2958" s="0" t="s">
        <x:v>4</x:v>
      </x:c>
      <x:c r="C2958" s="0" t="s">
        <x:v>357</x:v>
      </x:c>
      <x:c r="D2958" s="0" t="s">
        <x:v>358</x:v>
      </x:c>
      <x:c r="E2958" s="0" t="s">
        <x:v>345</x:v>
      </x:c>
      <x:c r="F2958" s="0" t="s">
        <x:v>346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112</x:v>
      </x:c>
    </x:row>
    <x:row r="2959" spans="1:12">
      <x:c r="A2959" s="0" t="s">
        <x:v>2</x:v>
      </x:c>
      <x:c r="B2959" s="0" t="s">
        <x:v>4</x:v>
      </x:c>
      <x:c r="C2959" s="0" t="s">
        <x:v>357</x:v>
      </x:c>
      <x:c r="D2959" s="0" t="s">
        <x:v>358</x:v>
      </x:c>
      <x:c r="E2959" s="0" t="s">
        <x:v>345</x:v>
      </x:c>
      <x:c r="F2959" s="0" t="s">
        <x:v>346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164</x:v>
      </x:c>
    </x:row>
    <x:row r="2960" spans="1:12">
      <x:c r="A2960" s="0" t="s">
        <x:v>2</x:v>
      </x:c>
      <x:c r="B2960" s="0" t="s">
        <x:v>4</x:v>
      </x:c>
      <x:c r="C2960" s="0" t="s">
        <x:v>357</x:v>
      </x:c>
      <x:c r="D2960" s="0" t="s">
        <x:v>358</x:v>
      </x:c>
      <x:c r="E2960" s="0" t="s">
        <x:v>345</x:v>
      </x:c>
      <x:c r="F2960" s="0" t="s">
        <x:v>346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357</x:v>
      </x:c>
      <x:c r="D2961" s="0" t="s">
        <x:v>358</x:v>
      </x:c>
      <x:c r="E2961" s="0" t="s">
        <x:v>345</x:v>
      </x:c>
      <x:c r="F2961" s="0" t="s">
        <x:v>346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357</x:v>
      </x:c>
      <x:c r="D2962" s="0" t="s">
        <x:v>358</x:v>
      </x:c>
      <x:c r="E2962" s="0" t="s">
        <x:v>345</x:v>
      </x:c>
      <x:c r="F2962" s="0" t="s">
        <x:v>346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106</x:v>
      </x:c>
    </x:row>
    <x:row r="2963" spans="1:12">
      <x:c r="A2963" s="0" t="s">
        <x:v>2</x:v>
      </x:c>
      <x:c r="B2963" s="0" t="s">
        <x:v>4</x:v>
      </x:c>
      <x:c r="C2963" s="0" t="s">
        <x:v>357</x:v>
      </x:c>
      <x:c r="D2963" s="0" t="s">
        <x:v>358</x:v>
      </x:c>
      <x:c r="E2963" s="0" t="s">
        <x:v>345</x:v>
      </x:c>
      <x:c r="F2963" s="0" t="s">
        <x:v>346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357</x:v>
      </x:c>
      <x:c r="D2964" s="0" t="s">
        <x:v>358</x:v>
      </x:c>
      <x:c r="E2964" s="0" t="s">
        <x:v>345</x:v>
      </x:c>
      <x:c r="F2964" s="0" t="s">
        <x:v>346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146</x:v>
      </x:c>
    </x:row>
    <x:row r="2965" spans="1:12">
      <x:c r="A2965" s="0" t="s">
        <x:v>2</x:v>
      </x:c>
      <x:c r="B2965" s="0" t="s">
        <x:v>4</x:v>
      </x:c>
      <x:c r="C2965" s="0" t="s">
        <x:v>357</x:v>
      </x:c>
      <x:c r="D2965" s="0" t="s">
        <x:v>358</x:v>
      </x:c>
      <x:c r="E2965" s="0" t="s">
        <x:v>345</x:v>
      </x:c>
      <x:c r="F2965" s="0" t="s">
        <x:v>346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79</x:v>
      </x:c>
    </x:row>
    <x:row r="2966" spans="1:12">
      <x:c r="A2966" s="0" t="s">
        <x:v>2</x:v>
      </x:c>
      <x:c r="B2966" s="0" t="s">
        <x:v>4</x:v>
      </x:c>
      <x:c r="C2966" s="0" t="s">
        <x:v>357</x:v>
      </x:c>
      <x:c r="D2966" s="0" t="s">
        <x:v>358</x:v>
      </x:c>
      <x:c r="E2966" s="0" t="s">
        <x:v>345</x:v>
      </x:c>
      <x:c r="F2966" s="0" t="s">
        <x:v>346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117</x:v>
      </x:c>
    </x:row>
    <x:row r="2967" spans="1:12">
      <x:c r="A2967" s="0" t="s">
        <x:v>2</x:v>
      </x:c>
      <x:c r="B2967" s="0" t="s">
        <x:v>4</x:v>
      </x:c>
      <x:c r="C2967" s="0" t="s">
        <x:v>357</x:v>
      </x:c>
      <x:c r="D2967" s="0" t="s">
        <x:v>358</x:v>
      </x:c>
      <x:c r="E2967" s="0" t="s">
        <x:v>345</x:v>
      </x:c>
      <x:c r="F2967" s="0" t="s">
        <x:v>346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357</x:v>
      </x:c>
      <x:c r="D2968" s="0" t="s">
        <x:v>358</x:v>
      </x:c>
      <x:c r="E2968" s="0" t="s">
        <x:v>345</x:v>
      </x:c>
      <x:c r="F2968" s="0" t="s">
        <x:v>346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128</x:v>
      </x:c>
    </x:row>
    <x:row r="2969" spans="1:12">
      <x:c r="A2969" s="0" t="s">
        <x:v>2</x:v>
      </x:c>
      <x:c r="B2969" s="0" t="s">
        <x:v>4</x:v>
      </x:c>
      <x:c r="C2969" s="0" t="s">
        <x:v>357</x:v>
      </x:c>
      <x:c r="D2969" s="0" t="s">
        <x:v>358</x:v>
      </x:c>
      <x:c r="E2969" s="0" t="s">
        <x:v>345</x:v>
      </x:c>
      <x:c r="F2969" s="0" t="s">
        <x:v>346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357</x:v>
      </x:c>
      <x:c r="D2970" s="0" t="s">
        <x:v>358</x:v>
      </x:c>
      <x:c r="E2970" s="0" t="s">
        <x:v>345</x:v>
      </x:c>
      <x:c r="F2970" s="0" t="s">
        <x:v>346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112</x:v>
      </x:c>
    </x:row>
    <x:row r="2971" spans="1:12">
      <x:c r="A2971" s="0" t="s">
        <x:v>2</x:v>
      </x:c>
      <x:c r="B2971" s="0" t="s">
        <x:v>4</x:v>
      </x:c>
      <x:c r="C2971" s="0" t="s">
        <x:v>357</x:v>
      </x:c>
      <x:c r="D2971" s="0" t="s">
        <x:v>358</x:v>
      </x:c>
      <x:c r="E2971" s="0" t="s">
        <x:v>345</x:v>
      </x:c>
      <x:c r="F2971" s="0" t="s">
        <x:v>346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3187</x:v>
      </x:c>
    </x:row>
    <x:row r="2972" spans="1:12">
      <x:c r="A2972" s="0" t="s">
        <x:v>2</x:v>
      </x:c>
      <x:c r="B2972" s="0" t="s">
        <x:v>4</x:v>
      </x:c>
      <x:c r="C2972" s="0" t="s">
        <x:v>357</x:v>
      </x:c>
      <x:c r="D2972" s="0" t="s">
        <x:v>358</x:v>
      </x:c>
      <x:c r="E2972" s="0" t="s">
        <x:v>345</x:v>
      </x:c>
      <x:c r="F2972" s="0" t="s">
        <x:v>346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127</x:v>
      </x:c>
    </x:row>
    <x:row r="2973" spans="1:12">
      <x:c r="A2973" s="0" t="s">
        <x:v>2</x:v>
      </x:c>
      <x:c r="B2973" s="0" t="s">
        <x:v>4</x:v>
      </x:c>
      <x:c r="C2973" s="0" t="s">
        <x:v>357</x:v>
      </x:c>
      <x:c r="D2973" s="0" t="s">
        <x:v>358</x:v>
      </x:c>
      <x:c r="E2973" s="0" t="s">
        <x:v>345</x:v>
      </x:c>
      <x:c r="F2973" s="0" t="s">
        <x:v>346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114</x:v>
      </x:c>
    </x:row>
    <x:row r="2974" spans="1:12">
      <x:c r="A2974" s="0" t="s">
        <x:v>2</x:v>
      </x:c>
      <x:c r="B2974" s="0" t="s">
        <x:v>4</x:v>
      </x:c>
      <x:c r="C2974" s="0" t="s">
        <x:v>357</x:v>
      </x:c>
      <x:c r="D2974" s="0" t="s">
        <x:v>358</x:v>
      </x:c>
      <x:c r="E2974" s="0" t="s">
        <x:v>345</x:v>
      </x:c>
      <x:c r="F2974" s="0" t="s">
        <x:v>346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76</x:v>
      </x:c>
    </x:row>
    <x:row r="2975" spans="1:12">
      <x:c r="A2975" s="0" t="s">
        <x:v>2</x:v>
      </x:c>
      <x:c r="B2975" s="0" t="s">
        <x:v>4</x:v>
      </x:c>
      <x:c r="C2975" s="0" t="s">
        <x:v>357</x:v>
      </x:c>
      <x:c r="D2975" s="0" t="s">
        <x:v>358</x:v>
      </x:c>
      <x:c r="E2975" s="0" t="s">
        <x:v>345</x:v>
      </x:c>
      <x:c r="F2975" s="0" t="s">
        <x:v>346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89</x:v>
      </x:c>
    </x:row>
    <x:row r="2976" spans="1:12">
      <x:c r="A2976" s="0" t="s">
        <x:v>2</x:v>
      </x:c>
      <x:c r="B2976" s="0" t="s">
        <x:v>4</x:v>
      </x:c>
      <x:c r="C2976" s="0" t="s">
        <x:v>357</x:v>
      </x:c>
      <x:c r="D2976" s="0" t="s">
        <x:v>358</x:v>
      </x:c>
      <x:c r="E2976" s="0" t="s">
        <x:v>345</x:v>
      </x:c>
      <x:c r="F2976" s="0" t="s">
        <x:v>346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88</x:v>
      </x:c>
    </x:row>
    <x:row r="2977" spans="1:12">
      <x:c r="A2977" s="0" t="s">
        <x:v>2</x:v>
      </x:c>
      <x:c r="B2977" s="0" t="s">
        <x:v>4</x:v>
      </x:c>
      <x:c r="C2977" s="0" t="s">
        <x:v>357</x:v>
      </x:c>
      <x:c r="D2977" s="0" t="s">
        <x:v>358</x:v>
      </x:c>
      <x:c r="E2977" s="0" t="s">
        <x:v>345</x:v>
      </x:c>
      <x:c r="F2977" s="0" t="s">
        <x:v>346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357</x:v>
      </x:c>
      <x:c r="D2978" s="0" t="s">
        <x:v>358</x:v>
      </x:c>
      <x:c r="E2978" s="0" t="s">
        <x:v>345</x:v>
      </x:c>
      <x:c r="F2978" s="0" t="s">
        <x:v>346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53</x:v>
      </x:c>
    </x:row>
    <x:row r="2979" spans="1:12">
      <x:c r="A2979" s="0" t="s">
        <x:v>2</x:v>
      </x:c>
      <x:c r="B2979" s="0" t="s">
        <x:v>4</x:v>
      </x:c>
      <x:c r="C2979" s="0" t="s">
        <x:v>357</x:v>
      </x:c>
      <x:c r="D2979" s="0" t="s">
        <x:v>358</x:v>
      </x:c>
      <x:c r="E2979" s="0" t="s">
        <x:v>345</x:v>
      </x:c>
      <x:c r="F2979" s="0" t="s">
        <x:v>346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68</x:v>
      </x:c>
    </x:row>
    <x:row r="2980" spans="1:12">
      <x:c r="A2980" s="0" t="s">
        <x:v>2</x:v>
      </x:c>
      <x:c r="B2980" s="0" t="s">
        <x:v>4</x:v>
      </x:c>
      <x:c r="C2980" s="0" t="s">
        <x:v>357</x:v>
      </x:c>
      <x:c r="D2980" s="0" t="s">
        <x:v>358</x:v>
      </x:c>
      <x:c r="E2980" s="0" t="s">
        <x:v>345</x:v>
      </x:c>
      <x:c r="F2980" s="0" t="s">
        <x:v>346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76</x:v>
      </x:c>
    </x:row>
    <x:row r="2981" spans="1:12">
      <x:c r="A2981" s="0" t="s">
        <x:v>2</x:v>
      </x:c>
      <x:c r="B2981" s="0" t="s">
        <x:v>4</x:v>
      </x:c>
      <x:c r="C2981" s="0" t="s">
        <x:v>357</x:v>
      </x:c>
      <x:c r="D2981" s="0" t="s">
        <x:v>358</x:v>
      </x:c>
      <x:c r="E2981" s="0" t="s">
        <x:v>345</x:v>
      </x:c>
      <x:c r="F2981" s="0" t="s">
        <x:v>346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87</x:v>
      </x:c>
    </x:row>
    <x:row r="2982" spans="1:12">
      <x:c r="A2982" s="0" t="s">
        <x:v>2</x:v>
      </x:c>
      <x:c r="B2982" s="0" t="s">
        <x:v>4</x:v>
      </x:c>
      <x:c r="C2982" s="0" t="s">
        <x:v>357</x:v>
      </x:c>
      <x:c r="D2982" s="0" t="s">
        <x:v>358</x:v>
      </x:c>
      <x:c r="E2982" s="0" t="s">
        <x:v>345</x:v>
      </x:c>
      <x:c r="F2982" s="0" t="s">
        <x:v>346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357</x:v>
      </x:c>
      <x:c r="D2983" s="0" t="s">
        <x:v>358</x:v>
      </x:c>
      <x:c r="E2983" s="0" t="s">
        <x:v>345</x:v>
      </x:c>
      <x:c r="F2983" s="0" t="s">
        <x:v>346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357</x:v>
      </x:c>
      <x:c r="D2984" s="0" t="s">
        <x:v>358</x:v>
      </x:c>
      <x:c r="E2984" s="0" t="s">
        <x:v>345</x:v>
      </x:c>
      <x:c r="F2984" s="0" t="s">
        <x:v>346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56</x:v>
      </x:c>
    </x:row>
    <x:row r="2985" spans="1:12">
      <x:c r="A2985" s="0" t="s">
        <x:v>2</x:v>
      </x:c>
      <x:c r="B2985" s="0" t="s">
        <x:v>4</x:v>
      </x:c>
      <x:c r="C2985" s="0" t="s">
        <x:v>357</x:v>
      </x:c>
      <x:c r="D2985" s="0" t="s">
        <x:v>358</x:v>
      </x:c>
      <x:c r="E2985" s="0" t="s">
        <x:v>345</x:v>
      </x:c>
      <x:c r="F2985" s="0" t="s">
        <x:v>346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28</x:v>
      </x:c>
    </x:row>
    <x:row r="2986" spans="1:12">
      <x:c r="A2986" s="0" t="s">
        <x:v>2</x:v>
      </x:c>
      <x:c r="B2986" s="0" t="s">
        <x:v>4</x:v>
      </x:c>
      <x:c r="C2986" s="0" t="s">
        <x:v>357</x:v>
      </x:c>
      <x:c r="D2986" s="0" t="s">
        <x:v>358</x:v>
      </x:c>
      <x:c r="E2986" s="0" t="s">
        <x:v>345</x:v>
      </x:c>
      <x:c r="F2986" s="0" t="s">
        <x:v>346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43</x:v>
      </x:c>
    </x:row>
    <x:row r="2987" spans="1:12">
      <x:c r="A2987" s="0" t="s">
        <x:v>2</x:v>
      </x:c>
      <x:c r="B2987" s="0" t="s">
        <x:v>4</x:v>
      </x:c>
      <x:c r="C2987" s="0" t="s">
        <x:v>357</x:v>
      </x:c>
      <x:c r="D2987" s="0" t="s">
        <x:v>358</x:v>
      </x:c>
      <x:c r="E2987" s="0" t="s">
        <x:v>345</x:v>
      </x:c>
      <x:c r="F2987" s="0" t="s">
        <x:v>346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84</x:v>
      </x:c>
    </x:row>
    <x:row r="2988" spans="1:12">
      <x:c r="A2988" s="0" t="s">
        <x:v>2</x:v>
      </x:c>
      <x:c r="B2988" s="0" t="s">
        <x:v>4</x:v>
      </x:c>
      <x:c r="C2988" s="0" t="s">
        <x:v>357</x:v>
      </x:c>
      <x:c r="D2988" s="0" t="s">
        <x:v>358</x:v>
      </x:c>
      <x:c r="E2988" s="0" t="s">
        <x:v>345</x:v>
      </x:c>
      <x:c r="F2988" s="0" t="s">
        <x:v>346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87</x:v>
      </x:c>
    </x:row>
    <x:row r="2989" spans="1:12">
      <x:c r="A2989" s="0" t="s">
        <x:v>2</x:v>
      </x:c>
      <x:c r="B2989" s="0" t="s">
        <x:v>4</x:v>
      </x:c>
      <x:c r="C2989" s="0" t="s">
        <x:v>357</x:v>
      </x:c>
      <x:c r="D2989" s="0" t="s">
        <x:v>358</x:v>
      </x:c>
      <x:c r="E2989" s="0" t="s">
        <x:v>345</x:v>
      </x:c>
      <x:c r="F2989" s="0" t="s">
        <x:v>346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357</x:v>
      </x:c>
      <x:c r="D2990" s="0" t="s">
        <x:v>358</x:v>
      </x:c>
      <x:c r="E2990" s="0" t="s">
        <x:v>345</x:v>
      </x:c>
      <x:c r="F2990" s="0" t="s">
        <x:v>346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64</x:v>
      </x:c>
    </x:row>
    <x:row r="2991" spans="1:12">
      <x:c r="A2991" s="0" t="s">
        <x:v>2</x:v>
      </x:c>
      <x:c r="B2991" s="0" t="s">
        <x:v>4</x:v>
      </x:c>
      <x:c r="C2991" s="0" t="s">
        <x:v>357</x:v>
      </x:c>
      <x:c r="D2991" s="0" t="s">
        <x:v>358</x:v>
      </x:c>
      <x:c r="E2991" s="0" t="s">
        <x:v>345</x:v>
      </x:c>
      <x:c r="F2991" s="0" t="s">
        <x:v>346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47</x:v>
      </x:c>
    </x:row>
    <x:row r="2992" spans="1:12">
      <x:c r="A2992" s="0" t="s">
        <x:v>2</x:v>
      </x:c>
      <x:c r="B2992" s="0" t="s">
        <x:v>4</x:v>
      </x:c>
      <x:c r="C2992" s="0" t="s">
        <x:v>357</x:v>
      </x:c>
      <x:c r="D2992" s="0" t="s">
        <x:v>358</x:v>
      </x:c>
      <x:c r="E2992" s="0" t="s">
        <x:v>345</x:v>
      </x:c>
      <x:c r="F2992" s="0" t="s">
        <x:v>346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68</x:v>
      </x:c>
    </x:row>
    <x:row r="2993" spans="1:12">
      <x:c r="A2993" s="0" t="s">
        <x:v>2</x:v>
      </x:c>
      <x:c r="B2993" s="0" t="s">
        <x:v>4</x:v>
      </x:c>
      <x:c r="C2993" s="0" t="s">
        <x:v>357</x:v>
      </x:c>
      <x:c r="D2993" s="0" t="s">
        <x:v>358</x:v>
      </x:c>
      <x:c r="E2993" s="0" t="s">
        <x:v>345</x:v>
      </x:c>
      <x:c r="F2993" s="0" t="s">
        <x:v>346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72</x:v>
      </x:c>
    </x:row>
    <x:row r="2994" spans="1:12">
      <x:c r="A2994" s="0" t="s">
        <x:v>2</x:v>
      </x:c>
      <x:c r="B2994" s="0" t="s">
        <x:v>4</x:v>
      </x:c>
      <x:c r="C2994" s="0" t="s">
        <x:v>357</x:v>
      </x:c>
      <x:c r="D2994" s="0" t="s">
        <x:v>358</x:v>
      </x:c>
      <x:c r="E2994" s="0" t="s">
        <x:v>345</x:v>
      </x:c>
      <x:c r="F2994" s="0" t="s">
        <x:v>346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77</x:v>
      </x:c>
    </x:row>
    <x:row r="2995" spans="1:12">
      <x:c r="A2995" s="0" t="s">
        <x:v>2</x:v>
      </x:c>
      <x:c r="B2995" s="0" t="s">
        <x:v>4</x:v>
      </x:c>
      <x:c r="C2995" s="0" t="s">
        <x:v>357</x:v>
      </x:c>
      <x:c r="D2995" s="0" t="s">
        <x:v>358</x:v>
      </x:c>
      <x:c r="E2995" s="0" t="s">
        <x:v>345</x:v>
      </x:c>
      <x:c r="F2995" s="0" t="s">
        <x:v>346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55</x:v>
      </x:c>
    </x:row>
    <x:row r="2996" spans="1:12">
      <x:c r="A2996" s="0" t="s">
        <x:v>2</x:v>
      </x:c>
      <x:c r="B2996" s="0" t="s">
        <x:v>4</x:v>
      </x:c>
      <x:c r="C2996" s="0" t="s">
        <x:v>357</x:v>
      </x:c>
      <x:c r="D2996" s="0" t="s">
        <x:v>358</x:v>
      </x:c>
      <x:c r="E2996" s="0" t="s">
        <x:v>345</x:v>
      </x:c>
      <x:c r="F2996" s="0" t="s">
        <x:v>346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119</x:v>
      </x:c>
    </x:row>
    <x:row r="2997" spans="1:12">
      <x:c r="A2997" s="0" t="s">
        <x:v>2</x:v>
      </x:c>
      <x:c r="B2997" s="0" t="s">
        <x:v>4</x:v>
      </x:c>
      <x:c r="C2997" s="0" t="s">
        <x:v>357</x:v>
      </x:c>
      <x:c r="D2997" s="0" t="s">
        <x:v>358</x:v>
      </x:c>
      <x:c r="E2997" s="0" t="s">
        <x:v>345</x:v>
      </x:c>
      <x:c r="F2997" s="0" t="s">
        <x:v>346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62</x:v>
      </x:c>
    </x:row>
    <x:row r="2998" spans="1:12">
      <x:c r="A2998" s="0" t="s">
        <x:v>2</x:v>
      </x:c>
      <x:c r="B2998" s="0" t="s">
        <x:v>4</x:v>
      </x:c>
      <x:c r="C2998" s="0" t="s">
        <x:v>357</x:v>
      </x:c>
      <x:c r="D2998" s="0" t="s">
        <x:v>358</x:v>
      </x:c>
      <x:c r="E2998" s="0" t="s">
        <x:v>345</x:v>
      </x:c>
      <x:c r="F2998" s="0" t="s">
        <x:v>346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54</x:v>
      </x:c>
    </x:row>
    <x:row r="2999" spans="1:12">
      <x:c r="A2999" s="0" t="s">
        <x:v>2</x:v>
      </x:c>
      <x:c r="B2999" s="0" t="s">
        <x:v>4</x:v>
      </x:c>
      <x:c r="C2999" s="0" t="s">
        <x:v>357</x:v>
      </x:c>
      <x:c r="D2999" s="0" t="s">
        <x:v>358</x:v>
      </x:c>
      <x:c r="E2999" s="0" t="s">
        <x:v>345</x:v>
      </x:c>
      <x:c r="F2999" s="0" t="s">
        <x:v>346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103</x:v>
      </x:c>
    </x:row>
    <x:row r="3000" spans="1:12">
      <x:c r="A3000" s="0" t="s">
        <x:v>2</x:v>
      </x:c>
      <x:c r="B3000" s="0" t="s">
        <x:v>4</x:v>
      </x:c>
      <x:c r="C3000" s="0" t="s">
        <x:v>357</x:v>
      </x:c>
      <x:c r="D3000" s="0" t="s">
        <x:v>358</x:v>
      </x:c>
      <x:c r="E3000" s="0" t="s">
        <x:v>345</x:v>
      </x:c>
      <x:c r="F3000" s="0" t="s">
        <x:v>346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81</x:v>
      </x:c>
    </x:row>
    <x:row r="3001" spans="1:12">
      <x:c r="A3001" s="0" t="s">
        <x:v>2</x:v>
      </x:c>
      <x:c r="B3001" s="0" t="s">
        <x:v>4</x:v>
      </x:c>
      <x:c r="C3001" s="0" t="s">
        <x:v>357</x:v>
      </x:c>
      <x:c r="D3001" s="0" t="s">
        <x:v>358</x:v>
      </x:c>
      <x:c r="E3001" s="0" t="s">
        <x:v>345</x:v>
      </x:c>
      <x:c r="F3001" s="0" t="s">
        <x:v>346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76</x:v>
      </x:c>
    </x:row>
    <x:row r="3002" spans="1:12">
      <x:c r="A3002" s="0" t="s">
        <x:v>2</x:v>
      </x:c>
      <x:c r="B3002" s="0" t="s">
        <x:v>4</x:v>
      </x:c>
      <x:c r="C3002" s="0" t="s">
        <x:v>357</x:v>
      </x:c>
      <x:c r="D3002" s="0" t="s">
        <x:v>358</x:v>
      </x:c>
      <x:c r="E3002" s="0" t="s">
        <x:v>345</x:v>
      </x:c>
      <x:c r="F3002" s="0" t="s">
        <x:v>346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117</x:v>
      </x:c>
    </x:row>
    <x:row r="3003" spans="1:12">
      <x:c r="A3003" s="0" t="s">
        <x:v>2</x:v>
      </x:c>
      <x:c r="B3003" s="0" t="s">
        <x:v>4</x:v>
      </x:c>
      <x:c r="C3003" s="0" t="s">
        <x:v>357</x:v>
      </x:c>
      <x:c r="D3003" s="0" t="s">
        <x:v>358</x:v>
      </x:c>
      <x:c r="E3003" s="0" t="s">
        <x:v>345</x:v>
      </x:c>
      <x:c r="F3003" s="0" t="s">
        <x:v>346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46</x:v>
      </x:c>
    </x:row>
    <x:row r="3004" spans="1:12">
      <x:c r="A3004" s="0" t="s">
        <x:v>2</x:v>
      </x:c>
      <x:c r="B3004" s="0" t="s">
        <x:v>4</x:v>
      </x:c>
      <x:c r="C3004" s="0" t="s">
        <x:v>357</x:v>
      </x:c>
      <x:c r="D3004" s="0" t="s">
        <x:v>358</x:v>
      </x:c>
      <x:c r="E3004" s="0" t="s">
        <x:v>345</x:v>
      </x:c>
      <x:c r="F3004" s="0" t="s">
        <x:v>346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76</x:v>
      </x:c>
    </x:row>
    <x:row r="3005" spans="1:12">
      <x:c r="A3005" s="0" t="s">
        <x:v>2</x:v>
      </x:c>
      <x:c r="B3005" s="0" t="s">
        <x:v>4</x:v>
      </x:c>
      <x:c r="C3005" s="0" t="s">
        <x:v>357</x:v>
      </x:c>
      <x:c r="D3005" s="0" t="s">
        <x:v>358</x:v>
      </x:c>
      <x:c r="E3005" s="0" t="s">
        <x:v>345</x:v>
      </x:c>
      <x:c r="F3005" s="0" t="s">
        <x:v>346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357</x:v>
      </x:c>
      <x:c r="D3006" s="0" t="s">
        <x:v>358</x:v>
      </x:c>
      <x:c r="E3006" s="0" t="s">
        <x:v>345</x:v>
      </x:c>
      <x:c r="F3006" s="0" t="s">
        <x:v>346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48</x:v>
      </x:c>
    </x:row>
    <x:row r="3007" spans="1:12">
      <x:c r="A3007" s="0" t="s">
        <x:v>2</x:v>
      </x:c>
      <x:c r="B3007" s="0" t="s">
        <x:v>4</x:v>
      </x:c>
      <x:c r="C3007" s="0" t="s">
        <x:v>357</x:v>
      </x:c>
      <x:c r="D3007" s="0" t="s">
        <x:v>358</x:v>
      </x:c>
      <x:c r="E3007" s="0" t="s">
        <x:v>345</x:v>
      </x:c>
      <x:c r="F3007" s="0" t="s">
        <x:v>346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357</x:v>
      </x:c>
      <x:c r="D3008" s="0" t="s">
        <x:v>358</x:v>
      </x:c>
      <x:c r="E3008" s="0" t="s">
        <x:v>345</x:v>
      </x:c>
      <x:c r="F3008" s="0" t="s">
        <x:v>346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357</x:v>
      </x:c>
      <x:c r="D3009" s="0" t="s">
        <x:v>358</x:v>
      </x:c>
      <x:c r="E3009" s="0" t="s">
        <x:v>345</x:v>
      </x:c>
      <x:c r="F3009" s="0" t="s">
        <x:v>346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27</x:v>
      </x:c>
    </x:row>
    <x:row r="3010" spans="1:12">
      <x:c r="A3010" s="0" t="s">
        <x:v>2</x:v>
      </x:c>
      <x:c r="B3010" s="0" t="s">
        <x:v>4</x:v>
      </x:c>
      <x:c r="C3010" s="0" t="s">
        <x:v>357</x:v>
      </x:c>
      <x:c r="D3010" s="0" t="s">
        <x:v>358</x:v>
      </x:c>
      <x:c r="E3010" s="0" t="s">
        <x:v>345</x:v>
      </x:c>
      <x:c r="F3010" s="0" t="s">
        <x:v>346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357</x:v>
      </x:c>
      <x:c r="D3011" s="0" t="s">
        <x:v>358</x:v>
      </x:c>
      <x:c r="E3011" s="0" t="s">
        <x:v>345</x:v>
      </x:c>
      <x:c r="F3011" s="0" t="s">
        <x:v>346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357</x:v>
      </x:c>
      <x:c r="D3012" s="0" t="s">
        <x:v>358</x:v>
      </x:c>
      <x:c r="E3012" s="0" t="s">
        <x:v>345</x:v>
      </x:c>
      <x:c r="F3012" s="0" t="s">
        <x:v>346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357</x:v>
      </x:c>
      <x:c r="D3013" s="0" t="s">
        <x:v>358</x:v>
      </x:c>
      <x:c r="E3013" s="0" t="s">
        <x:v>345</x:v>
      </x:c>
      <x:c r="F3013" s="0" t="s">
        <x:v>346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357</x:v>
      </x:c>
      <x:c r="D3014" s="0" t="s">
        <x:v>358</x:v>
      </x:c>
      <x:c r="E3014" s="0" t="s">
        <x:v>345</x:v>
      </x:c>
      <x:c r="F3014" s="0" t="s">
        <x:v>346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60</x:v>
      </x:c>
    </x:row>
    <x:row r="3015" spans="1:12">
      <x:c r="A3015" s="0" t="s">
        <x:v>2</x:v>
      </x:c>
      <x:c r="B3015" s="0" t="s">
        <x:v>4</x:v>
      </x:c>
      <x:c r="C3015" s="0" t="s">
        <x:v>357</x:v>
      </x:c>
      <x:c r="D3015" s="0" t="s">
        <x:v>358</x:v>
      </x:c>
      <x:c r="E3015" s="0" t="s">
        <x:v>345</x:v>
      </x:c>
      <x:c r="F3015" s="0" t="s">
        <x:v>346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50</x:v>
      </x:c>
    </x:row>
    <x:row r="3016" spans="1:12">
      <x:c r="A3016" s="0" t="s">
        <x:v>2</x:v>
      </x:c>
      <x:c r="B3016" s="0" t="s">
        <x:v>4</x:v>
      </x:c>
      <x:c r="C3016" s="0" t="s">
        <x:v>357</x:v>
      </x:c>
      <x:c r="D3016" s="0" t="s">
        <x:v>358</x:v>
      </x:c>
      <x:c r="E3016" s="0" t="s">
        <x:v>345</x:v>
      </x:c>
      <x:c r="F3016" s="0" t="s">
        <x:v>346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34</x:v>
      </x:c>
    </x:row>
    <x:row r="3017" spans="1:12">
      <x:c r="A3017" s="0" t="s">
        <x:v>2</x:v>
      </x:c>
      <x:c r="B3017" s="0" t="s">
        <x:v>4</x:v>
      </x:c>
      <x:c r="C3017" s="0" t="s">
        <x:v>357</x:v>
      </x:c>
      <x:c r="D3017" s="0" t="s">
        <x:v>358</x:v>
      </x:c>
      <x:c r="E3017" s="0" t="s">
        <x:v>345</x:v>
      </x:c>
      <x:c r="F3017" s="0" t="s">
        <x:v>346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27</x:v>
      </x:c>
    </x:row>
    <x:row r="3018" spans="1:12">
      <x:c r="A3018" s="0" t="s">
        <x:v>2</x:v>
      </x:c>
      <x:c r="B3018" s="0" t="s">
        <x:v>4</x:v>
      </x:c>
      <x:c r="C3018" s="0" t="s">
        <x:v>357</x:v>
      </x:c>
      <x:c r="D3018" s="0" t="s">
        <x:v>358</x:v>
      </x:c>
      <x:c r="E3018" s="0" t="s">
        <x:v>345</x:v>
      </x:c>
      <x:c r="F3018" s="0" t="s">
        <x:v>346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52</x:v>
      </x:c>
    </x:row>
    <x:row r="3019" spans="1:12">
      <x:c r="A3019" s="0" t="s">
        <x:v>2</x:v>
      </x:c>
      <x:c r="B3019" s="0" t="s">
        <x:v>4</x:v>
      </x:c>
      <x:c r="C3019" s="0" t="s">
        <x:v>357</x:v>
      </x:c>
      <x:c r="D3019" s="0" t="s">
        <x:v>358</x:v>
      </x:c>
      <x:c r="E3019" s="0" t="s">
        <x:v>345</x:v>
      </x:c>
      <x:c r="F3019" s="0" t="s">
        <x:v>346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34</x:v>
      </x:c>
    </x:row>
    <x:row r="3020" spans="1:12">
      <x:c r="A3020" s="0" t="s">
        <x:v>2</x:v>
      </x:c>
      <x:c r="B3020" s="0" t="s">
        <x:v>4</x:v>
      </x:c>
      <x:c r="C3020" s="0" t="s">
        <x:v>357</x:v>
      </x:c>
      <x:c r="D3020" s="0" t="s">
        <x:v>358</x:v>
      </x:c>
      <x:c r="E3020" s="0" t="s">
        <x:v>345</x:v>
      </x:c>
      <x:c r="F3020" s="0" t="s">
        <x:v>346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82099</x:v>
      </x:c>
    </x:row>
    <x:row r="3021" spans="1:12">
      <x:c r="A3021" s="0" t="s">
        <x:v>2</x:v>
      </x:c>
      <x:c r="B3021" s="0" t="s">
        <x:v>4</x:v>
      </x:c>
      <x:c r="C3021" s="0" t="s">
        <x:v>357</x:v>
      </x:c>
      <x:c r="D3021" s="0" t="s">
        <x:v>358</x:v>
      </x:c>
      <x:c r="E3021" s="0" t="s">
        <x:v>345</x:v>
      </x:c>
      <x:c r="F3021" s="0" t="s">
        <x:v>346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2060</x:v>
      </x:c>
    </x:row>
    <x:row r="3022" spans="1:12">
      <x:c r="A3022" s="0" t="s">
        <x:v>2</x:v>
      </x:c>
      <x:c r="B3022" s="0" t="s">
        <x:v>4</x:v>
      </x:c>
      <x:c r="C3022" s="0" t="s">
        <x:v>357</x:v>
      </x:c>
      <x:c r="D3022" s="0" t="s">
        <x:v>358</x:v>
      </x:c>
      <x:c r="E3022" s="0" t="s">
        <x:v>345</x:v>
      </x:c>
      <x:c r="F3022" s="0" t="s">
        <x:v>346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2380</x:v>
      </x:c>
    </x:row>
    <x:row r="3023" spans="1:12">
      <x:c r="A3023" s="0" t="s">
        <x:v>2</x:v>
      </x:c>
      <x:c r="B3023" s="0" t="s">
        <x:v>4</x:v>
      </x:c>
      <x:c r="C3023" s="0" t="s">
        <x:v>357</x:v>
      </x:c>
      <x:c r="D3023" s="0" t="s">
        <x:v>358</x:v>
      </x:c>
      <x:c r="E3023" s="0" t="s">
        <x:v>345</x:v>
      </x:c>
      <x:c r="F3023" s="0" t="s">
        <x:v>346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2279</x:v>
      </x:c>
    </x:row>
    <x:row r="3024" spans="1:12">
      <x:c r="A3024" s="0" t="s">
        <x:v>2</x:v>
      </x:c>
      <x:c r="B3024" s="0" t="s">
        <x:v>4</x:v>
      </x:c>
      <x:c r="C3024" s="0" t="s">
        <x:v>357</x:v>
      </x:c>
      <x:c r="D3024" s="0" t="s">
        <x:v>358</x:v>
      </x:c>
      <x:c r="E3024" s="0" t="s">
        <x:v>345</x:v>
      </x:c>
      <x:c r="F3024" s="0" t="s">
        <x:v>346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36717</x:v>
      </x:c>
    </x:row>
    <x:row r="3025" spans="1:12">
      <x:c r="A3025" s="0" t="s">
        <x:v>2</x:v>
      </x:c>
      <x:c r="B3025" s="0" t="s">
        <x:v>4</x:v>
      </x:c>
      <x:c r="C3025" s="0" t="s">
        <x:v>357</x:v>
      </x:c>
      <x:c r="D3025" s="0" t="s">
        <x:v>358</x:v>
      </x:c>
      <x:c r="E3025" s="0" t="s">
        <x:v>345</x:v>
      </x:c>
      <x:c r="F3025" s="0" t="s">
        <x:v>346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43436</x:v>
      </x:c>
    </x:row>
    <x:row r="3026" spans="1:12">
      <x:c r="A3026" s="0" t="s">
        <x:v>2</x:v>
      </x:c>
      <x:c r="B3026" s="0" t="s">
        <x:v>4</x:v>
      </x:c>
      <x:c r="C3026" s="0" t="s">
        <x:v>359</x:v>
      </x:c>
      <x:c r="D3026" s="0" t="s">
        <x:v>360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148377</x:v>
      </x:c>
    </x:row>
    <x:row r="3027" spans="1:12">
      <x:c r="A3027" s="0" t="s">
        <x:v>2</x:v>
      </x:c>
      <x:c r="B3027" s="0" t="s">
        <x:v>4</x:v>
      </x:c>
      <x:c r="C3027" s="0" t="s">
        <x:v>359</x:v>
      </x:c>
      <x:c r="D3027" s="0" t="s">
        <x:v>360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44475</x:v>
      </x:c>
    </x:row>
    <x:row r="3028" spans="1:12">
      <x:c r="A3028" s="0" t="s">
        <x:v>2</x:v>
      </x:c>
      <x:c r="B3028" s="0" t="s">
        <x:v>4</x:v>
      </x:c>
      <x:c r="C3028" s="0" t="s">
        <x:v>359</x:v>
      </x:c>
      <x:c r="D3028" s="0" t="s">
        <x:v>360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16659</x:v>
      </x:c>
    </x:row>
    <x:row r="3029" spans="1:12">
      <x:c r="A3029" s="0" t="s">
        <x:v>2</x:v>
      </x:c>
      <x:c r="B3029" s="0" t="s">
        <x:v>4</x:v>
      </x:c>
      <x:c r="C3029" s="0" t="s">
        <x:v>359</x:v>
      </x:c>
      <x:c r="D3029" s="0" t="s">
        <x:v>360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7874</x:v>
      </x:c>
    </x:row>
    <x:row r="3030" spans="1:12">
      <x:c r="A3030" s="0" t="s">
        <x:v>2</x:v>
      </x:c>
      <x:c r="B3030" s="0" t="s">
        <x:v>4</x:v>
      </x:c>
      <x:c r="C3030" s="0" t="s">
        <x:v>359</x:v>
      </x:c>
      <x:c r="D3030" s="0" t="s">
        <x:v>360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3491</x:v>
      </x:c>
    </x:row>
    <x:row r="3031" spans="1:12">
      <x:c r="A3031" s="0" t="s">
        <x:v>2</x:v>
      </x:c>
      <x:c r="B3031" s="0" t="s">
        <x:v>4</x:v>
      </x:c>
      <x:c r="C3031" s="0" t="s">
        <x:v>359</x:v>
      </x:c>
      <x:c r="D3031" s="0" t="s">
        <x:v>360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3504</x:v>
      </x:c>
    </x:row>
    <x:row r="3032" spans="1:12">
      <x:c r="A3032" s="0" t="s">
        <x:v>2</x:v>
      </x:c>
      <x:c r="B3032" s="0" t="s">
        <x:v>4</x:v>
      </x:c>
      <x:c r="C3032" s="0" t="s">
        <x:v>359</x:v>
      </x:c>
      <x:c r="D3032" s="0" t="s">
        <x:v>360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1790</x:v>
      </x:c>
    </x:row>
    <x:row r="3033" spans="1:12">
      <x:c r="A3033" s="0" t="s">
        <x:v>2</x:v>
      </x:c>
      <x:c r="B3033" s="0" t="s">
        <x:v>4</x:v>
      </x:c>
      <x:c r="C3033" s="0" t="s">
        <x:v>359</x:v>
      </x:c>
      <x:c r="D3033" s="0" t="s">
        <x:v>360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19616</x:v>
      </x:c>
    </x:row>
    <x:row r="3034" spans="1:12">
      <x:c r="A3034" s="0" t="s">
        <x:v>2</x:v>
      </x:c>
      <x:c r="B3034" s="0" t="s">
        <x:v>4</x:v>
      </x:c>
      <x:c r="C3034" s="0" t="s">
        <x:v>359</x:v>
      </x:c>
      <x:c r="D3034" s="0" t="s">
        <x:v>360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1442</x:v>
      </x:c>
    </x:row>
    <x:row r="3035" spans="1:12">
      <x:c r="A3035" s="0" t="s">
        <x:v>2</x:v>
      </x:c>
      <x:c r="B3035" s="0" t="s">
        <x:v>4</x:v>
      </x:c>
      <x:c r="C3035" s="0" t="s">
        <x:v>359</x:v>
      </x:c>
      <x:c r="D3035" s="0" t="s">
        <x:v>360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1356</x:v>
      </x:c>
    </x:row>
    <x:row r="3036" spans="1:12">
      <x:c r="A3036" s="0" t="s">
        <x:v>2</x:v>
      </x:c>
      <x:c r="B3036" s="0" t="s">
        <x:v>4</x:v>
      </x:c>
      <x:c r="C3036" s="0" t="s">
        <x:v>359</x:v>
      </x:c>
      <x:c r="D3036" s="0" t="s">
        <x:v>360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1135</x:v>
      </x:c>
    </x:row>
    <x:row r="3037" spans="1:12">
      <x:c r="A3037" s="0" t="s">
        <x:v>2</x:v>
      </x:c>
      <x:c r="B3037" s="0" t="s">
        <x:v>4</x:v>
      </x:c>
      <x:c r="C3037" s="0" t="s">
        <x:v>359</x:v>
      </x:c>
      <x:c r="D3037" s="0" t="s">
        <x:v>360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1124</x:v>
      </x:c>
    </x:row>
    <x:row r="3038" spans="1:12">
      <x:c r="A3038" s="0" t="s">
        <x:v>2</x:v>
      </x:c>
      <x:c r="B3038" s="0" t="s">
        <x:v>4</x:v>
      </x:c>
      <x:c r="C3038" s="0" t="s">
        <x:v>359</x:v>
      </x:c>
      <x:c r="D3038" s="0" t="s">
        <x:v>360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929</x:v>
      </x:c>
    </x:row>
    <x:row r="3039" spans="1:12">
      <x:c r="A3039" s="0" t="s">
        <x:v>2</x:v>
      </x:c>
      <x:c r="B3039" s="0" t="s">
        <x:v>4</x:v>
      </x:c>
      <x:c r="C3039" s="0" t="s">
        <x:v>359</x:v>
      </x:c>
      <x:c r="D3039" s="0" t="s">
        <x:v>360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1150</x:v>
      </x:c>
    </x:row>
    <x:row r="3040" spans="1:12">
      <x:c r="A3040" s="0" t="s">
        <x:v>2</x:v>
      </x:c>
      <x:c r="B3040" s="0" t="s">
        <x:v>4</x:v>
      </x:c>
      <x:c r="C3040" s="0" t="s">
        <x:v>359</x:v>
      </x:c>
      <x:c r="D3040" s="0" t="s">
        <x:v>360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996</x:v>
      </x:c>
    </x:row>
    <x:row r="3041" spans="1:12">
      <x:c r="A3041" s="0" t="s">
        <x:v>2</x:v>
      </x:c>
      <x:c r="B3041" s="0" t="s">
        <x:v>4</x:v>
      </x:c>
      <x:c r="C3041" s="0" t="s">
        <x:v>359</x:v>
      </x:c>
      <x:c r="D3041" s="0" t="s">
        <x:v>360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907</x:v>
      </x:c>
    </x:row>
    <x:row r="3042" spans="1:12">
      <x:c r="A3042" s="0" t="s">
        <x:v>2</x:v>
      </x:c>
      <x:c r="B3042" s="0" t="s">
        <x:v>4</x:v>
      </x:c>
      <x:c r="C3042" s="0" t="s">
        <x:v>359</x:v>
      </x:c>
      <x:c r="D3042" s="0" t="s">
        <x:v>360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725</x:v>
      </x:c>
    </x:row>
    <x:row r="3043" spans="1:12">
      <x:c r="A3043" s="0" t="s">
        <x:v>2</x:v>
      </x:c>
      <x:c r="B3043" s="0" t="s">
        <x:v>4</x:v>
      </x:c>
      <x:c r="C3043" s="0" t="s">
        <x:v>359</x:v>
      </x:c>
      <x:c r="D3043" s="0" t="s">
        <x:v>360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840</x:v>
      </x:c>
    </x:row>
    <x:row r="3044" spans="1:12">
      <x:c r="A3044" s="0" t="s">
        <x:v>2</x:v>
      </x:c>
      <x:c r="B3044" s="0" t="s">
        <x:v>4</x:v>
      </x:c>
      <x:c r="C3044" s="0" t="s">
        <x:v>359</x:v>
      </x:c>
      <x:c r="D3044" s="0" t="s">
        <x:v>360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1173</x:v>
      </x:c>
    </x:row>
    <x:row r="3045" spans="1:12">
      <x:c r="A3045" s="0" t="s">
        <x:v>2</x:v>
      </x:c>
      <x:c r="B3045" s="0" t="s">
        <x:v>4</x:v>
      </x:c>
      <x:c r="C3045" s="0" t="s">
        <x:v>359</x:v>
      </x:c>
      <x:c r="D3045" s="0" t="s">
        <x:v>360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690</x:v>
      </x:c>
    </x:row>
    <x:row r="3046" spans="1:12">
      <x:c r="A3046" s="0" t="s">
        <x:v>2</x:v>
      </x:c>
      <x:c r="B3046" s="0" t="s">
        <x:v>4</x:v>
      </x:c>
      <x:c r="C3046" s="0" t="s">
        <x:v>359</x:v>
      </x:c>
      <x:c r="D3046" s="0" t="s">
        <x:v>360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719</x:v>
      </x:c>
    </x:row>
    <x:row r="3047" spans="1:12">
      <x:c r="A3047" s="0" t="s">
        <x:v>2</x:v>
      </x:c>
      <x:c r="B3047" s="0" t="s">
        <x:v>4</x:v>
      </x:c>
      <x:c r="C3047" s="0" t="s">
        <x:v>359</x:v>
      </x:c>
      <x:c r="D3047" s="0" t="s">
        <x:v>360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440</x:v>
      </x:c>
    </x:row>
    <x:row r="3048" spans="1:12">
      <x:c r="A3048" s="0" t="s">
        <x:v>2</x:v>
      </x:c>
      <x:c r="B3048" s="0" t="s">
        <x:v>4</x:v>
      </x:c>
      <x:c r="C3048" s="0" t="s">
        <x:v>359</x:v>
      </x:c>
      <x:c r="D3048" s="0" t="s">
        <x:v>360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678</x:v>
      </x:c>
    </x:row>
    <x:row r="3049" spans="1:12">
      <x:c r="A3049" s="0" t="s">
        <x:v>2</x:v>
      </x:c>
      <x:c r="B3049" s="0" t="s">
        <x:v>4</x:v>
      </x:c>
      <x:c r="C3049" s="0" t="s">
        <x:v>359</x:v>
      </x:c>
      <x:c r="D3049" s="0" t="s">
        <x:v>360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1028</x:v>
      </x:c>
    </x:row>
    <x:row r="3050" spans="1:12">
      <x:c r="A3050" s="0" t="s">
        <x:v>2</x:v>
      </x:c>
      <x:c r="B3050" s="0" t="s">
        <x:v>4</x:v>
      </x:c>
      <x:c r="C3050" s="0" t="s">
        <x:v>359</x:v>
      </x:c>
      <x:c r="D3050" s="0" t="s">
        <x:v>360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556</x:v>
      </x:c>
    </x:row>
    <x:row r="3051" spans="1:12">
      <x:c r="A3051" s="0" t="s">
        <x:v>2</x:v>
      </x:c>
      <x:c r="B3051" s="0" t="s">
        <x:v>4</x:v>
      </x:c>
      <x:c r="C3051" s="0" t="s">
        <x:v>359</x:v>
      </x:c>
      <x:c r="D3051" s="0" t="s">
        <x:v>360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704</x:v>
      </x:c>
    </x:row>
    <x:row r="3052" spans="1:12">
      <x:c r="A3052" s="0" t="s">
        <x:v>2</x:v>
      </x:c>
      <x:c r="B3052" s="0" t="s">
        <x:v>4</x:v>
      </x:c>
      <x:c r="C3052" s="0" t="s">
        <x:v>359</x:v>
      </x:c>
      <x:c r="D3052" s="0" t="s">
        <x:v>360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514</x:v>
      </x:c>
    </x:row>
    <x:row r="3053" spans="1:12">
      <x:c r="A3053" s="0" t="s">
        <x:v>2</x:v>
      </x:c>
      <x:c r="B3053" s="0" t="s">
        <x:v>4</x:v>
      </x:c>
      <x:c r="C3053" s="0" t="s">
        <x:v>359</x:v>
      </x:c>
      <x:c r="D3053" s="0" t="s">
        <x:v>360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1016</x:v>
      </x:c>
    </x:row>
    <x:row r="3054" spans="1:12">
      <x:c r="A3054" s="0" t="s">
        <x:v>2</x:v>
      </x:c>
      <x:c r="B3054" s="0" t="s">
        <x:v>4</x:v>
      </x:c>
      <x:c r="C3054" s="0" t="s">
        <x:v>359</x:v>
      </x:c>
      <x:c r="D3054" s="0" t="s">
        <x:v>360</x:v>
      </x:c>
      <x:c r="E3054" s="0" t="s">
        <x:v>52</x:v>
      </x:c>
      <x:c r="F3054" s="0" t="s">
        <x:v>53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632</x:v>
      </x:c>
    </x:row>
    <x:row r="3055" spans="1:12">
      <x:c r="A3055" s="0" t="s">
        <x:v>2</x:v>
      </x:c>
      <x:c r="B3055" s="0" t="s">
        <x:v>4</x:v>
      </x:c>
      <x:c r="C3055" s="0" t="s">
        <x:v>359</x:v>
      </x:c>
      <x:c r="D3055" s="0" t="s">
        <x:v>360</x:v>
      </x:c>
      <x:c r="E3055" s="0" t="s">
        <x:v>52</x:v>
      </x:c>
      <x:c r="F3055" s="0" t="s">
        <x:v>53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413</x:v>
      </x:c>
    </x:row>
    <x:row r="3056" spans="1:12">
      <x:c r="A3056" s="0" t="s">
        <x:v>2</x:v>
      </x:c>
      <x:c r="B3056" s="0" t="s">
        <x:v>4</x:v>
      </x:c>
      <x:c r="C3056" s="0" t="s">
        <x:v>359</x:v>
      </x:c>
      <x:c r="D3056" s="0" t="s">
        <x:v>360</x:v>
      </x:c>
      <x:c r="E3056" s="0" t="s">
        <x:v>52</x:v>
      </x:c>
      <x:c r="F3056" s="0" t="s">
        <x:v>53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449</x:v>
      </x:c>
    </x:row>
    <x:row r="3057" spans="1:12">
      <x:c r="A3057" s="0" t="s">
        <x:v>2</x:v>
      </x:c>
      <x:c r="B3057" s="0" t="s">
        <x:v>4</x:v>
      </x:c>
      <x:c r="C3057" s="0" t="s">
        <x:v>359</x:v>
      </x:c>
      <x:c r="D3057" s="0" t="s">
        <x:v>360</x:v>
      </x:c>
      <x:c r="E3057" s="0" t="s">
        <x:v>52</x:v>
      </x:c>
      <x:c r="F3057" s="0" t="s">
        <x:v>53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9677</x:v>
      </x:c>
    </x:row>
    <x:row r="3058" spans="1:12">
      <x:c r="A3058" s="0" t="s">
        <x:v>2</x:v>
      </x:c>
      <x:c r="B3058" s="0" t="s">
        <x:v>4</x:v>
      </x:c>
      <x:c r="C3058" s="0" t="s">
        <x:v>359</x:v>
      </x:c>
      <x:c r="D3058" s="0" t="s">
        <x:v>360</x:v>
      </x:c>
      <x:c r="E3058" s="0" t="s">
        <x:v>52</x:v>
      </x:c>
      <x:c r="F3058" s="0" t="s">
        <x:v>53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471</x:v>
      </x:c>
    </x:row>
    <x:row r="3059" spans="1:12">
      <x:c r="A3059" s="0" t="s">
        <x:v>2</x:v>
      </x:c>
      <x:c r="B3059" s="0" t="s">
        <x:v>4</x:v>
      </x:c>
      <x:c r="C3059" s="0" t="s">
        <x:v>359</x:v>
      </x:c>
      <x:c r="D3059" s="0" t="s">
        <x:v>360</x:v>
      </x:c>
      <x:c r="E3059" s="0" t="s">
        <x:v>52</x:v>
      </x:c>
      <x:c r="F3059" s="0" t="s">
        <x:v>53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351</x:v>
      </x:c>
    </x:row>
    <x:row r="3060" spans="1:12">
      <x:c r="A3060" s="0" t="s">
        <x:v>2</x:v>
      </x:c>
      <x:c r="B3060" s="0" t="s">
        <x:v>4</x:v>
      </x:c>
      <x:c r="C3060" s="0" t="s">
        <x:v>359</x:v>
      </x:c>
      <x:c r="D3060" s="0" t="s">
        <x:v>360</x:v>
      </x:c>
      <x:c r="E3060" s="0" t="s">
        <x:v>52</x:v>
      </x:c>
      <x:c r="F3060" s="0" t="s">
        <x:v>53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421</x:v>
      </x:c>
    </x:row>
    <x:row r="3061" spans="1:12">
      <x:c r="A3061" s="0" t="s">
        <x:v>2</x:v>
      </x:c>
      <x:c r="B3061" s="0" t="s">
        <x:v>4</x:v>
      </x:c>
      <x:c r="C3061" s="0" t="s">
        <x:v>359</x:v>
      </x:c>
      <x:c r="D3061" s="0" t="s">
        <x:v>360</x:v>
      </x:c>
      <x:c r="E3061" s="0" t="s">
        <x:v>52</x:v>
      </x:c>
      <x:c r="F3061" s="0" t="s">
        <x:v>53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368</x:v>
      </x:c>
    </x:row>
    <x:row r="3062" spans="1:12">
      <x:c r="A3062" s="0" t="s">
        <x:v>2</x:v>
      </x:c>
      <x:c r="B3062" s="0" t="s">
        <x:v>4</x:v>
      </x:c>
      <x:c r="C3062" s="0" t="s">
        <x:v>359</x:v>
      </x:c>
      <x:c r="D3062" s="0" t="s">
        <x:v>360</x:v>
      </x:c>
      <x:c r="E3062" s="0" t="s">
        <x:v>52</x:v>
      </x:c>
      <x:c r="F3062" s="0" t="s">
        <x:v>53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412</x:v>
      </x:c>
    </x:row>
    <x:row r="3063" spans="1:12">
      <x:c r="A3063" s="0" t="s">
        <x:v>2</x:v>
      </x:c>
      <x:c r="B3063" s="0" t="s">
        <x:v>4</x:v>
      </x:c>
      <x:c r="C3063" s="0" t="s">
        <x:v>359</x:v>
      </x:c>
      <x:c r="D3063" s="0" t="s">
        <x:v>360</x:v>
      </x:c>
      <x:c r="E3063" s="0" t="s">
        <x:v>52</x:v>
      </x:c>
      <x:c r="F3063" s="0" t="s">
        <x:v>53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375</x:v>
      </x:c>
    </x:row>
    <x:row r="3064" spans="1:12">
      <x:c r="A3064" s="0" t="s">
        <x:v>2</x:v>
      </x:c>
      <x:c r="B3064" s="0" t="s">
        <x:v>4</x:v>
      </x:c>
      <x:c r="C3064" s="0" t="s">
        <x:v>359</x:v>
      </x:c>
      <x:c r="D3064" s="0" t="s">
        <x:v>360</x:v>
      </x:c>
      <x:c r="E3064" s="0" t="s">
        <x:v>52</x:v>
      </x:c>
      <x:c r="F3064" s="0" t="s">
        <x:v>53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434</x:v>
      </x:c>
    </x:row>
    <x:row r="3065" spans="1:12">
      <x:c r="A3065" s="0" t="s">
        <x:v>2</x:v>
      </x:c>
      <x:c r="B3065" s="0" t="s">
        <x:v>4</x:v>
      </x:c>
      <x:c r="C3065" s="0" t="s">
        <x:v>359</x:v>
      </x:c>
      <x:c r="D3065" s="0" t="s">
        <x:v>360</x:v>
      </x:c>
      <x:c r="E3065" s="0" t="s">
        <x:v>52</x:v>
      </x:c>
      <x:c r="F3065" s="0" t="s">
        <x:v>53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607</x:v>
      </x:c>
    </x:row>
    <x:row r="3066" spans="1:12">
      <x:c r="A3066" s="0" t="s">
        <x:v>2</x:v>
      </x:c>
      <x:c r="B3066" s="0" t="s">
        <x:v>4</x:v>
      </x:c>
      <x:c r="C3066" s="0" t="s">
        <x:v>359</x:v>
      </x:c>
      <x:c r="D3066" s="0" t="s">
        <x:v>360</x:v>
      </x:c>
      <x:c r="E3066" s="0" t="s">
        <x:v>52</x:v>
      </x:c>
      <x:c r="F3066" s="0" t="s">
        <x:v>53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367</x:v>
      </x:c>
    </x:row>
    <x:row r="3067" spans="1:12">
      <x:c r="A3067" s="0" t="s">
        <x:v>2</x:v>
      </x:c>
      <x:c r="B3067" s="0" t="s">
        <x:v>4</x:v>
      </x:c>
      <x:c r="C3067" s="0" t="s">
        <x:v>359</x:v>
      </x:c>
      <x:c r="D3067" s="0" t="s">
        <x:v>360</x:v>
      </x:c>
      <x:c r="E3067" s="0" t="s">
        <x:v>52</x:v>
      </x:c>
      <x:c r="F3067" s="0" t="s">
        <x:v>53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359</x:v>
      </x:c>
      <x:c r="D3068" s="0" t="s">
        <x:v>360</x:v>
      </x:c>
      <x:c r="E3068" s="0" t="s">
        <x:v>52</x:v>
      </x:c>
      <x:c r="F3068" s="0" t="s">
        <x:v>53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328</x:v>
      </x:c>
    </x:row>
    <x:row r="3069" spans="1:12">
      <x:c r="A3069" s="0" t="s">
        <x:v>2</x:v>
      </x:c>
      <x:c r="B3069" s="0" t="s">
        <x:v>4</x:v>
      </x:c>
      <x:c r="C3069" s="0" t="s">
        <x:v>359</x:v>
      </x:c>
      <x:c r="D3069" s="0" t="s">
        <x:v>360</x:v>
      </x:c>
      <x:c r="E3069" s="0" t="s">
        <x:v>52</x:v>
      </x:c>
      <x:c r="F3069" s="0" t="s">
        <x:v>53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293</x:v>
      </x:c>
    </x:row>
    <x:row r="3070" spans="1:12">
      <x:c r="A3070" s="0" t="s">
        <x:v>2</x:v>
      </x:c>
      <x:c r="B3070" s="0" t="s">
        <x:v>4</x:v>
      </x:c>
      <x:c r="C3070" s="0" t="s">
        <x:v>359</x:v>
      </x:c>
      <x:c r="D3070" s="0" t="s">
        <x:v>360</x:v>
      </x:c>
      <x:c r="E3070" s="0" t="s">
        <x:v>52</x:v>
      </x:c>
      <x:c r="F3070" s="0" t="s">
        <x:v>53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299</x:v>
      </x:c>
    </x:row>
    <x:row r="3071" spans="1:12">
      <x:c r="A3071" s="0" t="s">
        <x:v>2</x:v>
      </x:c>
      <x:c r="B3071" s="0" t="s">
        <x:v>4</x:v>
      </x:c>
      <x:c r="C3071" s="0" t="s">
        <x:v>359</x:v>
      </x:c>
      <x:c r="D3071" s="0" t="s">
        <x:v>360</x:v>
      </x:c>
      <x:c r="E3071" s="0" t="s">
        <x:v>52</x:v>
      </x:c>
      <x:c r="F3071" s="0" t="s">
        <x:v>53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352</x:v>
      </x:c>
    </x:row>
    <x:row r="3072" spans="1:12">
      <x:c r="A3072" s="0" t="s">
        <x:v>2</x:v>
      </x:c>
      <x:c r="B3072" s="0" t="s">
        <x:v>4</x:v>
      </x:c>
      <x:c r="C3072" s="0" t="s">
        <x:v>359</x:v>
      </x:c>
      <x:c r="D3072" s="0" t="s">
        <x:v>360</x:v>
      </x:c>
      <x:c r="E3072" s="0" t="s">
        <x:v>52</x:v>
      </x:c>
      <x:c r="F3072" s="0" t="s">
        <x:v>53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312</x:v>
      </x:c>
    </x:row>
    <x:row r="3073" spans="1:12">
      <x:c r="A3073" s="0" t="s">
        <x:v>2</x:v>
      </x:c>
      <x:c r="B3073" s="0" t="s">
        <x:v>4</x:v>
      </x:c>
      <x:c r="C3073" s="0" t="s">
        <x:v>359</x:v>
      </x:c>
      <x:c r="D3073" s="0" t="s">
        <x:v>360</x:v>
      </x:c>
      <x:c r="E3073" s="0" t="s">
        <x:v>52</x:v>
      </x:c>
      <x:c r="F3073" s="0" t="s">
        <x:v>53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358</x:v>
      </x:c>
    </x:row>
    <x:row r="3074" spans="1:12">
      <x:c r="A3074" s="0" t="s">
        <x:v>2</x:v>
      </x:c>
      <x:c r="B3074" s="0" t="s">
        <x:v>4</x:v>
      </x:c>
      <x:c r="C3074" s="0" t="s">
        <x:v>359</x:v>
      </x:c>
      <x:c r="D3074" s="0" t="s">
        <x:v>360</x:v>
      </x:c>
      <x:c r="E3074" s="0" t="s">
        <x:v>52</x:v>
      </x:c>
      <x:c r="F3074" s="0" t="s">
        <x:v>53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332</x:v>
      </x:c>
    </x:row>
    <x:row r="3075" spans="1:12">
      <x:c r="A3075" s="0" t="s">
        <x:v>2</x:v>
      </x:c>
      <x:c r="B3075" s="0" t="s">
        <x:v>4</x:v>
      </x:c>
      <x:c r="C3075" s="0" t="s">
        <x:v>359</x:v>
      </x:c>
      <x:c r="D3075" s="0" t="s">
        <x:v>360</x:v>
      </x:c>
      <x:c r="E3075" s="0" t="s">
        <x:v>52</x:v>
      </x:c>
      <x:c r="F3075" s="0" t="s">
        <x:v>53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280</x:v>
      </x:c>
    </x:row>
    <x:row r="3076" spans="1:12">
      <x:c r="A3076" s="0" t="s">
        <x:v>2</x:v>
      </x:c>
      <x:c r="B3076" s="0" t="s">
        <x:v>4</x:v>
      </x:c>
      <x:c r="C3076" s="0" t="s">
        <x:v>359</x:v>
      </x:c>
      <x:c r="D3076" s="0" t="s">
        <x:v>360</x:v>
      </x:c>
      <x:c r="E3076" s="0" t="s">
        <x:v>52</x:v>
      </x:c>
      <x:c r="F3076" s="0" t="s">
        <x:v>53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322</x:v>
      </x:c>
    </x:row>
    <x:row r="3077" spans="1:12">
      <x:c r="A3077" s="0" t="s">
        <x:v>2</x:v>
      </x:c>
      <x:c r="B3077" s="0" t="s">
        <x:v>4</x:v>
      </x:c>
      <x:c r="C3077" s="0" t="s">
        <x:v>359</x:v>
      </x:c>
      <x:c r="D3077" s="0" t="s">
        <x:v>360</x:v>
      </x:c>
      <x:c r="E3077" s="0" t="s">
        <x:v>52</x:v>
      </x:c>
      <x:c r="F3077" s="0" t="s">
        <x:v>53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288</x:v>
      </x:c>
    </x:row>
    <x:row r="3078" spans="1:12">
      <x:c r="A3078" s="0" t="s">
        <x:v>2</x:v>
      </x:c>
      <x:c r="B3078" s="0" t="s">
        <x:v>4</x:v>
      </x:c>
      <x:c r="C3078" s="0" t="s">
        <x:v>359</x:v>
      </x:c>
      <x:c r="D3078" s="0" t="s">
        <x:v>360</x:v>
      </x:c>
      <x:c r="E3078" s="0" t="s">
        <x:v>52</x:v>
      </x:c>
      <x:c r="F3078" s="0" t="s">
        <x:v>53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308</x:v>
      </x:c>
    </x:row>
    <x:row r="3079" spans="1:12">
      <x:c r="A3079" s="0" t="s">
        <x:v>2</x:v>
      </x:c>
      <x:c r="B3079" s="0" t="s">
        <x:v>4</x:v>
      </x:c>
      <x:c r="C3079" s="0" t="s">
        <x:v>359</x:v>
      </x:c>
      <x:c r="D3079" s="0" t="s">
        <x:v>360</x:v>
      </x:c>
      <x:c r="E3079" s="0" t="s">
        <x:v>52</x:v>
      </x:c>
      <x:c r="F3079" s="0" t="s">
        <x:v>53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292</x:v>
      </x:c>
    </x:row>
    <x:row r="3080" spans="1:12">
      <x:c r="A3080" s="0" t="s">
        <x:v>2</x:v>
      </x:c>
      <x:c r="B3080" s="0" t="s">
        <x:v>4</x:v>
      </x:c>
      <x:c r="C3080" s="0" t="s">
        <x:v>359</x:v>
      </x:c>
      <x:c r="D3080" s="0" t="s">
        <x:v>360</x:v>
      </x:c>
      <x:c r="E3080" s="0" t="s">
        <x:v>52</x:v>
      </x:c>
      <x:c r="F3080" s="0" t="s">
        <x:v>53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345</x:v>
      </x:c>
    </x:row>
    <x:row r="3081" spans="1:12">
      <x:c r="A3081" s="0" t="s">
        <x:v>2</x:v>
      </x:c>
      <x:c r="B3081" s="0" t="s">
        <x:v>4</x:v>
      </x:c>
      <x:c r="C3081" s="0" t="s">
        <x:v>359</x:v>
      </x:c>
      <x:c r="D3081" s="0" t="s">
        <x:v>360</x:v>
      </x:c>
      <x:c r="E3081" s="0" t="s">
        <x:v>52</x:v>
      </x:c>
      <x:c r="F3081" s="0" t="s">
        <x:v>53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247</x:v>
      </x:c>
    </x:row>
    <x:row r="3082" spans="1:12">
      <x:c r="A3082" s="0" t="s">
        <x:v>2</x:v>
      </x:c>
      <x:c r="B3082" s="0" t="s">
        <x:v>4</x:v>
      </x:c>
      <x:c r="C3082" s="0" t="s">
        <x:v>359</x:v>
      </x:c>
      <x:c r="D3082" s="0" t="s">
        <x:v>360</x:v>
      </x:c>
      <x:c r="E3082" s="0" t="s">
        <x:v>52</x:v>
      </x:c>
      <x:c r="F3082" s="0" t="s">
        <x:v>53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359</x:v>
      </x:c>
      <x:c r="D3083" s="0" t="s">
        <x:v>360</x:v>
      </x:c>
      <x:c r="E3083" s="0" t="s">
        <x:v>52</x:v>
      </x:c>
      <x:c r="F3083" s="0" t="s">
        <x:v>53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294</x:v>
      </x:c>
    </x:row>
    <x:row r="3084" spans="1:12">
      <x:c r="A3084" s="0" t="s">
        <x:v>2</x:v>
      </x:c>
      <x:c r="B3084" s="0" t="s">
        <x:v>4</x:v>
      </x:c>
      <x:c r="C3084" s="0" t="s">
        <x:v>359</x:v>
      </x:c>
      <x:c r="D3084" s="0" t="s">
        <x:v>360</x:v>
      </x:c>
      <x:c r="E3084" s="0" t="s">
        <x:v>52</x:v>
      </x:c>
      <x:c r="F3084" s="0" t="s">
        <x:v>53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221</x:v>
      </x:c>
    </x:row>
    <x:row r="3085" spans="1:12">
      <x:c r="A3085" s="0" t="s">
        <x:v>2</x:v>
      </x:c>
      <x:c r="B3085" s="0" t="s">
        <x:v>4</x:v>
      </x:c>
      <x:c r="C3085" s="0" t="s">
        <x:v>359</x:v>
      </x:c>
      <x:c r="D3085" s="0" t="s">
        <x:v>360</x:v>
      </x:c>
      <x:c r="E3085" s="0" t="s">
        <x:v>52</x:v>
      </x:c>
      <x:c r="F3085" s="0" t="s">
        <x:v>53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224</x:v>
      </x:c>
    </x:row>
    <x:row r="3086" spans="1:12">
      <x:c r="A3086" s="0" t="s">
        <x:v>2</x:v>
      </x:c>
      <x:c r="B3086" s="0" t="s">
        <x:v>4</x:v>
      </x:c>
      <x:c r="C3086" s="0" t="s">
        <x:v>359</x:v>
      </x:c>
      <x:c r="D3086" s="0" t="s">
        <x:v>360</x:v>
      </x:c>
      <x:c r="E3086" s="0" t="s">
        <x:v>52</x:v>
      </x:c>
      <x:c r="F3086" s="0" t="s">
        <x:v>53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206</x:v>
      </x:c>
    </x:row>
    <x:row r="3087" spans="1:12">
      <x:c r="A3087" s="0" t="s">
        <x:v>2</x:v>
      </x:c>
      <x:c r="B3087" s="0" t="s">
        <x:v>4</x:v>
      </x:c>
      <x:c r="C3087" s="0" t="s">
        <x:v>359</x:v>
      </x:c>
      <x:c r="D3087" s="0" t="s">
        <x:v>360</x:v>
      </x:c>
      <x:c r="E3087" s="0" t="s">
        <x:v>52</x:v>
      </x:c>
      <x:c r="F3087" s="0" t="s">
        <x:v>53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5144</x:v>
      </x:c>
    </x:row>
    <x:row r="3088" spans="1:12">
      <x:c r="A3088" s="0" t="s">
        <x:v>2</x:v>
      </x:c>
      <x:c r="B3088" s="0" t="s">
        <x:v>4</x:v>
      </x:c>
      <x:c r="C3088" s="0" t="s">
        <x:v>359</x:v>
      </x:c>
      <x:c r="D3088" s="0" t="s">
        <x:v>360</x:v>
      </x:c>
      <x:c r="E3088" s="0" t="s">
        <x:v>52</x:v>
      </x:c>
      <x:c r="F3088" s="0" t="s">
        <x:v>53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190</x:v>
      </x:c>
    </x:row>
    <x:row r="3089" spans="1:12">
      <x:c r="A3089" s="0" t="s">
        <x:v>2</x:v>
      </x:c>
      <x:c r="B3089" s="0" t="s">
        <x:v>4</x:v>
      </x:c>
      <x:c r="C3089" s="0" t="s">
        <x:v>359</x:v>
      </x:c>
      <x:c r="D3089" s="0" t="s">
        <x:v>360</x:v>
      </x:c>
      <x:c r="E3089" s="0" t="s">
        <x:v>52</x:v>
      </x:c>
      <x:c r="F3089" s="0" t="s">
        <x:v>53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231</x:v>
      </x:c>
    </x:row>
    <x:row r="3090" spans="1:12">
      <x:c r="A3090" s="0" t="s">
        <x:v>2</x:v>
      </x:c>
      <x:c r="B3090" s="0" t="s">
        <x:v>4</x:v>
      </x:c>
      <x:c r="C3090" s="0" t="s">
        <x:v>359</x:v>
      </x:c>
      <x:c r="D3090" s="0" t="s">
        <x:v>360</x:v>
      </x:c>
      <x:c r="E3090" s="0" t="s">
        <x:v>52</x:v>
      </x:c>
      <x:c r="F3090" s="0" t="s">
        <x:v>53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236</x:v>
      </x:c>
    </x:row>
    <x:row r="3091" spans="1:12">
      <x:c r="A3091" s="0" t="s">
        <x:v>2</x:v>
      </x:c>
      <x:c r="B3091" s="0" t="s">
        <x:v>4</x:v>
      </x:c>
      <x:c r="C3091" s="0" t="s">
        <x:v>359</x:v>
      </x:c>
      <x:c r="D3091" s="0" t="s">
        <x:v>360</x:v>
      </x:c>
      <x:c r="E3091" s="0" t="s">
        <x:v>52</x:v>
      </x:c>
      <x:c r="F3091" s="0" t="s">
        <x:v>53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216</x:v>
      </x:c>
    </x:row>
    <x:row r="3092" spans="1:12">
      <x:c r="A3092" s="0" t="s">
        <x:v>2</x:v>
      </x:c>
      <x:c r="B3092" s="0" t="s">
        <x:v>4</x:v>
      </x:c>
      <x:c r="C3092" s="0" t="s">
        <x:v>359</x:v>
      </x:c>
      <x:c r="D3092" s="0" t="s">
        <x:v>360</x:v>
      </x:c>
      <x:c r="E3092" s="0" t="s">
        <x:v>52</x:v>
      </x:c>
      <x:c r="F3092" s="0" t="s">
        <x:v>53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267</x:v>
      </x:c>
    </x:row>
    <x:row r="3093" spans="1:12">
      <x:c r="A3093" s="0" t="s">
        <x:v>2</x:v>
      </x:c>
      <x:c r="B3093" s="0" t="s">
        <x:v>4</x:v>
      </x:c>
      <x:c r="C3093" s="0" t="s">
        <x:v>359</x:v>
      </x:c>
      <x:c r="D3093" s="0" t="s">
        <x:v>360</x:v>
      </x:c>
      <x:c r="E3093" s="0" t="s">
        <x:v>52</x:v>
      </x:c>
      <x:c r="F3093" s="0" t="s">
        <x:v>53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282</x:v>
      </x:c>
    </x:row>
    <x:row r="3094" spans="1:12">
      <x:c r="A3094" s="0" t="s">
        <x:v>2</x:v>
      </x:c>
      <x:c r="B3094" s="0" t="s">
        <x:v>4</x:v>
      </x:c>
      <x:c r="C3094" s="0" t="s">
        <x:v>359</x:v>
      </x:c>
      <x:c r="D3094" s="0" t="s">
        <x:v>360</x:v>
      </x:c>
      <x:c r="E3094" s="0" t="s">
        <x:v>52</x:v>
      </x:c>
      <x:c r="F3094" s="0" t="s">
        <x:v>53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188</x:v>
      </x:c>
    </x:row>
    <x:row r="3095" spans="1:12">
      <x:c r="A3095" s="0" t="s">
        <x:v>2</x:v>
      </x:c>
      <x:c r="B3095" s="0" t="s">
        <x:v>4</x:v>
      </x:c>
      <x:c r="C3095" s="0" t="s">
        <x:v>359</x:v>
      </x:c>
      <x:c r="D3095" s="0" t="s">
        <x:v>360</x:v>
      </x:c>
      <x:c r="E3095" s="0" t="s">
        <x:v>52</x:v>
      </x:c>
      <x:c r="F3095" s="0" t="s">
        <x:v>53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353</x:v>
      </x:c>
    </x:row>
    <x:row r="3096" spans="1:12">
      <x:c r="A3096" s="0" t="s">
        <x:v>2</x:v>
      </x:c>
      <x:c r="B3096" s="0" t="s">
        <x:v>4</x:v>
      </x:c>
      <x:c r="C3096" s="0" t="s">
        <x:v>359</x:v>
      </x:c>
      <x:c r="D3096" s="0" t="s">
        <x:v>360</x:v>
      </x:c>
      <x:c r="E3096" s="0" t="s">
        <x:v>52</x:v>
      </x:c>
      <x:c r="F3096" s="0" t="s">
        <x:v>53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190</x:v>
      </x:c>
    </x:row>
    <x:row r="3097" spans="1:12">
      <x:c r="A3097" s="0" t="s">
        <x:v>2</x:v>
      </x:c>
      <x:c r="B3097" s="0" t="s">
        <x:v>4</x:v>
      </x:c>
      <x:c r="C3097" s="0" t="s">
        <x:v>359</x:v>
      </x:c>
      <x:c r="D3097" s="0" t="s">
        <x:v>360</x:v>
      </x:c>
      <x:c r="E3097" s="0" t="s">
        <x:v>52</x:v>
      </x:c>
      <x:c r="F3097" s="0" t="s">
        <x:v>53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206</x:v>
      </x:c>
    </x:row>
    <x:row r="3098" spans="1:12">
      <x:c r="A3098" s="0" t="s">
        <x:v>2</x:v>
      </x:c>
      <x:c r="B3098" s="0" t="s">
        <x:v>4</x:v>
      </x:c>
      <x:c r="C3098" s="0" t="s">
        <x:v>359</x:v>
      </x:c>
      <x:c r="D3098" s="0" t="s">
        <x:v>360</x:v>
      </x:c>
      <x:c r="E3098" s="0" t="s">
        <x:v>52</x:v>
      </x:c>
      <x:c r="F3098" s="0" t="s">
        <x:v>53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151</x:v>
      </x:c>
    </x:row>
    <x:row r="3099" spans="1:12">
      <x:c r="A3099" s="0" t="s">
        <x:v>2</x:v>
      </x:c>
      <x:c r="B3099" s="0" t="s">
        <x:v>4</x:v>
      </x:c>
      <x:c r="C3099" s="0" t="s">
        <x:v>359</x:v>
      </x:c>
      <x:c r="D3099" s="0" t="s">
        <x:v>360</x:v>
      </x:c>
      <x:c r="E3099" s="0" t="s">
        <x:v>52</x:v>
      </x:c>
      <x:c r="F3099" s="0" t="s">
        <x:v>53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154</x:v>
      </x:c>
    </x:row>
    <x:row r="3100" spans="1:12">
      <x:c r="A3100" s="0" t="s">
        <x:v>2</x:v>
      </x:c>
      <x:c r="B3100" s="0" t="s">
        <x:v>4</x:v>
      </x:c>
      <x:c r="C3100" s="0" t="s">
        <x:v>359</x:v>
      </x:c>
      <x:c r="D3100" s="0" t="s">
        <x:v>360</x:v>
      </x:c>
      <x:c r="E3100" s="0" t="s">
        <x:v>52</x:v>
      </x:c>
      <x:c r="F3100" s="0" t="s">
        <x:v>53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359</x:v>
      </x:c>
      <x:c r="D3101" s="0" t="s">
        <x:v>360</x:v>
      </x:c>
      <x:c r="E3101" s="0" t="s">
        <x:v>52</x:v>
      </x:c>
      <x:c r="F3101" s="0" t="s">
        <x:v>53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143</x:v>
      </x:c>
    </x:row>
    <x:row r="3102" spans="1:12">
      <x:c r="A3102" s="0" t="s">
        <x:v>2</x:v>
      </x:c>
      <x:c r="B3102" s="0" t="s">
        <x:v>4</x:v>
      </x:c>
      <x:c r="C3102" s="0" t="s">
        <x:v>359</x:v>
      </x:c>
      <x:c r="D3102" s="0" t="s">
        <x:v>360</x:v>
      </x:c>
      <x:c r="E3102" s="0" t="s">
        <x:v>52</x:v>
      </x:c>
      <x:c r="F3102" s="0" t="s">
        <x:v>53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171</x:v>
      </x:c>
    </x:row>
    <x:row r="3103" spans="1:12">
      <x:c r="A3103" s="0" t="s">
        <x:v>2</x:v>
      </x:c>
      <x:c r="B3103" s="0" t="s">
        <x:v>4</x:v>
      </x:c>
      <x:c r="C3103" s="0" t="s">
        <x:v>359</x:v>
      </x:c>
      <x:c r="D3103" s="0" t="s">
        <x:v>360</x:v>
      </x:c>
      <x:c r="E3103" s="0" t="s">
        <x:v>52</x:v>
      </x:c>
      <x:c r="F3103" s="0" t="s">
        <x:v>53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180</x:v>
      </x:c>
    </x:row>
    <x:row r="3104" spans="1:12">
      <x:c r="A3104" s="0" t="s">
        <x:v>2</x:v>
      </x:c>
      <x:c r="B3104" s="0" t="s">
        <x:v>4</x:v>
      </x:c>
      <x:c r="C3104" s="0" t="s">
        <x:v>359</x:v>
      </x:c>
      <x:c r="D3104" s="0" t="s">
        <x:v>360</x:v>
      </x:c>
      <x:c r="E3104" s="0" t="s">
        <x:v>52</x:v>
      </x:c>
      <x:c r="F3104" s="0" t="s">
        <x:v>53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147</x:v>
      </x:c>
    </x:row>
    <x:row r="3105" spans="1:12">
      <x:c r="A3105" s="0" t="s">
        <x:v>2</x:v>
      </x:c>
      <x:c r="B3105" s="0" t="s">
        <x:v>4</x:v>
      </x:c>
      <x:c r="C3105" s="0" t="s">
        <x:v>359</x:v>
      </x:c>
      <x:c r="D3105" s="0" t="s">
        <x:v>360</x:v>
      </x:c>
      <x:c r="E3105" s="0" t="s">
        <x:v>52</x:v>
      </x:c>
      <x:c r="F3105" s="0" t="s">
        <x:v>53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159</x:v>
      </x:c>
    </x:row>
    <x:row r="3106" spans="1:12">
      <x:c r="A3106" s="0" t="s">
        <x:v>2</x:v>
      </x:c>
      <x:c r="B3106" s="0" t="s">
        <x:v>4</x:v>
      </x:c>
      <x:c r="C3106" s="0" t="s">
        <x:v>359</x:v>
      </x:c>
      <x:c r="D3106" s="0" t="s">
        <x:v>360</x:v>
      </x:c>
      <x:c r="E3106" s="0" t="s">
        <x:v>52</x:v>
      </x:c>
      <x:c r="F3106" s="0" t="s">
        <x:v>53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165</x:v>
      </x:c>
    </x:row>
    <x:row r="3107" spans="1:12">
      <x:c r="A3107" s="0" t="s">
        <x:v>2</x:v>
      </x:c>
      <x:c r="B3107" s="0" t="s">
        <x:v>4</x:v>
      </x:c>
      <x:c r="C3107" s="0" t="s">
        <x:v>359</x:v>
      </x:c>
      <x:c r="D3107" s="0" t="s">
        <x:v>360</x:v>
      </x:c>
      <x:c r="E3107" s="0" t="s">
        <x:v>52</x:v>
      </x:c>
      <x:c r="F3107" s="0" t="s">
        <x:v>53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359</x:v>
      </x:c>
      <x:c r="D3108" s="0" t="s">
        <x:v>360</x:v>
      </x:c>
      <x:c r="E3108" s="0" t="s">
        <x:v>52</x:v>
      </x:c>
      <x:c r="F3108" s="0" t="s">
        <x:v>53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139</x:v>
      </x:c>
    </x:row>
    <x:row r="3109" spans="1:12">
      <x:c r="A3109" s="0" t="s">
        <x:v>2</x:v>
      </x:c>
      <x:c r="B3109" s="0" t="s">
        <x:v>4</x:v>
      </x:c>
      <x:c r="C3109" s="0" t="s">
        <x:v>359</x:v>
      </x:c>
      <x:c r="D3109" s="0" t="s">
        <x:v>360</x:v>
      </x:c>
      <x:c r="E3109" s="0" t="s">
        <x:v>52</x:v>
      </x:c>
      <x:c r="F3109" s="0" t="s">
        <x:v>53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128</x:v>
      </x:c>
    </x:row>
    <x:row r="3110" spans="1:12">
      <x:c r="A3110" s="0" t="s">
        <x:v>2</x:v>
      </x:c>
      <x:c r="B3110" s="0" t="s">
        <x:v>4</x:v>
      </x:c>
      <x:c r="C3110" s="0" t="s">
        <x:v>359</x:v>
      </x:c>
      <x:c r="D3110" s="0" t="s">
        <x:v>360</x:v>
      </x:c>
      <x:c r="E3110" s="0" t="s">
        <x:v>52</x:v>
      </x:c>
      <x:c r="F3110" s="0" t="s">
        <x:v>53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138</x:v>
      </x:c>
    </x:row>
    <x:row r="3111" spans="1:12">
      <x:c r="A3111" s="0" t="s">
        <x:v>2</x:v>
      </x:c>
      <x:c r="B3111" s="0" t="s">
        <x:v>4</x:v>
      </x:c>
      <x:c r="C3111" s="0" t="s">
        <x:v>359</x:v>
      </x:c>
      <x:c r="D3111" s="0" t="s">
        <x:v>360</x:v>
      </x:c>
      <x:c r="E3111" s="0" t="s">
        <x:v>52</x:v>
      </x:c>
      <x:c r="F3111" s="0" t="s">
        <x:v>53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120</x:v>
      </x:c>
    </x:row>
    <x:row r="3112" spans="1:12">
      <x:c r="A3112" s="0" t="s">
        <x:v>2</x:v>
      </x:c>
      <x:c r="B3112" s="0" t="s">
        <x:v>4</x:v>
      </x:c>
      <x:c r="C3112" s="0" t="s">
        <x:v>359</x:v>
      </x:c>
      <x:c r="D3112" s="0" t="s">
        <x:v>360</x:v>
      </x:c>
      <x:c r="E3112" s="0" t="s">
        <x:v>52</x:v>
      </x:c>
      <x:c r="F3112" s="0" t="s">
        <x:v>53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149</x:v>
      </x:c>
    </x:row>
    <x:row r="3113" spans="1:12">
      <x:c r="A3113" s="0" t="s">
        <x:v>2</x:v>
      </x:c>
      <x:c r="B3113" s="0" t="s">
        <x:v>4</x:v>
      </x:c>
      <x:c r="C3113" s="0" t="s">
        <x:v>359</x:v>
      </x:c>
      <x:c r="D3113" s="0" t="s">
        <x:v>360</x:v>
      </x:c>
      <x:c r="E3113" s="0" t="s">
        <x:v>52</x:v>
      </x:c>
      <x:c r="F3113" s="0" t="s">
        <x:v>53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279</x:v>
      </x:c>
    </x:row>
    <x:row r="3114" spans="1:12">
      <x:c r="A3114" s="0" t="s">
        <x:v>2</x:v>
      </x:c>
      <x:c r="B3114" s="0" t="s">
        <x:v>4</x:v>
      </x:c>
      <x:c r="C3114" s="0" t="s">
        <x:v>359</x:v>
      </x:c>
      <x:c r="D3114" s="0" t="s">
        <x:v>360</x:v>
      </x:c>
      <x:c r="E3114" s="0" t="s">
        <x:v>52</x:v>
      </x:c>
      <x:c r="F3114" s="0" t="s">
        <x:v>53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199</x:v>
      </x:c>
    </x:row>
    <x:row r="3115" spans="1:12">
      <x:c r="A3115" s="0" t="s">
        <x:v>2</x:v>
      </x:c>
      <x:c r="B3115" s="0" t="s">
        <x:v>4</x:v>
      </x:c>
      <x:c r="C3115" s="0" t="s">
        <x:v>359</x:v>
      </x:c>
      <x:c r="D3115" s="0" t="s">
        <x:v>360</x:v>
      </x:c>
      <x:c r="E3115" s="0" t="s">
        <x:v>52</x:v>
      </x:c>
      <x:c r="F3115" s="0" t="s">
        <x:v>53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5547</x:v>
      </x:c>
    </x:row>
    <x:row r="3116" spans="1:12">
      <x:c r="A3116" s="0" t="s">
        <x:v>2</x:v>
      </x:c>
      <x:c r="B3116" s="0" t="s">
        <x:v>4</x:v>
      </x:c>
      <x:c r="C3116" s="0" t="s">
        <x:v>359</x:v>
      </x:c>
      <x:c r="D3116" s="0" t="s">
        <x:v>360</x:v>
      </x:c>
      <x:c r="E3116" s="0" t="s">
        <x:v>52</x:v>
      </x:c>
      <x:c r="F3116" s="0" t="s">
        <x:v>53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133</x:v>
      </x:c>
    </x:row>
    <x:row r="3117" spans="1:12">
      <x:c r="A3117" s="0" t="s">
        <x:v>2</x:v>
      </x:c>
      <x:c r="B3117" s="0" t="s">
        <x:v>4</x:v>
      </x:c>
      <x:c r="C3117" s="0" t="s">
        <x:v>359</x:v>
      </x:c>
      <x:c r="D3117" s="0" t="s">
        <x:v>360</x:v>
      </x:c>
      <x:c r="E3117" s="0" t="s">
        <x:v>52</x:v>
      </x:c>
      <x:c r="F3117" s="0" t="s">
        <x:v>53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165</x:v>
      </x:c>
    </x:row>
    <x:row r="3118" spans="1:12">
      <x:c r="A3118" s="0" t="s">
        <x:v>2</x:v>
      </x:c>
      <x:c r="B3118" s="0" t="s">
        <x:v>4</x:v>
      </x:c>
      <x:c r="C3118" s="0" t="s">
        <x:v>359</x:v>
      </x:c>
      <x:c r="D3118" s="0" t="s">
        <x:v>360</x:v>
      </x:c>
      <x:c r="E3118" s="0" t="s">
        <x:v>52</x:v>
      </x:c>
      <x:c r="F3118" s="0" t="s">
        <x:v>53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110</x:v>
      </x:c>
    </x:row>
    <x:row r="3119" spans="1:12">
      <x:c r="A3119" s="0" t="s">
        <x:v>2</x:v>
      </x:c>
      <x:c r="B3119" s="0" t="s">
        <x:v>4</x:v>
      </x:c>
      <x:c r="C3119" s="0" t="s">
        <x:v>359</x:v>
      </x:c>
      <x:c r="D3119" s="0" t="s">
        <x:v>360</x:v>
      </x:c>
      <x:c r="E3119" s="0" t="s">
        <x:v>52</x:v>
      </x:c>
      <x:c r="F3119" s="0" t="s">
        <x:v>53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194</x:v>
      </x:c>
    </x:row>
    <x:row r="3120" spans="1:12">
      <x:c r="A3120" s="0" t="s">
        <x:v>2</x:v>
      </x:c>
      <x:c r="B3120" s="0" t="s">
        <x:v>4</x:v>
      </x:c>
      <x:c r="C3120" s="0" t="s">
        <x:v>359</x:v>
      </x:c>
      <x:c r="D3120" s="0" t="s">
        <x:v>360</x:v>
      </x:c>
      <x:c r="E3120" s="0" t="s">
        <x:v>52</x:v>
      </x:c>
      <x:c r="F3120" s="0" t="s">
        <x:v>53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126</x:v>
      </x:c>
    </x:row>
    <x:row r="3121" spans="1:12">
      <x:c r="A3121" s="0" t="s">
        <x:v>2</x:v>
      </x:c>
      <x:c r="B3121" s="0" t="s">
        <x:v>4</x:v>
      </x:c>
      <x:c r="C3121" s="0" t="s">
        <x:v>359</x:v>
      </x:c>
      <x:c r="D3121" s="0" t="s">
        <x:v>360</x:v>
      </x:c>
      <x:c r="E3121" s="0" t="s">
        <x:v>52</x:v>
      </x:c>
      <x:c r="F3121" s="0" t="s">
        <x:v>53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218</x:v>
      </x:c>
    </x:row>
    <x:row r="3122" spans="1:12">
      <x:c r="A3122" s="0" t="s">
        <x:v>2</x:v>
      </x:c>
      <x:c r="B3122" s="0" t="s">
        <x:v>4</x:v>
      </x:c>
      <x:c r="C3122" s="0" t="s">
        <x:v>359</x:v>
      </x:c>
      <x:c r="D3122" s="0" t="s">
        <x:v>360</x:v>
      </x:c>
      <x:c r="E3122" s="0" t="s">
        <x:v>52</x:v>
      </x:c>
      <x:c r="F3122" s="0" t="s">
        <x:v>53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110</x:v>
      </x:c>
    </x:row>
    <x:row r="3123" spans="1:12">
      <x:c r="A3123" s="0" t="s">
        <x:v>2</x:v>
      </x:c>
      <x:c r="B3123" s="0" t="s">
        <x:v>4</x:v>
      </x:c>
      <x:c r="C3123" s="0" t="s">
        <x:v>359</x:v>
      </x:c>
      <x:c r="D3123" s="0" t="s">
        <x:v>360</x:v>
      </x:c>
      <x:c r="E3123" s="0" t="s">
        <x:v>52</x:v>
      </x:c>
      <x:c r="F3123" s="0" t="s">
        <x:v>53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127</x:v>
      </x:c>
    </x:row>
    <x:row r="3124" spans="1:12">
      <x:c r="A3124" s="0" t="s">
        <x:v>2</x:v>
      </x:c>
      <x:c r="B3124" s="0" t="s">
        <x:v>4</x:v>
      </x:c>
      <x:c r="C3124" s="0" t="s">
        <x:v>359</x:v>
      </x:c>
      <x:c r="D3124" s="0" t="s">
        <x:v>360</x:v>
      </x:c>
      <x:c r="E3124" s="0" t="s">
        <x:v>52</x:v>
      </x:c>
      <x:c r="F3124" s="0" t="s">
        <x:v>53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160</x:v>
      </x:c>
    </x:row>
    <x:row r="3125" spans="1:12">
      <x:c r="A3125" s="0" t="s">
        <x:v>2</x:v>
      </x:c>
      <x:c r="B3125" s="0" t="s">
        <x:v>4</x:v>
      </x:c>
      <x:c r="C3125" s="0" t="s">
        <x:v>359</x:v>
      </x:c>
      <x:c r="D3125" s="0" t="s">
        <x:v>360</x:v>
      </x:c>
      <x:c r="E3125" s="0" t="s">
        <x:v>52</x:v>
      </x:c>
      <x:c r="F3125" s="0" t="s">
        <x:v>53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126</x:v>
      </x:c>
    </x:row>
    <x:row r="3126" spans="1:12">
      <x:c r="A3126" s="0" t="s">
        <x:v>2</x:v>
      </x:c>
      <x:c r="B3126" s="0" t="s">
        <x:v>4</x:v>
      </x:c>
      <x:c r="C3126" s="0" t="s">
        <x:v>359</x:v>
      </x:c>
      <x:c r="D3126" s="0" t="s">
        <x:v>360</x:v>
      </x:c>
      <x:c r="E3126" s="0" t="s">
        <x:v>52</x:v>
      </x:c>
      <x:c r="F3126" s="0" t="s">
        <x:v>53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103</x:v>
      </x:c>
    </x:row>
    <x:row r="3127" spans="1:12">
      <x:c r="A3127" s="0" t="s">
        <x:v>2</x:v>
      </x:c>
      <x:c r="B3127" s="0" t="s">
        <x:v>4</x:v>
      </x:c>
      <x:c r="C3127" s="0" t="s">
        <x:v>359</x:v>
      </x:c>
      <x:c r="D3127" s="0" t="s">
        <x:v>360</x:v>
      </x:c>
      <x:c r="E3127" s="0" t="s">
        <x:v>52</x:v>
      </x:c>
      <x:c r="F3127" s="0" t="s">
        <x:v>53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108</x:v>
      </x:c>
    </x:row>
    <x:row r="3128" spans="1:12">
      <x:c r="A3128" s="0" t="s">
        <x:v>2</x:v>
      </x:c>
      <x:c r="B3128" s="0" t="s">
        <x:v>4</x:v>
      </x:c>
      <x:c r="C3128" s="0" t="s">
        <x:v>359</x:v>
      </x:c>
      <x:c r="D3128" s="0" t="s">
        <x:v>360</x:v>
      </x:c>
      <x:c r="E3128" s="0" t="s">
        <x:v>52</x:v>
      </x:c>
      <x:c r="F3128" s="0" t="s">
        <x:v>53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136</x:v>
      </x:c>
    </x:row>
    <x:row r="3129" spans="1:12">
      <x:c r="A3129" s="0" t="s">
        <x:v>2</x:v>
      </x:c>
      <x:c r="B3129" s="0" t="s">
        <x:v>4</x:v>
      </x:c>
      <x:c r="C3129" s="0" t="s">
        <x:v>359</x:v>
      </x:c>
      <x:c r="D3129" s="0" t="s">
        <x:v>360</x:v>
      </x:c>
      <x:c r="E3129" s="0" t="s">
        <x:v>52</x:v>
      </x:c>
      <x:c r="F3129" s="0" t="s">
        <x:v>53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75</x:v>
      </x:c>
    </x:row>
    <x:row r="3130" spans="1:12">
      <x:c r="A3130" s="0" t="s">
        <x:v>2</x:v>
      </x:c>
      <x:c r="B3130" s="0" t="s">
        <x:v>4</x:v>
      </x:c>
      <x:c r="C3130" s="0" t="s">
        <x:v>359</x:v>
      </x:c>
      <x:c r="D3130" s="0" t="s">
        <x:v>360</x:v>
      </x:c>
      <x:c r="E3130" s="0" t="s">
        <x:v>52</x:v>
      </x:c>
      <x:c r="F3130" s="0" t="s">
        <x:v>53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107</x:v>
      </x:c>
    </x:row>
    <x:row r="3131" spans="1:12">
      <x:c r="A3131" s="0" t="s">
        <x:v>2</x:v>
      </x:c>
      <x:c r="B3131" s="0" t="s">
        <x:v>4</x:v>
      </x:c>
      <x:c r="C3131" s="0" t="s">
        <x:v>359</x:v>
      </x:c>
      <x:c r="D3131" s="0" t="s">
        <x:v>360</x:v>
      </x:c>
      <x:c r="E3131" s="0" t="s">
        <x:v>52</x:v>
      </x:c>
      <x:c r="F3131" s="0" t="s">
        <x:v>53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122</x:v>
      </x:c>
    </x:row>
    <x:row r="3132" spans="1:12">
      <x:c r="A3132" s="0" t="s">
        <x:v>2</x:v>
      </x:c>
      <x:c r="B3132" s="0" t="s">
        <x:v>4</x:v>
      </x:c>
      <x:c r="C3132" s="0" t="s">
        <x:v>359</x:v>
      </x:c>
      <x:c r="D3132" s="0" t="s">
        <x:v>360</x:v>
      </x:c>
      <x:c r="E3132" s="0" t="s">
        <x:v>52</x:v>
      </x:c>
      <x:c r="F3132" s="0" t="s">
        <x:v>53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179</x:v>
      </x:c>
    </x:row>
    <x:row r="3133" spans="1:12">
      <x:c r="A3133" s="0" t="s">
        <x:v>2</x:v>
      </x:c>
      <x:c r="B3133" s="0" t="s">
        <x:v>4</x:v>
      </x:c>
      <x:c r="C3133" s="0" t="s">
        <x:v>359</x:v>
      </x:c>
      <x:c r="D3133" s="0" t="s">
        <x:v>360</x:v>
      </x:c>
      <x:c r="E3133" s="0" t="s">
        <x:v>52</x:v>
      </x:c>
      <x:c r="F3133" s="0" t="s">
        <x:v>53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101</x:v>
      </x:c>
    </x:row>
    <x:row r="3134" spans="1:12">
      <x:c r="A3134" s="0" t="s">
        <x:v>2</x:v>
      </x:c>
      <x:c r="B3134" s="0" t="s">
        <x:v>4</x:v>
      </x:c>
      <x:c r="C3134" s="0" t="s">
        <x:v>359</x:v>
      </x:c>
      <x:c r="D3134" s="0" t="s">
        <x:v>360</x:v>
      </x:c>
      <x:c r="E3134" s="0" t="s">
        <x:v>52</x:v>
      </x:c>
      <x:c r="F3134" s="0" t="s">
        <x:v>53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359</x:v>
      </x:c>
      <x:c r="D3135" s="0" t="s">
        <x:v>360</x:v>
      </x:c>
      <x:c r="E3135" s="0" t="s">
        <x:v>52</x:v>
      </x:c>
      <x:c r="F3135" s="0" t="s">
        <x:v>53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119</x:v>
      </x:c>
    </x:row>
    <x:row r="3136" spans="1:12">
      <x:c r="A3136" s="0" t="s">
        <x:v>2</x:v>
      </x:c>
      <x:c r="B3136" s="0" t="s">
        <x:v>4</x:v>
      </x:c>
      <x:c r="C3136" s="0" t="s">
        <x:v>359</x:v>
      </x:c>
      <x:c r="D3136" s="0" t="s">
        <x:v>360</x:v>
      </x:c>
      <x:c r="E3136" s="0" t="s">
        <x:v>52</x:v>
      </x:c>
      <x:c r="F3136" s="0" t="s">
        <x:v>53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97</x:v>
      </x:c>
    </x:row>
    <x:row r="3137" spans="1:12">
      <x:c r="A3137" s="0" t="s">
        <x:v>2</x:v>
      </x:c>
      <x:c r="B3137" s="0" t="s">
        <x:v>4</x:v>
      </x:c>
      <x:c r="C3137" s="0" t="s">
        <x:v>359</x:v>
      </x:c>
      <x:c r="D3137" s="0" t="s">
        <x:v>360</x:v>
      </x:c>
      <x:c r="E3137" s="0" t="s">
        <x:v>52</x:v>
      </x:c>
      <x:c r="F3137" s="0" t="s">
        <x:v>53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111</x:v>
      </x:c>
    </x:row>
    <x:row r="3138" spans="1:12">
      <x:c r="A3138" s="0" t="s">
        <x:v>2</x:v>
      </x:c>
      <x:c r="B3138" s="0" t="s">
        <x:v>4</x:v>
      </x:c>
      <x:c r="C3138" s="0" t="s">
        <x:v>359</x:v>
      </x:c>
      <x:c r="D3138" s="0" t="s">
        <x:v>360</x:v>
      </x:c>
      <x:c r="E3138" s="0" t="s">
        <x:v>52</x:v>
      </x:c>
      <x:c r="F3138" s="0" t="s">
        <x:v>53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359</x:v>
      </x:c>
      <x:c r="D3139" s="0" t="s">
        <x:v>360</x:v>
      </x:c>
      <x:c r="E3139" s="0" t="s">
        <x:v>52</x:v>
      </x:c>
      <x:c r="F3139" s="0" t="s">
        <x:v>53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359</x:v>
      </x:c>
      <x:c r="D3140" s="0" t="s">
        <x:v>360</x:v>
      </x:c>
      <x:c r="E3140" s="0" t="s">
        <x:v>52</x:v>
      </x:c>
      <x:c r="F3140" s="0" t="s">
        <x:v>53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88</x:v>
      </x:c>
    </x:row>
    <x:row r="3141" spans="1:12">
      <x:c r="A3141" s="0" t="s">
        <x:v>2</x:v>
      </x:c>
      <x:c r="B3141" s="0" t="s">
        <x:v>4</x:v>
      </x:c>
      <x:c r="C3141" s="0" t="s">
        <x:v>359</x:v>
      </x:c>
      <x:c r="D3141" s="0" t="s">
        <x:v>360</x:v>
      </x:c>
      <x:c r="E3141" s="0" t="s">
        <x:v>52</x:v>
      </x:c>
      <x:c r="F3141" s="0" t="s">
        <x:v>53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110</x:v>
      </x:c>
    </x:row>
    <x:row r="3142" spans="1:12">
      <x:c r="A3142" s="0" t="s">
        <x:v>2</x:v>
      </x:c>
      <x:c r="B3142" s="0" t="s">
        <x:v>4</x:v>
      </x:c>
      <x:c r="C3142" s="0" t="s">
        <x:v>359</x:v>
      </x:c>
      <x:c r="D3142" s="0" t="s">
        <x:v>360</x:v>
      </x:c>
      <x:c r="E3142" s="0" t="s">
        <x:v>52</x:v>
      </x:c>
      <x:c r="F3142" s="0" t="s">
        <x:v>53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151</x:v>
      </x:c>
    </x:row>
    <x:row r="3143" spans="1:12">
      <x:c r="A3143" s="0" t="s">
        <x:v>2</x:v>
      </x:c>
      <x:c r="B3143" s="0" t="s">
        <x:v>4</x:v>
      </x:c>
      <x:c r="C3143" s="0" t="s">
        <x:v>359</x:v>
      </x:c>
      <x:c r="D3143" s="0" t="s">
        <x:v>360</x:v>
      </x:c>
      <x:c r="E3143" s="0" t="s">
        <x:v>52</x:v>
      </x:c>
      <x:c r="F3143" s="0" t="s">
        <x:v>53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94</x:v>
      </x:c>
    </x:row>
    <x:row r="3144" spans="1:12">
      <x:c r="A3144" s="0" t="s">
        <x:v>2</x:v>
      </x:c>
      <x:c r="B3144" s="0" t="s">
        <x:v>4</x:v>
      </x:c>
      <x:c r="C3144" s="0" t="s">
        <x:v>359</x:v>
      </x:c>
      <x:c r="D3144" s="0" t="s">
        <x:v>360</x:v>
      </x:c>
      <x:c r="E3144" s="0" t="s">
        <x:v>52</x:v>
      </x:c>
      <x:c r="F3144" s="0" t="s">
        <x:v>53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109</x:v>
      </x:c>
    </x:row>
    <x:row r="3145" spans="1:12">
      <x:c r="A3145" s="0" t="s">
        <x:v>2</x:v>
      </x:c>
      <x:c r="B3145" s="0" t="s">
        <x:v>4</x:v>
      </x:c>
      <x:c r="C3145" s="0" t="s">
        <x:v>359</x:v>
      </x:c>
      <x:c r="D3145" s="0" t="s">
        <x:v>360</x:v>
      </x:c>
      <x:c r="E3145" s="0" t="s">
        <x:v>52</x:v>
      </x:c>
      <x:c r="F3145" s="0" t="s">
        <x:v>53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86</x:v>
      </x:c>
    </x:row>
    <x:row r="3146" spans="1:12">
      <x:c r="A3146" s="0" t="s">
        <x:v>2</x:v>
      </x:c>
      <x:c r="B3146" s="0" t="s">
        <x:v>4</x:v>
      </x:c>
      <x:c r="C3146" s="0" t="s">
        <x:v>359</x:v>
      </x:c>
      <x:c r="D3146" s="0" t="s">
        <x:v>360</x:v>
      </x:c>
      <x:c r="E3146" s="0" t="s">
        <x:v>52</x:v>
      </x:c>
      <x:c r="F3146" s="0" t="s">
        <x:v>53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112</x:v>
      </x:c>
    </x:row>
    <x:row r="3147" spans="1:12">
      <x:c r="A3147" s="0" t="s">
        <x:v>2</x:v>
      </x:c>
      <x:c r="B3147" s="0" t="s">
        <x:v>4</x:v>
      </x:c>
      <x:c r="C3147" s="0" t="s">
        <x:v>359</x:v>
      </x:c>
      <x:c r="D3147" s="0" t="s">
        <x:v>360</x:v>
      </x:c>
      <x:c r="E3147" s="0" t="s">
        <x:v>52</x:v>
      </x:c>
      <x:c r="F3147" s="0" t="s">
        <x:v>53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87</x:v>
      </x:c>
    </x:row>
    <x:row r="3148" spans="1:12">
      <x:c r="A3148" s="0" t="s">
        <x:v>2</x:v>
      </x:c>
      <x:c r="B3148" s="0" t="s">
        <x:v>4</x:v>
      </x:c>
      <x:c r="C3148" s="0" t="s">
        <x:v>359</x:v>
      </x:c>
      <x:c r="D3148" s="0" t="s">
        <x:v>360</x:v>
      </x:c>
      <x:c r="E3148" s="0" t="s">
        <x:v>52</x:v>
      </x:c>
      <x:c r="F3148" s="0" t="s">
        <x:v>53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86</x:v>
      </x:c>
    </x:row>
    <x:row r="3149" spans="1:12">
      <x:c r="A3149" s="0" t="s">
        <x:v>2</x:v>
      </x:c>
      <x:c r="B3149" s="0" t="s">
        <x:v>4</x:v>
      </x:c>
      <x:c r="C3149" s="0" t="s">
        <x:v>359</x:v>
      </x:c>
      <x:c r="D3149" s="0" t="s">
        <x:v>360</x:v>
      </x:c>
      <x:c r="E3149" s="0" t="s">
        <x:v>52</x:v>
      </x:c>
      <x:c r="F3149" s="0" t="s">
        <x:v>53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98</x:v>
      </x:c>
    </x:row>
    <x:row r="3150" spans="1:12">
      <x:c r="A3150" s="0" t="s">
        <x:v>2</x:v>
      </x:c>
      <x:c r="B3150" s="0" t="s">
        <x:v>4</x:v>
      </x:c>
      <x:c r="C3150" s="0" t="s">
        <x:v>359</x:v>
      </x:c>
      <x:c r="D3150" s="0" t="s">
        <x:v>360</x:v>
      </x:c>
      <x:c r="E3150" s="0" t="s">
        <x:v>52</x:v>
      </x:c>
      <x:c r="F3150" s="0" t="s">
        <x:v>53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359</x:v>
      </x:c>
      <x:c r="D3151" s="0" t="s">
        <x:v>360</x:v>
      </x:c>
      <x:c r="E3151" s="0" t="s">
        <x:v>52</x:v>
      </x:c>
      <x:c r="F3151" s="0" t="s">
        <x:v>53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186</x:v>
      </x:c>
    </x:row>
    <x:row r="3152" spans="1:12">
      <x:c r="A3152" s="0" t="s">
        <x:v>2</x:v>
      </x:c>
      <x:c r="B3152" s="0" t="s">
        <x:v>4</x:v>
      </x:c>
      <x:c r="C3152" s="0" t="s">
        <x:v>359</x:v>
      </x:c>
      <x:c r="D3152" s="0" t="s">
        <x:v>360</x:v>
      </x:c>
      <x:c r="E3152" s="0" t="s">
        <x:v>52</x:v>
      </x:c>
      <x:c r="F3152" s="0" t="s">
        <x:v>53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86</x:v>
      </x:c>
    </x:row>
    <x:row r="3153" spans="1:12">
      <x:c r="A3153" s="0" t="s">
        <x:v>2</x:v>
      </x:c>
      <x:c r="B3153" s="0" t="s">
        <x:v>4</x:v>
      </x:c>
      <x:c r="C3153" s="0" t="s">
        <x:v>359</x:v>
      </x:c>
      <x:c r="D3153" s="0" t="s">
        <x:v>360</x:v>
      </x:c>
      <x:c r="E3153" s="0" t="s">
        <x:v>52</x:v>
      </x:c>
      <x:c r="F3153" s="0" t="s">
        <x:v>53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59</x:v>
      </x:c>
    </x:row>
    <x:row r="3154" spans="1:12">
      <x:c r="A3154" s="0" t="s">
        <x:v>2</x:v>
      </x:c>
      <x:c r="B3154" s="0" t="s">
        <x:v>4</x:v>
      </x:c>
      <x:c r="C3154" s="0" t="s">
        <x:v>359</x:v>
      </x:c>
      <x:c r="D3154" s="0" t="s">
        <x:v>360</x:v>
      </x:c>
      <x:c r="E3154" s="0" t="s">
        <x:v>52</x:v>
      </x:c>
      <x:c r="F3154" s="0" t="s">
        <x:v>53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75</x:v>
      </x:c>
    </x:row>
    <x:row r="3155" spans="1:12">
      <x:c r="A3155" s="0" t="s">
        <x:v>2</x:v>
      </x:c>
      <x:c r="B3155" s="0" t="s">
        <x:v>4</x:v>
      </x:c>
      <x:c r="C3155" s="0" t="s">
        <x:v>359</x:v>
      </x:c>
      <x:c r="D3155" s="0" t="s">
        <x:v>360</x:v>
      </x:c>
      <x:c r="E3155" s="0" t="s">
        <x:v>52</x:v>
      </x:c>
      <x:c r="F3155" s="0" t="s">
        <x:v>53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64</x:v>
      </x:c>
    </x:row>
    <x:row r="3156" spans="1:12">
      <x:c r="A3156" s="0" t="s">
        <x:v>2</x:v>
      </x:c>
      <x:c r="B3156" s="0" t="s">
        <x:v>4</x:v>
      </x:c>
      <x:c r="C3156" s="0" t="s">
        <x:v>359</x:v>
      </x:c>
      <x:c r="D3156" s="0" t="s">
        <x:v>360</x:v>
      </x:c>
      <x:c r="E3156" s="0" t="s">
        <x:v>52</x:v>
      </x:c>
      <x:c r="F3156" s="0" t="s">
        <x:v>53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80</x:v>
      </x:c>
    </x:row>
    <x:row r="3157" spans="1:12">
      <x:c r="A3157" s="0" t="s">
        <x:v>2</x:v>
      </x:c>
      <x:c r="B3157" s="0" t="s">
        <x:v>4</x:v>
      </x:c>
      <x:c r="C3157" s="0" t="s">
        <x:v>359</x:v>
      </x:c>
      <x:c r="D3157" s="0" t="s">
        <x:v>360</x:v>
      </x:c>
      <x:c r="E3157" s="0" t="s">
        <x:v>52</x:v>
      </x:c>
      <x:c r="F3157" s="0" t="s">
        <x:v>53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104</x:v>
      </x:c>
    </x:row>
    <x:row r="3158" spans="1:12">
      <x:c r="A3158" s="0" t="s">
        <x:v>2</x:v>
      </x:c>
      <x:c r="B3158" s="0" t="s">
        <x:v>4</x:v>
      </x:c>
      <x:c r="C3158" s="0" t="s">
        <x:v>359</x:v>
      </x:c>
      <x:c r="D3158" s="0" t="s">
        <x:v>360</x:v>
      </x:c>
      <x:c r="E3158" s="0" t="s">
        <x:v>52</x:v>
      </x:c>
      <x:c r="F3158" s="0" t="s">
        <x:v>53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88</x:v>
      </x:c>
    </x:row>
    <x:row r="3159" spans="1:12">
      <x:c r="A3159" s="0" t="s">
        <x:v>2</x:v>
      </x:c>
      <x:c r="B3159" s="0" t="s">
        <x:v>4</x:v>
      </x:c>
      <x:c r="C3159" s="0" t="s">
        <x:v>359</x:v>
      </x:c>
      <x:c r="D3159" s="0" t="s">
        <x:v>360</x:v>
      </x:c>
      <x:c r="E3159" s="0" t="s">
        <x:v>52</x:v>
      </x:c>
      <x:c r="F3159" s="0" t="s">
        <x:v>53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48</x:v>
      </x:c>
    </x:row>
    <x:row r="3160" spans="1:12">
      <x:c r="A3160" s="0" t="s">
        <x:v>2</x:v>
      </x:c>
      <x:c r="B3160" s="0" t="s">
        <x:v>4</x:v>
      </x:c>
      <x:c r="C3160" s="0" t="s">
        <x:v>359</x:v>
      </x:c>
      <x:c r="D3160" s="0" t="s">
        <x:v>360</x:v>
      </x:c>
      <x:c r="E3160" s="0" t="s">
        <x:v>52</x:v>
      </x:c>
      <x:c r="F3160" s="0" t="s">
        <x:v>53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359</x:v>
      </x:c>
      <x:c r="D3161" s="0" t="s">
        <x:v>360</x:v>
      </x:c>
      <x:c r="E3161" s="0" t="s">
        <x:v>52</x:v>
      </x:c>
      <x:c r="F3161" s="0" t="s">
        <x:v>53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359</x:v>
      </x:c>
      <x:c r="D3162" s="0" t="s">
        <x:v>360</x:v>
      </x:c>
      <x:c r="E3162" s="0" t="s">
        <x:v>52</x:v>
      </x:c>
      <x:c r="F3162" s="0" t="s">
        <x:v>53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166</x:v>
      </x:c>
    </x:row>
    <x:row r="3163" spans="1:12">
      <x:c r="A3163" s="0" t="s">
        <x:v>2</x:v>
      </x:c>
      <x:c r="B3163" s="0" t="s">
        <x:v>4</x:v>
      </x:c>
      <x:c r="C3163" s="0" t="s">
        <x:v>359</x:v>
      </x:c>
      <x:c r="D3163" s="0" t="s">
        <x:v>360</x:v>
      </x:c>
      <x:c r="E3163" s="0" t="s">
        <x:v>52</x:v>
      </x:c>
      <x:c r="F3163" s="0" t="s">
        <x:v>53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64</x:v>
      </x:c>
    </x:row>
    <x:row r="3164" spans="1:12">
      <x:c r="A3164" s="0" t="s">
        <x:v>2</x:v>
      </x:c>
      <x:c r="B3164" s="0" t="s">
        <x:v>4</x:v>
      </x:c>
      <x:c r="C3164" s="0" t="s">
        <x:v>359</x:v>
      </x:c>
      <x:c r="D3164" s="0" t="s">
        <x:v>360</x:v>
      </x:c>
      <x:c r="E3164" s="0" t="s">
        <x:v>52</x:v>
      </x:c>
      <x:c r="F3164" s="0" t="s">
        <x:v>53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101118</x:v>
      </x:c>
    </x:row>
    <x:row r="3165" spans="1:12">
      <x:c r="A3165" s="0" t="s">
        <x:v>2</x:v>
      </x:c>
      <x:c r="B3165" s="0" t="s">
        <x:v>4</x:v>
      </x:c>
      <x:c r="C3165" s="0" t="s">
        <x:v>359</x:v>
      </x:c>
      <x:c r="D3165" s="0" t="s">
        <x:v>360</x:v>
      </x:c>
      <x:c r="E3165" s="0" t="s">
        <x:v>52</x:v>
      </x:c>
      <x:c r="F3165" s="0" t="s">
        <x:v>53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3826</x:v>
      </x:c>
    </x:row>
    <x:row r="3166" spans="1:12">
      <x:c r="A3166" s="0" t="s">
        <x:v>2</x:v>
      </x:c>
      <x:c r="B3166" s="0" t="s">
        <x:v>4</x:v>
      </x:c>
      <x:c r="C3166" s="0" t="s">
        <x:v>359</x:v>
      </x:c>
      <x:c r="D3166" s="0" t="s">
        <x:v>360</x:v>
      </x:c>
      <x:c r="E3166" s="0" t="s">
        <x:v>52</x:v>
      </x:c>
      <x:c r="F3166" s="0" t="s">
        <x:v>53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4464</x:v>
      </x:c>
    </x:row>
    <x:row r="3167" spans="1:12">
      <x:c r="A3167" s="0" t="s">
        <x:v>2</x:v>
      </x:c>
      <x:c r="B3167" s="0" t="s">
        <x:v>4</x:v>
      </x:c>
      <x:c r="C3167" s="0" t="s">
        <x:v>359</x:v>
      </x:c>
      <x:c r="D3167" s="0" t="s">
        <x:v>360</x:v>
      </x:c>
      <x:c r="E3167" s="0" t="s">
        <x:v>52</x:v>
      </x:c>
      <x:c r="F3167" s="0" t="s">
        <x:v>53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4390</x:v>
      </x:c>
    </x:row>
    <x:row r="3168" spans="1:12">
      <x:c r="A3168" s="0" t="s">
        <x:v>2</x:v>
      </x:c>
      <x:c r="B3168" s="0" t="s">
        <x:v>4</x:v>
      </x:c>
      <x:c r="C3168" s="0" t="s">
        <x:v>359</x:v>
      </x:c>
      <x:c r="D3168" s="0" t="s">
        <x:v>360</x:v>
      </x:c>
      <x:c r="E3168" s="0" t="s">
        <x:v>52</x:v>
      </x:c>
      <x:c r="F3168" s="0" t="s">
        <x:v>53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34579</x:v>
      </x:c>
    </x:row>
    <x:row r="3169" spans="1:12">
      <x:c r="A3169" s="0" t="s">
        <x:v>2</x:v>
      </x:c>
      <x:c r="B3169" s="0" t="s">
        <x:v>4</x:v>
      </x:c>
      <x:c r="C3169" s="0" t="s">
        <x:v>359</x:v>
      </x:c>
      <x:c r="D3169" s="0" t="s">
        <x:v>360</x:v>
      </x:c>
      <x:c r="E3169" s="0" t="s">
        <x:v>52</x:v>
      </x:c>
      <x:c r="F3169" s="0" t="s">
        <x:v>53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47259</x:v>
      </x:c>
    </x:row>
    <x:row r="3170" spans="1:12">
      <x:c r="A3170" s="0" t="s">
        <x:v>2</x:v>
      </x:c>
      <x:c r="B3170" s="0" t="s">
        <x:v>4</x:v>
      </x:c>
      <x:c r="C3170" s="0" t="s">
        <x:v>359</x:v>
      </x:c>
      <x:c r="D3170" s="0" t="s">
        <x:v>360</x:v>
      </x:c>
      <x:c r="E3170" s="0" t="s">
        <x:v>343</x:v>
      </x:c>
      <x:c r="F3170" s="0" t="s">
        <x:v>344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70480</x:v>
      </x:c>
    </x:row>
    <x:row r="3171" spans="1:12">
      <x:c r="A3171" s="0" t="s">
        <x:v>2</x:v>
      </x:c>
      <x:c r="B3171" s="0" t="s">
        <x:v>4</x:v>
      </x:c>
      <x:c r="C3171" s="0" t="s">
        <x:v>359</x:v>
      </x:c>
      <x:c r="D3171" s="0" t="s">
        <x:v>360</x:v>
      </x:c>
      <x:c r="E3171" s="0" t="s">
        <x:v>343</x:v>
      </x:c>
      <x:c r="F3171" s="0" t="s">
        <x:v>344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21542</x:v>
      </x:c>
    </x:row>
    <x:row r="3172" spans="1:12">
      <x:c r="A3172" s="0" t="s">
        <x:v>2</x:v>
      </x:c>
      <x:c r="B3172" s="0" t="s">
        <x:v>4</x:v>
      </x:c>
      <x:c r="C3172" s="0" t="s">
        <x:v>359</x:v>
      </x:c>
      <x:c r="D3172" s="0" t="s">
        <x:v>360</x:v>
      </x:c>
      <x:c r="E3172" s="0" t="s">
        <x:v>343</x:v>
      </x:c>
      <x:c r="F3172" s="0" t="s">
        <x:v>344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8100</x:v>
      </x:c>
    </x:row>
    <x:row r="3173" spans="1:12">
      <x:c r="A3173" s="0" t="s">
        <x:v>2</x:v>
      </x:c>
      <x:c r="B3173" s="0" t="s">
        <x:v>4</x:v>
      </x:c>
      <x:c r="C3173" s="0" t="s">
        <x:v>359</x:v>
      </x:c>
      <x:c r="D3173" s="0" t="s">
        <x:v>360</x:v>
      </x:c>
      <x:c r="E3173" s="0" t="s">
        <x:v>343</x:v>
      </x:c>
      <x:c r="F3173" s="0" t="s">
        <x:v>344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3926</x:v>
      </x:c>
    </x:row>
    <x:row r="3174" spans="1:12">
      <x:c r="A3174" s="0" t="s">
        <x:v>2</x:v>
      </x:c>
      <x:c r="B3174" s="0" t="s">
        <x:v>4</x:v>
      </x:c>
      <x:c r="C3174" s="0" t="s">
        <x:v>359</x:v>
      </x:c>
      <x:c r="D3174" s="0" t="s">
        <x:v>360</x:v>
      </x:c>
      <x:c r="E3174" s="0" t="s">
        <x:v>343</x:v>
      </x:c>
      <x:c r="F3174" s="0" t="s">
        <x:v>344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1814</x:v>
      </x:c>
    </x:row>
    <x:row r="3175" spans="1:12">
      <x:c r="A3175" s="0" t="s">
        <x:v>2</x:v>
      </x:c>
      <x:c r="B3175" s="0" t="s">
        <x:v>4</x:v>
      </x:c>
      <x:c r="C3175" s="0" t="s">
        <x:v>359</x:v>
      </x:c>
      <x:c r="D3175" s="0" t="s">
        <x:v>360</x:v>
      </x:c>
      <x:c r="E3175" s="0" t="s">
        <x:v>343</x:v>
      </x:c>
      <x:c r="F3175" s="0" t="s">
        <x:v>344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1593</x:v>
      </x:c>
    </x:row>
    <x:row r="3176" spans="1:12">
      <x:c r="A3176" s="0" t="s">
        <x:v>2</x:v>
      </x:c>
      <x:c r="B3176" s="0" t="s">
        <x:v>4</x:v>
      </x:c>
      <x:c r="C3176" s="0" t="s">
        <x:v>359</x:v>
      </x:c>
      <x:c r="D3176" s="0" t="s">
        <x:v>360</x:v>
      </x:c>
      <x:c r="E3176" s="0" t="s">
        <x:v>343</x:v>
      </x:c>
      <x:c r="F3176" s="0" t="s">
        <x:v>344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767</x:v>
      </x:c>
    </x:row>
    <x:row r="3177" spans="1:12">
      <x:c r="A3177" s="0" t="s">
        <x:v>2</x:v>
      </x:c>
      <x:c r="B3177" s="0" t="s">
        <x:v>4</x:v>
      </x:c>
      <x:c r="C3177" s="0" t="s">
        <x:v>359</x:v>
      </x:c>
      <x:c r="D3177" s="0" t="s">
        <x:v>360</x:v>
      </x:c>
      <x:c r="E3177" s="0" t="s">
        <x:v>343</x:v>
      </x:c>
      <x:c r="F3177" s="0" t="s">
        <x:v>344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10244</x:v>
      </x:c>
    </x:row>
    <x:row r="3178" spans="1:12">
      <x:c r="A3178" s="0" t="s">
        <x:v>2</x:v>
      </x:c>
      <x:c r="B3178" s="0" t="s">
        <x:v>4</x:v>
      </x:c>
      <x:c r="C3178" s="0" t="s">
        <x:v>359</x:v>
      </x:c>
      <x:c r="D3178" s="0" t="s">
        <x:v>360</x:v>
      </x:c>
      <x:c r="E3178" s="0" t="s">
        <x:v>343</x:v>
      </x:c>
      <x:c r="F3178" s="0" t="s">
        <x:v>344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834</x:v>
      </x:c>
    </x:row>
    <x:row r="3179" spans="1:12">
      <x:c r="A3179" s="0" t="s">
        <x:v>2</x:v>
      </x:c>
      <x:c r="B3179" s="0" t="s">
        <x:v>4</x:v>
      </x:c>
      <x:c r="C3179" s="0" t="s">
        <x:v>359</x:v>
      </x:c>
      <x:c r="D3179" s="0" t="s">
        <x:v>360</x:v>
      </x:c>
      <x:c r="E3179" s="0" t="s">
        <x:v>343</x:v>
      </x:c>
      <x:c r="F3179" s="0" t="s">
        <x:v>344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671</x:v>
      </x:c>
    </x:row>
    <x:row r="3180" spans="1:12">
      <x:c r="A3180" s="0" t="s">
        <x:v>2</x:v>
      </x:c>
      <x:c r="B3180" s="0" t="s">
        <x:v>4</x:v>
      </x:c>
      <x:c r="C3180" s="0" t="s">
        <x:v>359</x:v>
      </x:c>
      <x:c r="D3180" s="0" t="s">
        <x:v>360</x:v>
      </x:c>
      <x:c r="E3180" s="0" t="s">
        <x:v>343</x:v>
      </x:c>
      <x:c r="F3180" s="0" t="s">
        <x:v>344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578</x:v>
      </x:c>
    </x:row>
    <x:row r="3181" spans="1:12">
      <x:c r="A3181" s="0" t="s">
        <x:v>2</x:v>
      </x:c>
      <x:c r="B3181" s="0" t="s">
        <x:v>4</x:v>
      </x:c>
      <x:c r="C3181" s="0" t="s">
        <x:v>359</x:v>
      </x:c>
      <x:c r="D3181" s="0" t="s">
        <x:v>360</x:v>
      </x:c>
      <x:c r="E3181" s="0" t="s">
        <x:v>343</x:v>
      </x:c>
      <x:c r="F3181" s="0" t="s">
        <x:v>344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359</x:v>
      </x:c>
      <x:c r="D3182" s="0" t="s">
        <x:v>360</x:v>
      </x:c>
      <x:c r="E3182" s="0" t="s">
        <x:v>343</x:v>
      </x:c>
      <x:c r="F3182" s="0" t="s">
        <x:v>344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454</x:v>
      </x:c>
    </x:row>
    <x:row r="3183" spans="1:12">
      <x:c r="A3183" s="0" t="s">
        <x:v>2</x:v>
      </x:c>
      <x:c r="B3183" s="0" t="s">
        <x:v>4</x:v>
      </x:c>
      <x:c r="C3183" s="0" t="s">
        <x:v>359</x:v>
      </x:c>
      <x:c r="D3183" s="0" t="s">
        <x:v>360</x:v>
      </x:c>
      <x:c r="E3183" s="0" t="s">
        <x:v>343</x:v>
      </x:c>
      <x:c r="F3183" s="0" t="s">
        <x:v>344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536</x:v>
      </x:c>
    </x:row>
    <x:row r="3184" spans="1:12">
      <x:c r="A3184" s="0" t="s">
        <x:v>2</x:v>
      </x:c>
      <x:c r="B3184" s="0" t="s">
        <x:v>4</x:v>
      </x:c>
      <x:c r="C3184" s="0" t="s">
        <x:v>359</x:v>
      </x:c>
      <x:c r="D3184" s="0" t="s">
        <x:v>360</x:v>
      </x:c>
      <x:c r="E3184" s="0" t="s">
        <x:v>343</x:v>
      </x:c>
      <x:c r="F3184" s="0" t="s">
        <x:v>344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432</x:v>
      </x:c>
    </x:row>
    <x:row r="3185" spans="1:12">
      <x:c r="A3185" s="0" t="s">
        <x:v>2</x:v>
      </x:c>
      <x:c r="B3185" s="0" t="s">
        <x:v>4</x:v>
      </x:c>
      <x:c r="C3185" s="0" t="s">
        <x:v>359</x:v>
      </x:c>
      <x:c r="D3185" s="0" t="s">
        <x:v>360</x:v>
      </x:c>
      <x:c r="E3185" s="0" t="s">
        <x:v>343</x:v>
      </x:c>
      <x:c r="F3185" s="0" t="s">
        <x:v>344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405</x:v>
      </x:c>
    </x:row>
    <x:row r="3186" spans="1:12">
      <x:c r="A3186" s="0" t="s">
        <x:v>2</x:v>
      </x:c>
      <x:c r="B3186" s="0" t="s">
        <x:v>4</x:v>
      </x:c>
      <x:c r="C3186" s="0" t="s">
        <x:v>359</x:v>
      </x:c>
      <x:c r="D3186" s="0" t="s">
        <x:v>360</x:v>
      </x:c>
      <x:c r="E3186" s="0" t="s">
        <x:v>343</x:v>
      </x:c>
      <x:c r="F3186" s="0" t="s">
        <x:v>344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376</x:v>
      </x:c>
    </x:row>
    <x:row r="3187" spans="1:12">
      <x:c r="A3187" s="0" t="s">
        <x:v>2</x:v>
      </x:c>
      <x:c r="B3187" s="0" t="s">
        <x:v>4</x:v>
      </x:c>
      <x:c r="C3187" s="0" t="s">
        <x:v>359</x:v>
      </x:c>
      <x:c r="D3187" s="0" t="s">
        <x:v>360</x:v>
      </x:c>
      <x:c r="E3187" s="0" t="s">
        <x:v>343</x:v>
      </x:c>
      <x:c r="F3187" s="0" t="s">
        <x:v>344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377</x:v>
      </x:c>
    </x:row>
    <x:row r="3188" spans="1:12">
      <x:c r="A3188" s="0" t="s">
        <x:v>2</x:v>
      </x:c>
      <x:c r="B3188" s="0" t="s">
        <x:v>4</x:v>
      </x:c>
      <x:c r="C3188" s="0" t="s">
        <x:v>359</x:v>
      </x:c>
      <x:c r="D3188" s="0" t="s">
        <x:v>360</x:v>
      </x:c>
      <x:c r="E3188" s="0" t="s">
        <x:v>343</x:v>
      </x:c>
      <x:c r="F3188" s="0" t="s">
        <x:v>344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785</x:v>
      </x:c>
    </x:row>
    <x:row r="3189" spans="1:12">
      <x:c r="A3189" s="0" t="s">
        <x:v>2</x:v>
      </x:c>
      <x:c r="B3189" s="0" t="s">
        <x:v>4</x:v>
      </x:c>
      <x:c r="C3189" s="0" t="s">
        <x:v>359</x:v>
      </x:c>
      <x:c r="D3189" s="0" t="s">
        <x:v>360</x:v>
      </x:c>
      <x:c r="E3189" s="0" t="s">
        <x:v>343</x:v>
      </x:c>
      <x:c r="F3189" s="0" t="s">
        <x:v>344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332</x:v>
      </x:c>
    </x:row>
    <x:row r="3190" spans="1:12">
      <x:c r="A3190" s="0" t="s">
        <x:v>2</x:v>
      </x:c>
      <x:c r="B3190" s="0" t="s">
        <x:v>4</x:v>
      </x:c>
      <x:c r="C3190" s="0" t="s">
        <x:v>359</x:v>
      </x:c>
      <x:c r="D3190" s="0" t="s">
        <x:v>360</x:v>
      </x:c>
      <x:c r="E3190" s="0" t="s">
        <x:v>343</x:v>
      </x:c>
      <x:c r="F3190" s="0" t="s">
        <x:v>344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467</x:v>
      </x:c>
    </x:row>
    <x:row r="3191" spans="1:12">
      <x:c r="A3191" s="0" t="s">
        <x:v>2</x:v>
      </x:c>
      <x:c r="B3191" s="0" t="s">
        <x:v>4</x:v>
      </x:c>
      <x:c r="C3191" s="0" t="s">
        <x:v>359</x:v>
      </x:c>
      <x:c r="D3191" s="0" t="s">
        <x:v>360</x:v>
      </x:c>
      <x:c r="E3191" s="0" t="s">
        <x:v>343</x:v>
      </x:c>
      <x:c r="F3191" s="0" t="s">
        <x:v>344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212</x:v>
      </x:c>
    </x:row>
    <x:row r="3192" spans="1:12">
      <x:c r="A3192" s="0" t="s">
        <x:v>2</x:v>
      </x:c>
      <x:c r="B3192" s="0" t="s">
        <x:v>4</x:v>
      </x:c>
      <x:c r="C3192" s="0" t="s">
        <x:v>359</x:v>
      </x:c>
      <x:c r="D3192" s="0" t="s">
        <x:v>360</x:v>
      </x:c>
      <x:c r="E3192" s="0" t="s">
        <x:v>343</x:v>
      </x:c>
      <x:c r="F3192" s="0" t="s">
        <x:v>344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366</x:v>
      </x:c>
    </x:row>
    <x:row r="3193" spans="1:12">
      <x:c r="A3193" s="0" t="s">
        <x:v>2</x:v>
      </x:c>
      <x:c r="B3193" s="0" t="s">
        <x:v>4</x:v>
      </x:c>
      <x:c r="C3193" s="0" t="s">
        <x:v>359</x:v>
      </x:c>
      <x:c r="D3193" s="0" t="s">
        <x:v>360</x:v>
      </x:c>
      <x:c r="E3193" s="0" t="s">
        <x:v>343</x:v>
      </x:c>
      <x:c r="F3193" s="0" t="s">
        <x:v>344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725</x:v>
      </x:c>
    </x:row>
    <x:row r="3194" spans="1:12">
      <x:c r="A3194" s="0" t="s">
        <x:v>2</x:v>
      </x:c>
      <x:c r="B3194" s="0" t="s">
        <x:v>4</x:v>
      </x:c>
      <x:c r="C3194" s="0" t="s">
        <x:v>359</x:v>
      </x:c>
      <x:c r="D3194" s="0" t="s">
        <x:v>360</x:v>
      </x:c>
      <x:c r="E3194" s="0" t="s">
        <x:v>343</x:v>
      </x:c>
      <x:c r="F3194" s="0" t="s">
        <x:v>344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232</x:v>
      </x:c>
    </x:row>
    <x:row r="3195" spans="1:12">
      <x:c r="A3195" s="0" t="s">
        <x:v>2</x:v>
      </x:c>
      <x:c r="B3195" s="0" t="s">
        <x:v>4</x:v>
      </x:c>
      <x:c r="C3195" s="0" t="s">
        <x:v>359</x:v>
      </x:c>
      <x:c r="D3195" s="0" t="s">
        <x:v>360</x:v>
      </x:c>
      <x:c r="E3195" s="0" t="s">
        <x:v>343</x:v>
      </x:c>
      <x:c r="F3195" s="0" t="s">
        <x:v>344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377</x:v>
      </x:c>
    </x:row>
    <x:row r="3196" spans="1:12">
      <x:c r="A3196" s="0" t="s">
        <x:v>2</x:v>
      </x:c>
      <x:c r="B3196" s="0" t="s">
        <x:v>4</x:v>
      </x:c>
      <x:c r="C3196" s="0" t="s">
        <x:v>359</x:v>
      </x:c>
      <x:c r="D3196" s="0" t="s">
        <x:v>360</x:v>
      </x:c>
      <x:c r="E3196" s="0" t="s">
        <x:v>343</x:v>
      </x:c>
      <x:c r="F3196" s="0" t="s">
        <x:v>344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278</x:v>
      </x:c>
    </x:row>
    <x:row r="3197" spans="1:12">
      <x:c r="A3197" s="0" t="s">
        <x:v>2</x:v>
      </x:c>
      <x:c r="B3197" s="0" t="s">
        <x:v>4</x:v>
      </x:c>
      <x:c r="C3197" s="0" t="s">
        <x:v>359</x:v>
      </x:c>
      <x:c r="D3197" s="0" t="s">
        <x:v>360</x:v>
      </x:c>
      <x:c r="E3197" s="0" t="s">
        <x:v>343</x:v>
      </x:c>
      <x:c r="F3197" s="0" t="s">
        <x:v>344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454</x:v>
      </x:c>
    </x:row>
    <x:row r="3198" spans="1:12">
      <x:c r="A3198" s="0" t="s">
        <x:v>2</x:v>
      </x:c>
      <x:c r="B3198" s="0" t="s">
        <x:v>4</x:v>
      </x:c>
      <x:c r="C3198" s="0" t="s">
        <x:v>359</x:v>
      </x:c>
      <x:c r="D3198" s="0" t="s">
        <x:v>360</x:v>
      </x:c>
      <x:c r="E3198" s="0" t="s">
        <x:v>343</x:v>
      </x:c>
      <x:c r="F3198" s="0" t="s">
        <x:v>344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328</x:v>
      </x:c>
    </x:row>
    <x:row r="3199" spans="1:12">
      <x:c r="A3199" s="0" t="s">
        <x:v>2</x:v>
      </x:c>
      <x:c r="B3199" s="0" t="s">
        <x:v>4</x:v>
      </x:c>
      <x:c r="C3199" s="0" t="s">
        <x:v>359</x:v>
      </x:c>
      <x:c r="D3199" s="0" t="s">
        <x:v>360</x:v>
      </x:c>
      <x:c r="E3199" s="0" t="s">
        <x:v>343</x:v>
      </x:c>
      <x:c r="F3199" s="0" t="s">
        <x:v>344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220</x:v>
      </x:c>
    </x:row>
    <x:row r="3200" spans="1:12">
      <x:c r="A3200" s="0" t="s">
        <x:v>2</x:v>
      </x:c>
      <x:c r="B3200" s="0" t="s">
        <x:v>4</x:v>
      </x:c>
      <x:c r="C3200" s="0" t="s">
        <x:v>359</x:v>
      </x:c>
      <x:c r="D3200" s="0" t="s">
        <x:v>360</x:v>
      </x:c>
      <x:c r="E3200" s="0" t="s">
        <x:v>343</x:v>
      </x:c>
      <x:c r="F3200" s="0" t="s">
        <x:v>344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234</x:v>
      </x:c>
    </x:row>
    <x:row r="3201" spans="1:12">
      <x:c r="A3201" s="0" t="s">
        <x:v>2</x:v>
      </x:c>
      <x:c r="B3201" s="0" t="s">
        <x:v>4</x:v>
      </x:c>
      <x:c r="C3201" s="0" t="s">
        <x:v>359</x:v>
      </x:c>
      <x:c r="D3201" s="0" t="s">
        <x:v>360</x:v>
      </x:c>
      <x:c r="E3201" s="0" t="s">
        <x:v>343</x:v>
      </x:c>
      <x:c r="F3201" s="0" t="s">
        <x:v>344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4851</x:v>
      </x:c>
    </x:row>
    <x:row r="3202" spans="1:12">
      <x:c r="A3202" s="0" t="s">
        <x:v>2</x:v>
      </x:c>
      <x:c r="B3202" s="0" t="s">
        <x:v>4</x:v>
      </x:c>
      <x:c r="C3202" s="0" t="s">
        <x:v>359</x:v>
      </x:c>
      <x:c r="D3202" s="0" t="s">
        <x:v>360</x:v>
      </x:c>
      <x:c r="E3202" s="0" t="s">
        <x:v>343</x:v>
      </x:c>
      <x:c r="F3202" s="0" t="s">
        <x:v>344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265</x:v>
      </x:c>
    </x:row>
    <x:row r="3203" spans="1:12">
      <x:c r="A3203" s="0" t="s">
        <x:v>2</x:v>
      </x:c>
      <x:c r="B3203" s="0" t="s">
        <x:v>4</x:v>
      </x:c>
      <x:c r="C3203" s="0" t="s">
        <x:v>359</x:v>
      </x:c>
      <x:c r="D3203" s="0" t="s">
        <x:v>360</x:v>
      </x:c>
      <x:c r="E3203" s="0" t="s">
        <x:v>343</x:v>
      </x:c>
      <x:c r="F3203" s="0" t="s">
        <x:v>344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193</x:v>
      </x:c>
    </x:row>
    <x:row r="3204" spans="1:12">
      <x:c r="A3204" s="0" t="s">
        <x:v>2</x:v>
      </x:c>
      <x:c r="B3204" s="0" t="s">
        <x:v>4</x:v>
      </x:c>
      <x:c r="C3204" s="0" t="s">
        <x:v>359</x:v>
      </x:c>
      <x:c r="D3204" s="0" t="s">
        <x:v>360</x:v>
      </x:c>
      <x:c r="E3204" s="0" t="s">
        <x:v>343</x:v>
      </x:c>
      <x:c r="F3204" s="0" t="s">
        <x:v>344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186</x:v>
      </x:c>
    </x:row>
    <x:row r="3205" spans="1:12">
      <x:c r="A3205" s="0" t="s">
        <x:v>2</x:v>
      </x:c>
      <x:c r="B3205" s="0" t="s">
        <x:v>4</x:v>
      </x:c>
      <x:c r="C3205" s="0" t="s">
        <x:v>359</x:v>
      </x:c>
      <x:c r="D3205" s="0" t="s">
        <x:v>360</x:v>
      </x:c>
      <x:c r="E3205" s="0" t="s">
        <x:v>343</x:v>
      </x:c>
      <x:c r="F3205" s="0" t="s">
        <x:v>344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141</x:v>
      </x:c>
    </x:row>
    <x:row r="3206" spans="1:12">
      <x:c r="A3206" s="0" t="s">
        <x:v>2</x:v>
      </x:c>
      <x:c r="B3206" s="0" t="s">
        <x:v>4</x:v>
      </x:c>
      <x:c r="C3206" s="0" t="s">
        <x:v>359</x:v>
      </x:c>
      <x:c r="D3206" s="0" t="s">
        <x:v>360</x:v>
      </x:c>
      <x:c r="E3206" s="0" t="s">
        <x:v>343</x:v>
      </x:c>
      <x:c r="F3206" s="0" t="s">
        <x:v>344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194</x:v>
      </x:c>
    </x:row>
    <x:row r="3207" spans="1:12">
      <x:c r="A3207" s="0" t="s">
        <x:v>2</x:v>
      </x:c>
      <x:c r="B3207" s="0" t="s">
        <x:v>4</x:v>
      </x:c>
      <x:c r="C3207" s="0" t="s">
        <x:v>359</x:v>
      </x:c>
      <x:c r="D3207" s="0" t="s">
        <x:v>360</x:v>
      </x:c>
      <x:c r="E3207" s="0" t="s">
        <x:v>343</x:v>
      </x:c>
      <x:c r="F3207" s="0" t="s">
        <x:v>344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188</x:v>
      </x:c>
    </x:row>
    <x:row r="3208" spans="1:12">
      <x:c r="A3208" s="0" t="s">
        <x:v>2</x:v>
      </x:c>
      <x:c r="B3208" s="0" t="s">
        <x:v>4</x:v>
      </x:c>
      <x:c r="C3208" s="0" t="s">
        <x:v>359</x:v>
      </x:c>
      <x:c r="D3208" s="0" t="s">
        <x:v>360</x:v>
      </x:c>
      <x:c r="E3208" s="0" t="s">
        <x:v>343</x:v>
      </x:c>
      <x:c r="F3208" s="0" t="s">
        <x:v>344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238</x:v>
      </x:c>
    </x:row>
    <x:row r="3209" spans="1:12">
      <x:c r="A3209" s="0" t="s">
        <x:v>2</x:v>
      </x:c>
      <x:c r="B3209" s="0" t="s">
        <x:v>4</x:v>
      </x:c>
      <x:c r="C3209" s="0" t="s">
        <x:v>359</x:v>
      </x:c>
      <x:c r="D3209" s="0" t="s">
        <x:v>360</x:v>
      </x:c>
      <x:c r="E3209" s="0" t="s">
        <x:v>343</x:v>
      </x:c>
      <x:c r="F3209" s="0" t="s">
        <x:v>344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403</x:v>
      </x:c>
    </x:row>
    <x:row r="3210" spans="1:12">
      <x:c r="A3210" s="0" t="s">
        <x:v>2</x:v>
      </x:c>
      <x:c r="B3210" s="0" t="s">
        <x:v>4</x:v>
      </x:c>
      <x:c r="C3210" s="0" t="s">
        <x:v>359</x:v>
      </x:c>
      <x:c r="D3210" s="0" t="s">
        <x:v>360</x:v>
      </x:c>
      <x:c r="E3210" s="0" t="s">
        <x:v>343</x:v>
      </x:c>
      <x:c r="F3210" s="0" t="s">
        <x:v>344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149</x:v>
      </x:c>
    </x:row>
    <x:row r="3211" spans="1:12">
      <x:c r="A3211" s="0" t="s">
        <x:v>2</x:v>
      </x:c>
      <x:c r="B3211" s="0" t="s">
        <x:v>4</x:v>
      </x:c>
      <x:c r="C3211" s="0" t="s">
        <x:v>359</x:v>
      </x:c>
      <x:c r="D3211" s="0" t="s">
        <x:v>360</x:v>
      </x:c>
      <x:c r="E3211" s="0" t="s">
        <x:v>343</x:v>
      </x:c>
      <x:c r="F3211" s="0" t="s">
        <x:v>344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203</x:v>
      </x:c>
    </x:row>
    <x:row r="3212" spans="1:12">
      <x:c r="A3212" s="0" t="s">
        <x:v>2</x:v>
      </x:c>
      <x:c r="B3212" s="0" t="s">
        <x:v>4</x:v>
      </x:c>
      <x:c r="C3212" s="0" t="s">
        <x:v>359</x:v>
      </x:c>
      <x:c r="D3212" s="0" t="s">
        <x:v>360</x:v>
      </x:c>
      <x:c r="E3212" s="0" t="s">
        <x:v>343</x:v>
      </x:c>
      <x:c r="F3212" s="0" t="s">
        <x:v>344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146</x:v>
      </x:c>
    </x:row>
    <x:row r="3213" spans="1:12">
      <x:c r="A3213" s="0" t="s">
        <x:v>2</x:v>
      </x:c>
      <x:c r="B3213" s="0" t="s">
        <x:v>4</x:v>
      </x:c>
      <x:c r="C3213" s="0" t="s">
        <x:v>359</x:v>
      </x:c>
      <x:c r="D3213" s="0" t="s">
        <x:v>360</x:v>
      </x:c>
      <x:c r="E3213" s="0" t="s">
        <x:v>343</x:v>
      </x:c>
      <x:c r="F3213" s="0" t="s">
        <x:v>344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124</x:v>
      </x:c>
    </x:row>
    <x:row r="3214" spans="1:12">
      <x:c r="A3214" s="0" t="s">
        <x:v>2</x:v>
      </x:c>
      <x:c r="B3214" s="0" t="s">
        <x:v>4</x:v>
      </x:c>
      <x:c r="C3214" s="0" t="s">
        <x:v>359</x:v>
      </x:c>
      <x:c r="D3214" s="0" t="s">
        <x:v>360</x:v>
      </x:c>
      <x:c r="E3214" s="0" t="s">
        <x:v>343</x:v>
      </x:c>
      <x:c r="F3214" s="0" t="s">
        <x:v>344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147</x:v>
      </x:c>
    </x:row>
    <x:row r="3215" spans="1:12">
      <x:c r="A3215" s="0" t="s">
        <x:v>2</x:v>
      </x:c>
      <x:c r="B3215" s="0" t="s">
        <x:v>4</x:v>
      </x:c>
      <x:c r="C3215" s="0" t="s">
        <x:v>359</x:v>
      </x:c>
      <x:c r="D3215" s="0" t="s">
        <x:v>360</x:v>
      </x:c>
      <x:c r="E3215" s="0" t="s">
        <x:v>343</x:v>
      </x:c>
      <x:c r="F3215" s="0" t="s">
        <x:v>344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171</x:v>
      </x:c>
    </x:row>
    <x:row r="3216" spans="1:12">
      <x:c r="A3216" s="0" t="s">
        <x:v>2</x:v>
      </x:c>
      <x:c r="B3216" s="0" t="s">
        <x:v>4</x:v>
      </x:c>
      <x:c r="C3216" s="0" t="s">
        <x:v>359</x:v>
      </x:c>
      <x:c r="D3216" s="0" t="s">
        <x:v>360</x:v>
      </x:c>
      <x:c r="E3216" s="0" t="s">
        <x:v>343</x:v>
      </x:c>
      <x:c r="F3216" s="0" t="s">
        <x:v>344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121</x:v>
      </x:c>
    </x:row>
    <x:row r="3217" spans="1:12">
      <x:c r="A3217" s="0" t="s">
        <x:v>2</x:v>
      </x:c>
      <x:c r="B3217" s="0" t="s">
        <x:v>4</x:v>
      </x:c>
      <x:c r="C3217" s="0" t="s">
        <x:v>359</x:v>
      </x:c>
      <x:c r="D3217" s="0" t="s">
        <x:v>360</x:v>
      </x:c>
      <x:c r="E3217" s="0" t="s">
        <x:v>343</x:v>
      </x:c>
      <x:c r="F3217" s="0" t="s">
        <x:v>344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204</x:v>
      </x:c>
    </x:row>
    <x:row r="3218" spans="1:12">
      <x:c r="A3218" s="0" t="s">
        <x:v>2</x:v>
      </x:c>
      <x:c r="B3218" s="0" t="s">
        <x:v>4</x:v>
      </x:c>
      <x:c r="C3218" s="0" t="s">
        <x:v>359</x:v>
      </x:c>
      <x:c r="D3218" s="0" t="s">
        <x:v>360</x:v>
      </x:c>
      <x:c r="E3218" s="0" t="s">
        <x:v>343</x:v>
      </x:c>
      <x:c r="F3218" s="0" t="s">
        <x:v>344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160</x:v>
      </x:c>
    </x:row>
    <x:row r="3219" spans="1:12">
      <x:c r="A3219" s="0" t="s">
        <x:v>2</x:v>
      </x:c>
      <x:c r="B3219" s="0" t="s">
        <x:v>4</x:v>
      </x:c>
      <x:c r="C3219" s="0" t="s">
        <x:v>359</x:v>
      </x:c>
      <x:c r="D3219" s="0" t="s">
        <x:v>360</x:v>
      </x:c>
      <x:c r="E3219" s="0" t="s">
        <x:v>343</x:v>
      </x:c>
      <x:c r="F3219" s="0" t="s">
        <x:v>344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138</x:v>
      </x:c>
    </x:row>
    <x:row r="3220" spans="1:12">
      <x:c r="A3220" s="0" t="s">
        <x:v>2</x:v>
      </x:c>
      <x:c r="B3220" s="0" t="s">
        <x:v>4</x:v>
      </x:c>
      <x:c r="C3220" s="0" t="s">
        <x:v>359</x:v>
      </x:c>
      <x:c r="D3220" s="0" t="s">
        <x:v>360</x:v>
      </x:c>
      <x:c r="E3220" s="0" t="s">
        <x:v>343</x:v>
      </x:c>
      <x:c r="F3220" s="0" t="s">
        <x:v>344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151</x:v>
      </x:c>
    </x:row>
    <x:row r="3221" spans="1:12">
      <x:c r="A3221" s="0" t="s">
        <x:v>2</x:v>
      </x:c>
      <x:c r="B3221" s="0" t="s">
        <x:v>4</x:v>
      </x:c>
      <x:c r="C3221" s="0" t="s">
        <x:v>359</x:v>
      </x:c>
      <x:c r="D3221" s="0" t="s">
        <x:v>360</x:v>
      </x:c>
      <x:c r="E3221" s="0" t="s">
        <x:v>343</x:v>
      </x:c>
      <x:c r="F3221" s="0" t="s">
        <x:v>344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118</x:v>
      </x:c>
    </x:row>
    <x:row r="3222" spans="1:12">
      <x:c r="A3222" s="0" t="s">
        <x:v>2</x:v>
      </x:c>
      <x:c r="B3222" s="0" t="s">
        <x:v>4</x:v>
      </x:c>
      <x:c r="C3222" s="0" t="s">
        <x:v>359</x:v>
      </x:c>
      <x:c r="D3222" s="0" t="s">
        <x:v>360</x:v>
      </x:c>
      <x:c r="E3222" s="0" t="s">
        <x:v>343</x:v>
      </x:c>
      <x:c r="F3222" s="0" t="s">
        <x:v>344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160</x:v>
      </x:c>
    </x:row>
    <x:row r="3223" spans="1:12">
      <x:c r="A3223" s="0" t="s">
        <x:v>2</x:v>
      </x:c>
      <x:c r="B3223" s="0" t="s">
        <x:v>4</x:v>
      </x:c>
      <x:c r="C3223" s="0" t="s">
        <x:v>359</x:v>
      </x:c>
      <x:c r="D3223" s="0" t="s">
        <x:v>360</x:v>
      </x:c>
      <x:c r="E3223" s="0" t="s">
        <x:v>343</x:v>
      </x:c>
      <x:c r="F3223" s="0" t="s">
        <x:v>344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140</x:v>
      </x:c>
    </x:row>
    <x:row r="3224" spans="1:12">
      <x:c r="A3224" s="0" t="s">
        <x:v>2</x:v>
      </x:c>
      <x:c r="B3224" s="0" t="s">
        <x:v>4</x:v>
      </x:c>
      <x:c r="C3224" s="0" t="s">
        <x:v>359</x:v>
      </x:c>
      <x:c r="D3224" s="0" t="s">
        <x:v>360</x:v>
      </x:c>
      <x:c r="E3224" s="0" t="s">
        <x:v>343</x:v>
      </x:c>
      <x:c r="F3224" s="0" t="s">
        <x:v>344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196</x:v>
      </x:c>
    </x:row>
    <x:row r="3225" spans="1:12">
      <x:c r="A3225" s="0" t="s">
        <x:v>2</x:v>
      </x:c>
      <x:c r="B3225" s="0" t="s">
        <x:v>4</x:v>
      </x:c>
      <x:c r="C3225" s="0" t="s">
        <x:v>359</x:v>
      </x:c>
      <x:c r="D3225" s="0" t="s">
        <x:v>360</x:v>
      </x:c>
      <x:c r="E3225" s="0" t="s">
        <x:v>343</x:v>
      </x:c>
      <x:c r="F3225" s="0" t="s">
        <x:v>344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107</x:v>
      </x:c>
    </x:row>
    <x:row r="3226" spans="1:12">
      <x:c r="A3226" s="0" t="s">
        <x:v>2</x:v>
      </x:c>
      <x:c r="B3226" s="0" t="s">
        <x:v>4</x:v>
      </x:c>
      <x:c r="C3226" s="0" t="s">
        <x:v>359</x:v>
      </x:c>
      <x:c r="D3226" s="0" t="s">
        <x:v>360</x:v>
      </x:c>
      <x:c r="E3226" s="0" t="s">
        <x:v>343</x:v>
      </x:c>
      <x:c r="F3226" s="0" t="s">
        <x:v>344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359</x:v>
      </x:c>
      <x:c r="D3227" s="0" t="s">
        <x:v>360</x:v>
      </x:c>
      <x:c r="E3227" s="0" t="s">
        <x:v>343</x:v>
      </x:c>
      <x:c r="F3227" s="0" t="s">
        <x:v>344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164</x:v>
      </x:c>
    </x:row>
    <x:row r="3228" spans="1:12">
      <x:c r="A3228" s="0" t="s">
        <x:v>2</x:v>
      </x:c>
      <x:c r="B3228" s="0" t="s">
        <x:v>4</x:v>
      </x:c>
      <x:c r="C3228" s="0" t="s">
        <x:v>359</x:v>
      </x:c>
      <x:c r="D3228" s="0" t="s">
        <x:v>360</x:v>
      </x:c>
      <x:c r="E3228" s="0" t="s">
        <x:v>343</x:v>
      </x:c>
      <x:c r="F3228" s="0" t="s">
        <x:v>344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118</x:v>
      </x:c>
    </x:row>
    <x:row r="3229" spans="1:12">
      <x:c r="A3229" s="0" t="s">
        <x:v>2</x:v>
      </x:c>
      <x:c r="B3229" s="0" t="s">
        <x:v>4</x:v>
      </x:c>
      <x:c r="C3229" s="0" t="s">
        <x:v>359</x:v>
      </x:c>
      <x:c r="D3229" s="0" t="s">
        <x:v>360</x:v>
      </x:c>
      <x:c r="E3229" s="0" t="s">
        <x:v>343</x:v>
      </x:c>
      <x:c r="F3229" s="0" t="s">
        <x:v>344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115</x:v>
      </x:c>
    </x:row>
    <x:row r="3230" spans="1:12">
      <x:c r="A3230" s="0" t="s">
        <x:v>2</x:v>
      </x:c>
      <x:c r="B3230" s="0" t="s">
        <x:v>4</x:v>
      </x:c>
      <x:c r="C3230" s="0" t="s">
        <x:v>359</x:v>
      </x:c>
      <x:c r="D3230" s="0" t="s">
        <x:v>360</x:v>
      </x:c>
      <x:c r="E3230" s="0" t="s">
        <x:v>343</x:v>
      </x:c>
      <x:c r="F3230" s="0" t="s">
        <x:v>344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108</x:v>
      </x:c>
    </x:row>
    <x:row r="3231" spans="1:12">
      <x:c r="A3231" s="0" t="s">
        <x:v>2</x:v>
      </x:c>
      <x:c r="B3231" s="0" t="s">
        <x:v>4</x:v>
      </x:c>
      <x:c r="C3231" s="0" t="s">
        <x:v>359</x:v>
      </x:c>
      <x:c r="D3231" s="0" t="s">
        <x:v>360</x:v>
      </x:c>
      <x:c r="E3231" s="0" t="s">
        <x:v>343</x:v>
      </x:c>
      <x:c r="F3231" s="0" t="s">
        <x:v>344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2603</x:v>
      </x:c>
    </x:row>
    <x:row r="3232" spans="1:12">
      <x:c r="A3232" s="0" t="s">
        <x:v>2</x:v>
      </x:c>
      <x:c r="B3232" s="0" t="s">
        <x:v>4</x:v>
      </x:c>
      <x:c r="C3232" s="0" t="s">
        <x:v>359</x:v>
      </x:c>
      <x:c r="D3232" s="0" t="s">
        <x:v>360</x:v>
      </x:c>
      <x:c r="E3232" s="0" t="s">
        <x:v>343</x:v>
      </x:c>
      <x:c r="F3232" s="0" t="s">
        <x:v>344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359</x:v>
      </x:c>
      <x:c r="D3233" s="0" t="s">
        <x:v>360</x:v>
      </x:c>
      <x:c r="E3233" s="0" t="s">
        <x:v>343</x:v>
      </x:c>
      <x:c r="F3233" s="0" t="s">
        <x:v>344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111</x:v>
      </x:c>
    </x:row>
    <x:row r="3234" spans="1:12">
      <x:c r="A3234" s="0" t="s">
        <x:v>2</x:v>
      </x:c>
      <x:c r="B3234" s="0" t="s">
        <x:v>4</x:v>
      </x:c>
      <x:c r="C3234" s="0" t="s">
        <x:v>359</x:v>
      </x:c>
      <x:c r="D3234" s="0" t="s">
        <x:v>360</x:v>
      </x:c>
      <x:c r="E3234" s="0" t="s">
        <x:v>343</x:v>
      </x:c>
      <x:c r="F3234" s="0" t="s">
        <x:v>344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112</x:v>
      </x:c>
    </x:row>
    <x:row r="3235" spans="1:12">
      <x:c r="A3235" s="0" t="s">
        <x:v>2</x:v>
      </x:c>
      <x:c r="B3235" s="0" t="s">
        <x:v>4</x:v>
      </x:c>
      <x:c r="C3235" s="0" t="s">
        <x:v>359</x:v>
      </x:c>
      <x:c r="D3235" s="0" t="s">
        <x:v>360</x:v>
      </x:c>
      <x:c r="E3235" s="0" t="s">
        <x:v>343</x:v>
      </x:c>
      <x:c r="F3235" s="0" t="s">
        <x:v>344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108</x:v>
      </x:c>
    </x:row>
    <x:row r="3236" spans="1:12">
      <x:c r="A3236" s="0" t="s">
        <x:v>2</x:v>
      </x:c>
      <x:c r="B3236" s="0" t="s">
        <x:v>4</x:v>
      </x:c>
      <x:c r="C3236" s="0" t="s">
        <x:v>359</x:v>
      </x:c>
      <x:c r="D3236" s="0" t="s">
        <x:v>360</x:v>
      </x:c>
      <x:c r="E3236" s="0" t="s">
        <x:v>343</x:v>
      </x:c>
      <x:c r="F3236" s="0" t="s">
        <x:v>344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122</x:v>
      </x:c>
    </x:row>
    <x:row r="3237" spans="1:12">
      <x:c r="A3237" s="0" t="s">
        <x:v>2</x:v>
      </x:c>
      <x:c r="B3237" s="0" t="s">
        <x:v>4</x:v>
      </x:c>
      <x:c r="C3237" s="0" t="s">
        <x:v>359</x:v>
      </x:c>
      <x:c r="D3237" s="0" t="s">
        <x:v>360</x:v>
      </x:c>
      <x:c r="E3237" s="0" t="s">
        <x:v>343</x:v>
      </x:c>
      <x:c r="F3237" s="0" t="s">
        <x:v>344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181</x:v>
      </x:c>
    </x:row>
    <x:row r="3238" spans="1:12">
      <x:c r="A3238" s="0" t="s">
        <x:v>2</x:v>
      </x:c>
      <x:c r="B3238" s="0" t="s">
        <x:v>4</x:v>
      </x:c>
      <x:c r="C3238" s="0" t="s">
        <x:v>359</x:v>
      </x:c>
      <x:c r="D3238" s="0" t="s">
        <x:v>360</x:v>
      </x:c>
      <x:c r="E3238" s="0" t="s">
        <x:v>343</x:v>
      </x:c>
      <x:c r="F3238" s="0" t="s">
        <x:v>344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85</x:v>
      </x:c>
    </x:row>
    <x:row r="3239" spans="1:12">
      <x:c r="A3239" s="0" t="s">
        <x:v>2</x:v>
      </x:c>
      <x:c r="B3239" s="0" t="s">
        <x:v>4</x:v>
      </x:c>
      <x:c r="C3239" s="0" t="s">
        <x:v>359</x:v>
      </x:c>
      <x:c r="D3239" s="0" t="s">
        <x:v>360</x:v>
      </x:c>
      <x:c r="E3239" s="0" t="s">
        <x:v>343</x:v>
      </x:c>
      <x:c r="F3239" s="0" t="s">
        <x:v>344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255</x:v>
      </x:c>
    </x:row>
    <x:row r="3240" spans="1:12">
      <x:c r="A3240" s="0" t="s">
        <x:v>2</x:v>
      </x:c>
      <x:c r="B3240" s="0" t="s">
        <x:v>4</x:v>
      </x:c>
      <x:c r="C3240" s="0" t="s">
        <x:v>359</x:v>
      </x:c>
      <x:c r="D3240" s="0" t="s">
        <x:v>360</x:v>
      </x:c>
      <x:c r="E3240" s="0" t="s">
        <x:v>343</x:v>
      </x:c>
      <x:c r="F3240" s="0" t="s">
        <x:v>344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82</x:v>
      </x:c>
    </x:row>
    <x:row r="3241" spans="1:12">
      <x:c r="A3241" s="0" t="s">
        <x:v>2</x:v>
      </x:c>
      <x:c r="B3241" s="0" t="s">
        <x:v>4</x:v>
      </x:c>
      <x:c r="C3241" s="0" t="s">
        <x:v>359</x:v>
      </x:c>
      <x:c r="D3241" s="0" t="s">
        <x:v>360</x:v>
      </x:c>
      <x:c r="E3241" s="0" t="s">
        <x:v>343</x:v>
      </x:c>
      <x:c r="F3241" s="0" t="s">
        <x:v>344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91</x:v>
      </x:c>
    </x:row>
    <x:row r="3242" spans="1:12">
      <x:c r="A3242" s="0" t="s">
        <x:v>2</x:v>
      </x:c>
      <x:c r="B3242" s="0" t="s">
        <x:v>4</x:v>
      </x:c>
      <x:c r="C3242" s="0" t="s">
        <x:v>359</x:v>
      </x:c>
      <x:c r="D3242" s="0" t="s">
        <x:v>360</x:v>
      </x:c>
      <x:c r="E3242" s="0" t="s">
        <x:v>343</x:v>
      </x:c>
      <x:c r="F3242" s="0" t="s">
        <x:v>344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66</x:v>
      </x:c>
    </x:row>
    <x:row r="3243" spans="1:12">
      <x:c r="A3243" s="0" t="s">
        <x:v>2</x:v>
      </x:c>
      <x:c r="B3243" s="0" t="s">
        <x:v>4</x:v>
      </x:c>
      <x:c r="C3243" s="0" t="s">
        <x:v>359</x:v>
      </x:c>
      <x:c r="D3243" s="0" t="s">
        <x:v>360</x:v>
      </x:c>
      <x:c r="E3243" s="0" t="s">
        <x:v>343</x:v>
      </x:c>
      <x:c r="F3243" s="0" t="s">
        <x:v>344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359</x:v>
      </x:c>
      <x:c r="D3244" s="0" t="s">
        <x:v>360</x:v>
      </x:c>
      <x:c r="E3244" s="0" t="s">
        <x:v>343</x:v>
      </x:c>
      <x:c r="F3244" s="0" t="s">
        <x:v>344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108</x:v>
      </x:c>
    </x:row>
    <x:row r="3245" spans="1:12">
      <x:c r="A3245" s="0" t="s">
        <x:v>2</x:v>
      </x:c>
      <x:c r="B3245" s="0" t="s">
        <x:v>4</x:v>
      </x:c>
      <x:c r="C3245" s="0" t="s">
        <x:v>359</x:v>
      </x:c>
      <x:c r="D3245" s="0" t="s">
        <x:v>360</x:v>
      </x:c>
      <x:c r="E3245" s="0" t="s">
        <x:v>343</x:v>
      </x:c>
      <x:c r="F3245" s="0" t="s">
        <x:v>344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67</x:v>
      </x:c>
    </x:row>
    <x:row r="3246" spans="1:12">
      <x:c r="A3246" s="0" t="s">
        <x:v>2</x:v>
      </x:c>
      <x:c r="B3246" s="0" t="s">
        <x:v>4</x:v>
      </x:c>
      <x:c r="C3246" s="0" t="s">
        <x:v>359</x:v>
      </x:c>
      <x:c r="D3246" s="0" t="s">
        <x:v>360</x:v>
      </x:c>
      <x:c r="E3246" s="0" t="s">
        <x:v>343</x:v>
      </x:c>
      <x:c r="F3246" s="0" t="s">
        <x:v>344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81</x:v>
      </x:c>
    </x:row>
    <x:row r="3247" spans="1:12">
      <x:c r="A3247" s="0" t="s">
        <x:v>2</x:v>
      </x:c>
      <x:c r="B3247" s="0" t="s">
        <x:v>4</x:v>
      </x:c>
      <x:c r="C3247" s="0" t="s">
        <x:v>359</x:v>
      </x:c>
      <x:c r="D3247" s="0" t="s">
        <x:v>360</x:v>
      </x:c>
      <x:c r="E3247" s="0" t="s">
        <x:v>343</x:v>
      </x:c>
      <x:c r="F3247" s="0" t="s">
        <x:v>344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87</x:v>
      </x:c>
    </x:row>
    <x:row r="3248" spans="1:12">
      <x:c r="A3248" s="0" t="s">
        <x:v>2</x:v>
      </x:c>
      <x:c r="B3248" s="0" t="s">
        <x:v>4</x:v>
      </x:c>
      <x:c r="C3248" s="0" t="s">
        <x:v>359</x:v>
      </x:c>
      <x:c r="D3248" s="0" t="s">
        <x:v>360</x:v>
      </x:c>
      <x:c r="E3248" s="0" t="s">
        <x:v>343</x:v>
      </x:c>
      <x:c r="F3248" s="0" t="s">
        <x:v>344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73</x:v>
      </x:c>
    </x:row>
    <x:row r="3249" spans="1:12">
      <x:c r="A3249" s="0" t="s">
        <x:v>2</x:v>
      </x:c>
      <x:c r="B3249" s="0" t="s">
        <x:v>4</x:v>
      </x:c>
      <x:c r="C3249" s="0" t="s">
        <x:v>359</x:v>
      </x:c>
      <x:c r="D3249" s="0" t="s">
        <x:v>360</x:v>
      </x:c>
      <x:c r="E3249" s="0" t="s">
        <x:v>343</x:v>
      </x:c>
      <x:c r="F3249" s="0" t="s">
        <x:v>344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71</x:v>
      </x:c>
    </x:row>
    <x:row r="3250" spans="1:12">
      <x:c r="A3250" s="0" t="s">
        <x:v>2</x:v>
      </x:c>
      <x:c r="B3250" s="0" t="s">
        <x:v>4</x:v>
      </x:c>
      <x:c r="C3250" s="0" t="s">
        <x:v>359</x:v>
      </x:c>
      <x:c r="D3250" s="0" t="s">
        <x:v>360</x:v>
      </x:c>
      <x:c r="E3250" s="0" t="s">
        <x:v>343</x:v>
      </x:c>
      <x:c r="F3250" s="0" t="s">
        <x:v>344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92</x:v>
      </x:c>
    </x:row>
    <x:row r="3251" spans="1:12">
      <x:c r="A3251" s="0" t="s">
        <x:v>2</x:v>
      </x:c>
      <x:c r="B3251" s="0" t="s">
        <x:v>4</x:v>
      </x:c>
      <x:c r="C3251" s="0" t="s">
        <x:v>359</x:v>
      </x:c>
      <x:c r="D3251" s="0" t="s">
        <x:v>360</x:v>
      </x:c>
      <x:c r="E3251" s="0" t="s">
        <x:v>343</x:v>
      </x:c>
      <x:c r="F3251" s="0" t="s">
        <x:v>344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73</x:v>
      </x:c>
    </x:row>
    <x:row r="3252" spans="1:12">
      <x:c r="A3252" s="0" t="s">
        <x:v>2</x:v>
      </x:c>
      <x:c r="B3252" s="0" t="s">
        <x:v>4</x:v>
      </x:c>
      <x:c r="C3252" s="0" t="s">
        <x:v>359</x:v>
      </x:c>
      <x:c r="D3252" s="0" t="s">
        <x:v>360</x:v>
      </x:c>
      <x:c r="E3252" s="0" t="s">
        <x:v>343</x:v>
      </x:c>
      <x:c r="F3252" s="0" t="s">
        <x:v>344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359</x:v>
      </x:c>
      <x:c r="D3253" s="0" t="s">
        <x:v>360</x:v>
      </x:c>
      <x:c r="E3253" s="0" t="s">
        <x:v>343</x:v>
      </x:c>
      <x:c r="F3253" s="0" t="s">
        <x:v>344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359</x:v>
      </x:c>
      <x:c r="D3254" s="0" t="s">
        <x:v>360</x:v>
      </x:c>
      <x:c r="E3254" s="0" t="s">
        <x:v>343</x:v>
      </x:c>
      <x:c r="F3254" s="0" t="s">
        <x:v>344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62</x:v>
      </x:c>
    </x:row>
    <x:row r="3255" spans="1:12">
      <x:c r="A3255" s="0" t="s">
        <x:v>2</x:v>
      </x:c>
      <x:c r="B3255" s="0" t="s">
        <x:v>4</x:v>
      </x:c>
      <x:c r="C3255" s="0" t="s">
        <x:v>359</x:v>
      </x:c>
      <x:c r="D3255" s="0" t="s">
        <x:v>360</x:v>
      </x:c>
      <x:c r="E3255" s="0" t="s">
        <x:v>343</x:v>
      </x:c>
      <x:c r="F3255" s="0" t="s">
        <x:v>344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55</x:v>
      </x:c>
    </x:row>
    <x:row r="3256" spans="1:12">
      <x:c r="A3256" s="0" t="s">
        <x:v>2</x:v>
      </x:c>
      <x:c r="B3256" s="0" t="s">
        <x:v>4</x:v>
      </x:c>
      <x:c r="C3256" s="0" t="s">
        <x:v>359</x:v>
      </x:c>
      <x:c r="D3256" s="0" t="s">
        <x:v>360</x:v>
      </x:c>
      <x:c r="E3256" s="0" t="s">
        <x:v>343</x:v>
      </x:c>
      <x:c r="F3256" s="0" t="s">
        <x:v>344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82</x:v>
      </x:c>
    </x:row>
    <x:row r="3257" spans="1:12">
      <x:c r="A3257" s="0" t="s">
        <x:v>2</x:v>
      </x:c>
      <x:c r="B3257" s="0" t="s">
        <x:v>4</x:v>
      </x:c>
      <x:c r="C3257" s="0" t="s">
        <x:v>359</x:v>
      </x:c>
      <x:c r="D3257" s="0" t="s">
        <x:v>360</x:v>
      </x:c>
      <x:c r="E3257" s="0" t="s">
        <x:v>343</x:v>
      </x:c>
      <x:c r="F3257" s="0" t="s">
        <x:v>344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115</x:v>
      </x:c>
    </x:row>
    <x:row r="3258" spans="1:12">
      <x:c r="A3258" s="0" t="s">
        <x:v>2</x:v>
      </x:c>
      <x:c r="B3258" s="0" t="s">
        <x:v>4</x:v>
      </x:c>
      <x:c r="C3258" s="0" t="s">
        <x:v>359</x:v>
      </x:c>
      <x:c r="D3258" s="0" t="s">
        <x:v>360</x:v>
      </x:c>
      <x:c r="E3258" s="0" t="s">
        <x:v>343</x:v>
      </x:c>
      <x:c r="F3258" s="0" t="s">
        <x:v>344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116</x:v>
      </x:c>
    </x:row>
    <x:row r="3259" spans="1:12">
      <x:c r="A3259" s="0" t="s">
        <x:v>2</x:v>
      </x:c>
      <x:c r="B3259" s="0" t="s">
        <x:v>4</x:v>
      </x:c>
      <x:c r="C3259" s="0" t="s">
        <x:v>359</x:v>
      </x:c>
      <x:c r="D3259" s="0" t="s">
        <x:v>360</x:v>
      </x:c>
      <x:c r="E3259" s="0" t="s">
        <x:v>343</x:v>
      </x:c>
      <x:c r="F3259" s="0" t="s">
        <x:v>344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2818</x:v>
      </x:c>
    </x:row>
    <x:row r="3260" spans="1:12">
      <x:c r="A3260" s="0" t="s">
        <x:v>2</x:v>
      </x:c>
      <x:c r="B3260" s="0" t="s">
        <x:v>4</x:v>
      </x:c>
      <x:c r="C3260" s="0" t="s">
        <x:v>359</x:v>
      </x:c>
      <x:c r="D3260" s="0" t="s">
        <x:v>360</x:v>
      </x:c>
      <x:c r="E3260" s="0" t="s">
        <x:v>343</x:v>
      </x:c>
      <x:c r="F3260" s="0" t="s">
        <x:v>344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359</x:v>
      </x:c>
      <x:c r="D3261" s="0" t="s">
        <x:v>360</x:v>
      </x:c>
      <x:c r="E3261" s="0" t="s">
        <x:v>343</x:v>
      </x:c>
      <x:c r="F3261" s="0" t="s">
        <x:v>344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77</x:v>
      </x:c>
    </x:row>
    <x:row r="3262" spans="1:12">
      <x:c r="A3262" s="0" t="s">
        <x:v>2</x:v>
      </x:c>
      <x:c r="B3262" s="0" t="s">
        <x:v>4</x:v>
      </x:c>
      <x:c r="C3262" s="0" t="s">
        <x:v>359</x:v>
      </x:c>
      <x:c r="D3262" s="0" t="s">
        <x:v>360</x:v>
      </x:c>
      <x:c r="E3262" s="0" t="s">
        <x:v>343</x:v>
      </x:c>
      <x:c r="F3262" s="0" t="s">
        <x:v>344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52</x:v>
      </x:c>
    </x:row>
    <x:row r="3263" spans="1:12">
      <x:c r="A3263" s="0" t="s">
        <x:v>2</x:v>
      </x:c>
      <x:c r="B3263" s="0" t="s">
        <x:v>4</x:v>
      </x:c>
      <x:c r="C3263" s="0" t="s">
        <x:v>359</x:v>
      </x:c>
      <x:c r="D3263" s="0" t="s">
        <x:v>360</x:v>
      </x:c>
      <x:c r="E3263" s="0" t="s">
        <x:v>343</x:v>
      </x:c>
      <x:c r="F3263" s="0" t="s">
        <x:v>344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128</x:v>
      </x:c>
    </x:row>
    <x:row r="3264" spans="1:12">
      <x:c r="A3264" s="0" t="s">
        <x:v>2</x:v>
      </x:c>
      <x:c r="B3264" s="0" t="s">
        <x:v>4</x:v>
      </x:c>
      <x:c r="C3264" s="0" t="s">
        <x:v>359</x:v>
      </x:c>
      <x:c r="D3264" s="0" t="s">
        <x:v>360</x:v>
      </x:c>
      <x:c r="E3264" s="0" t="s">
        <x:v>343</x:v>
      </x:c>
      <x:c r="F3264" s="0" t="s">
        <x:v>344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359</x:v>
      </x:c>
      <x:c r="D3265" s="0" t="s">
        <x:v>360</x:v>
      </x:c>
      <x:c r="E3265" s="0" t="s">
        <x:v>343</x:v>
      </x:c>
      <x:c r="F3265" s="0" t="s">
        <x:v>344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117</x:v>
      </x:c>
    </x:row>
    <x:row r="3266" spans="1:12">
      <x:c r="A3266" s="0" t="s">
        <x:v>2</x:v>
      </x:c>
      <x:c r="B3266" s="0" t="s">
        <x:v>4</x:v>
      </x:c>
      <x:c r="C3266" s="0" t="s">
        <x:v>359</x:v>
      </x:c>
      <x:c r="D3266" s="0" t="s">
        <x:v>360</x:v>
      </x:c>
      <x:c r="E3266" s="0" t="s">
        <x:v>343</x:v>
      </x:c>
      <x:c r="F3266" s="0" t="s">
        <x:v>344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50</x:v>
      </x:c>
    </x:row>
    <x:row r="3267" spans="1:12">
      <x:c r="A3267" s="0" t="s">
        <x:v>2</x:v>
      </x:c>
      <x:c r="B3267" s="0" t="s">
        <x:v>4</x:v>
      </x:c>
      <x:c r="C3267" s="0" t="s">
        <x:v>359</x:v>
      </x:c>
      <x:c r="D3267" s="0" t="s">
        <x:v>360</x:v>
      </x:c>
      <x:c r="E3267" s="0" t="s">
        <x:v>343</x:v>
      </x:c>
      <x:c r="F3267" s="0" t="s">
        <x:v>344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359</x:v>
      </x:c>
      <x:c r="D3268" s="0" t="s">
        <x:v>360</x:v>
      </x:c>
      <x:c r="E3268" s="0" t="s">
        <x:v>343</x:v>
      </x:c>
      <x:c r="F3268" s="0" t="s">
        <x:v>344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69</x:v>
      </x:c>
    </x:row>
    <x:row r="3269" spans="1:12">
      <x:c r="A3269" s="0" t="s">
        <x:v>2</x:v>
      </x:c>
      <x:c r="B3269" s="0" t="s">
        <x:v>4</x:v>
      </x:c>
      <x:c r="C3269" s="0" t="s">
        <x:v>359</x:v>
      </x:c>
      <x:c r="D3269" s="0" t="s">
        <x:v>360</x:v>
      </x:c>
      <x:c r="E3269" s="0" t="s">
        <x:v>343</x:v>
      </x:c>
      <x:c r="F3269" s="0" t="s">
        <x:v>344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52</x:v>
      </x:c>
    </x:row>
    <x:row r="3270" spans="1:12">
      <x:c r="A3270" s="0" t="s">
        <x:v>2</x:v>
      </x:c>
      <x:c r="B3270" s="0" t="s">
        <x:v>4</x:v>
      </x:c>
      <x:c r="C3270" s="0" t="s">
        <x:v>359</x:v>
      </x:c>
      <x:c r="D3270" s="0" t="s">
        <x:v>360</x:v>
      </x:c>
      <x:c r="E3270" s="0" t="s">
        <x:v>343</x:v>
      </x:c>
      <x:c r="F3270" s="0" t="s">
        <x:v>344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359</x:v>
      </x:c>
      <x:c r="D3271" s="0" t="s">
        <x:v>360</x:v>
      </x:c>
      <x:c r="E3271" s="0" t="s">
        <x:v>343</x:v>
      </x:c>
      <x:c r="F3271" s="0" t="s">
        <x:v>344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359</x:v>
      </x:c>
      <x:c r="D3272" s="0" t="s">
        <x:v>360</x:v>
      </x:c>
      <x:c r="E3272" s="0" t="s">
        <x:v>343</x:v>
      </x:c>
      <x:c r="F3272" s="0" t="s">
        <x:v>344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59</x:v>
      </x:c>
    </x:row>
    <x:row r="3273" spans="1:12">
      <x:c r="A3273" s="0" t="s">
        <x:v>2</x:v>
      </x:c>
      <x:c r="B3273" s="0" t="s">
        <x:v>4</x:v>
      </x:c>
      <x:c r="C3273" s="0" t="s">
        <x:v>359</x:v>
      </x:c>
      <x:c r="D3273" s="0" t="s">
        <x:v>360</x:v>
      </x:c>
      <x:c r="E3273" s="0" t="s">
        <x:v>343</x:v>
      </x:c>
      <x:c r="F3273" s="0" t="s">
        <x:v>344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41</x:v>
      </x:c>
    </x:row>
    <x:row r="3274" spans="1:12">
      <x:c r="A3274" s="0" t="s">
        <x:v>2</x:v>
      </x:c>
      <x:c r="B3274" s="0" t="s">
        <x:v>4</x:v>
      </x:c>
      <x:c r="C3274" s="0" t="s">
        <x:v>359</x:v>
      </x:c>
      <x:c r="D3274" s="0" t="s">
        <x:v>360</x:v>
      </x:c>
      <x:c r="E3274" s="0" t="s">
        <x:v>343</x:v>
      </x:c>
      <x:c r="F3274" s="0" t="s">
        <x:v>344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359</x:v>
      </x:c>
      <x:c r="D3275" s="0" t="s">
        <x:v>360</x:v>
      </x:c>
      <x:c r="E3275" s="0" t="s">
        <x:v>343</x:v>
      </x:c>
      <x:c r="F3275" s="0" t="s">
        <x:v>344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68</x:v>
      </x:c>
    </x:row>
    <x:row r="3276" spans="1:12">
      <x:c r="A3276" s="0" t="s">
        <x:v>2</x:v>
      </x:c>
      <x:c r="B3276" s="0" t="s">
        <x:v>4</x:v>
      </x:c>
      <x:c r="C3276" s="0" t="s">
        <x:v>359</x:v>
      </x:c>
      <x:c r="D3276" s="0" t="s">
        <x:v>360</x:v>
      </x:c>
      <x:c r="E3276" s="0" t="s">
        <x:v>343</x:v>
      </x:c>
      <x:c r="F3276" s="0" t="s">
        <x:v>344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82</x:v>
      </x:c>
    </x:row>
    <x:row r="3277" spans="1:12">
      <x:c r="A3277" s="0" t="s">
        <x:v>2</x:v>
      </x:c>
      <x:c r="B3277" s="0" t="s">
        <x:v>4</x:v>
      </x:c>
      <x:c r="C3277" s="0" t="s">
        <x:v>359</x:v>
      </x:c>
      <x:c r="D3277" s="0" t="s">
        <x:v>360</x:v>
      </x:c>
      <x:c r="E3277" s="0" t="s">
        <x:v>343</x:v>
      </x:c>
      <x:c r="F3277" s="0" t="s">
        <x:v>344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54</x:v>
      </x:c>
    </x:row>
    <x:row r="3278" spans="1:12">
      <x:c r="A3278" s="0" t="s">
        <x:v>2</x:v>
      </x:c>
      <x:c r="B3278" s="0" t="s">
        <x:v>4</x:v>
      </x:c>
      <x:c r="C3278" s="0" t="s">
        <x:v>359</x:v>
      </x:c>
      <x:c r="D3278" s="0" t="s">
        <x:v>360</x:v>
      </x:c>
      <x:c r="E3278" s="0" t="s">
        <x:v>343</x:v>
      </x:c>
      <x:c r="F3278" s="0" t="s">
        <x:v>344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236</x:v>
      </x:c>
    </x:row>
    <x:row r="3279" spans="1:12">
      <x:c r="A3279" s="0" t="s">
        <x:v>2</x:v>
      </x:c>
      <x:c r="B3279" s="0" t="s">
        <x:v>4</x:v>
      </x:c>
      <x:c r="C3279" s="0" t="s">
        <x:v>359</x:v>
      </x:c>
      <x:c r="D3279" s="0" t="s">
        <x:v>360</x:v>
      </x:c>
      <x:c r="E3279" s="0" t="s">
        <x:v>343</x:v>
      </x:c>
      <x:c r="F3279" s="0" t="s">
        <x:v>344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359</x:v>
      </x:c>
      <x:c r="D3280" s="0" t="s">
        <x:v>360</x:v>
      </x:c>
      <x:c r="E3280" s="0" t="s">
        <x:v>343</x:v>
      </x:c>
      <x:c r="F3280" s="0" t="s">
        <x:v>344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43</x:v>
      </x:c>
    </x:row>
    <x:row r="3281" spans="1:12">
      <x:c r="A3281" s="0" t="s">
        <x:v>2</x:v>
      </x:c>
      <x:c r="B3281" s="0" t="s">
        <x:v>4</x:v>
      </x:c>
      <x:c r="C3281" s="0" t="s">
        <x:v>359</x:v>
      </x:c>
      <x:c r="D3281" s="0" t="s">
        <x:v>360</x:v>
      </x:c>
      <x:c r="E3281" s="0" t="s">
        <x:v>343</x:v>
      </x:c>
      <x:c r="F3281" s="0" t="s">
        <x:v>344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60</x:v>
      </x:c>
    </x:row>
    <x:row r="3282" spans="1:12">
      <x:c r="A3282" s="0" t="s">
        <x:v>2</x:v>
      </x:c>
      <x:c r="B3282" s="0" t="s">
        <x:v>4</x:v>
      </x:c>
      <x:c r="C3282" s="0" t="s">
        <x:v>359</x:v>
      </x:c>
      <x:c r="D3282" s="0" t="s">
        <x:v>360</x:v>
      </x:c>
      <x:c r="E3282" s="0" t="s">
        <x:v>343</x:v>
      </x:c>
      <x:c r="F3282" s="0" t="s">
        <x:v>344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359</x:v>
      </x:c>
      <x:c r="D3283" s="0" t="s">
        <x:v>360</x:v>
      </x:c>
      <x:c r="E3283" s="0" t="s">
        <x:v>343</x:v>
      </x:c>
      <x:c r="F3283" s="0" t="s">
        <x:v>344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55</x:v>
      </x:c>
    </x:row>
    <x:row r="3284" spans="1:12">
      <x:c r="A3284" s="0" t="s">
        <x:v>2</x:v>
      </x:c>
      <x:c r="B3284" s="0" t="s">
        <x:v>4</x:v>
      </x:c>
      <x:c r="C3284" s="0" t="s">
        <x:v>359</x:v>
      </x:c>
      <x:c r="D3284" s="0" t="s">
        <x:v>360</x:v>
      </x:c>
      <x:c r="E3284" s="0" t="s">
        <x:v>343</x:v>
      </x:c>
      <x:c r="F3284" s="0" t="s">
        <x:v>344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53</x:v>
      </x:c>
    </x:row>
    <x:row r="3285" spans="1:12">
      <x:c r="A3285" s="0" t="s">
        <x:v>2</x:v>
      </x:c>
      <x:c r="B3285" s="0" t="s">
        <x:v>4</x:v>
      </x:c>
      <x:c r="C3285" s="0" t="s">
        <x:v>359</x:v>
      </x:c>
      <x:c r="D3285" s="0" t="s">
        <x:v>360</x:v>
      </x:c>
      <x:c r="E3285" s="0" t="s">
        <x:v>343</x:v>
      </x:c>
      <x:c r="F3285" s="0" t="s">
        <x:v>344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52</x:v>
      </x:c>
    </x:row>
    <x:row r="3286" spans="1:12">
      <x:c r="A3286" s="0" t="s">
        <x:v>2</x:v>
      </x:c>
      <x:c r="B3286" s="0" t="s">
        <x:v>4</x:v>
      </x:c>
      <x:c r="C3286" s="0" t="s">
        <x:v>359</x:v>
      </x:c>
      <x:c r="D3286" s="0" t="s">
        <x:v>360</x:v>
      </x:c>
      <x:c r="E3286" s="0" t="s">
        <x:v>343</x:v>
      </x:c>
      <x:c r="F3286" s="0" t="s">
        <x:v>344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359</x:v>
      </x:c>
      <x:c r="D3287" s="0" t="s">
        <x:v>360</x:v>
      </x:c>
      <x:c r="E3287" s="0" t="s">
        <x:v>343</x:v>
      </x:c>
      <x:c r="F3287" s="0" t="s">
        <x:v>344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39</x:v>
      </x:c>
    </x:row>
    <x:row r="3288" spans="1:12">
      <x:c r="A3288" s="0" t="s">
        <x:v>2</x:v>
      </x:c>
      <x:c r="B3288" s="0" t="s">
        <x:v>4</x:v>
      </x:c>
      <x:c r="C3288" s="0" t="s">
        <x:v>359</x:v>
      </x:c>
      <x:c r="D3288" s="0" t="s">
        <x:v>360</x:v>
      </x:c>
      <x:c r="E3288" s="0" t="s">
        <x:v>343</x:v>
      </x:c>
      <x:c r="F3288" s="0" t="s">
        <x:v>344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50</x:v>
      </x:c>
    </x:row>
    <x:row r="3289" spans="1:12">
      <x:c r="A3289" s="0" t="s">
        <x:v>2</x:v>
      </x:c>
      <x:c r="B3289" s="0" t="s">
        <x:v>4</x:v>
      </x:c>
      <x:c r="C3289" s="0" t="s">
        <x:v>359</x:v>
      </x:c>
      <x:c r="D3289" s="0" t="s">
        <x:v>360</x:v>
      </x:c>
      <x:c r="E3289" s="0" t="s">
        <x:v>343</x:v>
      </x:c>
      <x:c r="F3289" s="0" t="s">
        <x:v>344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47</x:v>
      </x:c>
    </x:row>
    <x:row r="3290" spans="1:12">
      <x:c r="A3290" s="0" t="s">
        <x:v>2</x:v>
      </x:c>
      <x:c r="B3290" s="0" t="s">
        <x:v>4</x:v>
      </x:c>
      <x:c r="C3290" s="0" t="s">
        <x:v>359</x:v>
      </x:c>
      <x:c r="D3290" s="0" t="s">
        <x:v>360</x:v>
      </x:c>
      <x:c r="E3290" s="0" t="s">
        <x:v>343</x:v>
      </x:c>
      <x:c r="F3290" s="0" t="s">
        <x:v>344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49</x:v>
      </x:c>
    </x:row>
    <x:row r="3291" spans="1:12">
      <x:c r="A3291" s="0" t="s">
        <x:v>2</x:v>
      </x:c>
      <x:c r="B3291" s="0" t="s">
        <x:v>4</x:v>
      </x:c>
      <x:c r="C3291" s="0" t="s">
        <x:v>359</x:v>
      </x:c>
      <x:c r="D3291" s="0" t="s">
        <x:v>360</x:v>
      </x:c>
      <x:c r="E3291" s="0" t="s">
        <x:v>343</x:v>
      </x:c>
      <x:c r="F3291" s="0" t="s">
        <x:v>344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359</x:v>
      </x:c>
      <x:c r="D3292" s="0" t="s">
        <x:v>360</x:v>
      </x:c>
      <x:c r="E3292" s="0" t="s">
        <x:v>343</x:v>
      </x:c>
      <x:c r="F3292" s="0" t="s">
        <x:v>344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39</x:v>
      </x:c>
    </x:row>
    <x:row r="3293" spans="1:12">
      <x:c r="A3293" s="0" t="s">
        <x:v>2</x:v>
      </x:c>
      <x:c r="B3293" s="0" t="s">
        <x:v>4</x:v>
      </x:c>
      <x:c r="C3293" s="0" t="s">
        <x:v>359</x:v>
      </x:c>
      <x:c r="D3293" s="0" t="s">
        <x:v>360</x:v>
      </x:c>
      <x:c r="E3293" s="0" t="s">
        <x:v>343</x:v>
      </x:c>
      <x:c r="F3293" s="0" t="s">
        <x:v>344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53</x:v>
      </x:c>
    </x:row>
    <x:row r="3294" spans="1:12">
      <x:c r="A3294" s="0" t="s">
        <x:v>2</x:v>
      </x:c>
      <x:c r="B3294" s="0" t="s">
        <x:v>4</x:v>
      </x:c>
      <x:c r="C3294" s="0" t="s">
        <x:v>359</x:v>
      </x:c>
      <x:c r="D3294" s="0" t="s">
        <x:v>360</x:v>
      </x:c>
      <x:c r="E3294" s="0" t="s">
        <x:v>343</x:v>
      </x:c>
      <x:c r="F3294" s="0" t="s">
        <x:v>344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69</x:v>
      </x:c>
    </x:row>
    <x:row r="3295" spans="1:12">
      <x:c r="A3295" s="0" t="s">
        <x:v>2</x:v>
      </x:c>
      <x:c r="B3295" s="0" t="s">
        <x:v>4</x:v>
      </x:c>
      <x:c r="C3295" s="0" t="s">
        <x:v>359</x:v>
      </x:c>
      <x:c r="D3295" s="0" t="s">
        <x:v>360</x:v>
      </x:c>
      <x:c r="E3295" s="0" t="s">
        <x:v>343</x:v>
      </x:c>
      <x:c r="F3295" s="0" t="s">
        <x:v>344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102</x:v>
      </x:c>
    </x:row>
    <x:row r="3296" spans="1:12">
      <x:c r="A3296" s="0" t="s">
        <x:v>2</x:v>
      </x:c>
      <x:c r="B3296" s="0" t="s">
        <x:v>4</x:v>
      </x:c>
      <x:c r="C3296" s="0" t="s">
        <x:v>359</x:v>
      </x:c>
      <x:c r="D3296" s="0" t="s">
        <x:v>360</x:v>
      </x:c>
      <x:c r="E3296" s="0" t="s">
        <x:v>343</x:v>
      </x:c>
      <x:c r="F3296" s="0" t="s">
        <x:v>344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44</x:v>
      </x:c>
    </x:row>
    <x:row r="3297" spans="1:12">
      <x:c r="A3297" s="0" t="s">
        <x:v>2</x:v>
      </x:c>
      <x:c r="B3297" s="0" t="s">
        <x:v>4</x:v>
      </x:c>
      <x:c r="C3297" s="0" t="s">
        <x:v>359</x:v>
      </x:c>
      <x:c r="D3297" s="0" t="s">
        <x:v>360</x:v>
      </x:c>
      <x:c r="E3297" s="0" t="s">
        <x:v>343</x:v>
      </x:c>
      <x:c r="F3297" s="0" t="s">
        <x:v>344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29</x:v>
      </x:c>
    </x:row>
    <x:row r="3298" spans="1:12">
      <x:c r="A3298" s="0" t="s">
        <x:v>2</x:v>
      </x:c>
      <x:c r="B3298" s="0" t="s">
        <x:v>4</x:v>
      </x:c>
      <x:c r="C3298" s="0" t="s">
        <x:v>359</x:v>
      </x:c>
      <x:c r="D3298" s="0" t="s">
        <x:v>360</x:v>
      </x:c>
      <x:c r="E3298" s="0" t="s">
        <x:v>343</x:v>
      </x:c>
      <x:c r="F3298" s="0" t="s">
        <x:v>344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43</x:v>
      </x:c>
    </x:row>
    <x:row r="3299" spans="1:12">
      <x:c r="A3299" s="0" t="s">
        <x:v>2</x:v>
      </x:c>
      <x:c r="B3299" s="0" t="s">
        <x:v>4</x:v>
      </x:c>
      <x:c r="C3299" s="0" t="s">
        <x:v>359</x:v>
      </x:c>
      <x:c r="D3299" s="0" t="s">
        <x:v>360</x:v>
      </x:c>
      <x:c r="E3299" s="0" t="s">
        <x:v>343</x:v>
      </x:c>
      <x:c r="F3299" s="0" t="s">
        <x:v>344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25</x:v>
      </x:c>
    </x:row>
    <x:row r="3300" spans="1:12">
      <x:c r="A3300" s="0" t="s">
        <x:v>2</x:v>
      </x:c>
      <x:c r="B3300" s="0" t="s">
        <x:v>4</x:v>
      </x:c>
      <x:c r="C3300" s="0" t="s">
        <x:v>359</x:v>
      </x:c>
      <x:c r="D3300" s="0" t="s">
        <x:v>360</x:v>
      </x:c>
      <x:c r="E3300" s="0" t="s">
        <x:v>343</x:v>
      </x:c>
      <x:c r="F3300" s="0" t="s">
        <x:v>344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37</x:v>
      </x:c>
    </x:row>
    <x:row r="3301" spans="1:12">
      <x:c r="A3301" s="0" t="s">
        <x:v>2</x:v>
      </x:c>
      <x:c r="B3301" s="0" t="s">
        <x:v>4</x:v>
      </x:c>
      <x:c r="C3301" s="0" t="s">
        <x:v>359</x:v>
      </x:c>
      <x:c r="D3301" s="0" t="s">
        <x:v>360</x:v>
      </x:c>
      <x:c r="E3301" s="0" t="s">
        <x:v>343</x:v>
      </x:c>
      <x:c r="F3301" s="0" t="s">
        <x:v>344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60</x:v>
      </x:c>
    </x:row>
    <x:row r="3302" spans="1:12">
      <x:c r="A3302" s="0" t="s">
        <x:v>2</x:v>
      </x:c>
      <x:c r="B3302" s="0" t="s">
        <x:v>4</x:v>
      </x:c>
      <x:c r="C3302" s="0" t="s">
        <x:v>359</x:v>
      </x:c>
      <x:c r="D3302" s="0" t="s">
        <x:v>360</x:v>
      </x:c>
      <x:c r="E3302" s="0" t="s">
        <x:v>343</x:v>
      </x:c>
      <x:c r="F3302" s="0" t="s">
        <x:v>344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359</x:v>
      </x:c>
      <x:c r="D3303" s="0" t="s">
        <x:v>360</x:v>
      </x:c>
      <x:c r="E3303" s="0" t="s">
        <x:v>343</x:v>
      </x:c>
      <x:c r="F3303" s="0" t="s">
        <x:v>344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24</x:v>
      </x:c>
    </x:row>
    <x:row r="3304" spans="1:12">
      <x:c r="A3304" s="0" t="s">
        <x:v>2</x:v>
      </x:c>
      <x:c r="B3304" s="0" t="s">
        <x:v>4</x:v>
      </x:c>
      <x:c r="C3304" s="0" t="s">
        <x:v>359</x:v>
      </x:c>
      <x:c r="D3304" s="0" t="s">
        <x:v>360</x:v>
      </x:c>
      <x:c r="E3304" s="0" t="s">
        <x:v>343</x:v>
      </x:c>
      <x:c r="F3304" s="0" t="s">
        <x:v>344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359</x:v>
      </x:c>
      <x:c r="D3305" s="0" t="s">
        <x:v>360</x:v>
      </x:c>
      <x:c r="E3305" s="0" t="s">
        <x:v>343</x:v>
      </x:c>
      <x:c r="F3305" s="0" t="s">
        <x:v>344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359</x:v>
      </x:c>
      <x:c r="D3306" s="0" t="s">
        <x:v>360</x:v>
      </x:c>
      <x:c r="E3306" s="0" t="s">
        <x:v>343</x:v>
      </x:c>
      <x:c r="F3306" s="0" t="s">
        <x:v>344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67</x:v>
      </x:c>
    </x:row>
    <x:row r="3307" spans="1:12">
      <x:c r="A3307" s="0" t="s">
        <x:v>2</x:v>
      </x:c>
      <x:c r="B3307" s="0" t="s">
        <x:v>4</x:v>
      </x:c>
      <x:c r="C3307" s="0" t="s">
        <x:v>359</x:v>
      </x:c>
      <x:c r="D3307" s="0" t="s">
        <x:v>360</x:v>
      </x:c>
      <x:c r="E3307" s="0" t="s">
        <x:v>343</x:v>
      </x:c>
      <x:c r="F3307" s="0" t="s">
        <x:v>344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36</x:v>
      </x:c>
    </x:row>
    <x:row r="3308" spans="1:12">
      <x:c r="A3308" s="0" t="s">
        <x:v>2</x:v>
      </x:c>
      <x:c r="B3308" s="0" t="s">
        <x:v>4</x:v>
      </x:c>
      <x:c r="C3308" s="0" t="s">
        <x:v>359</x:v>
      </x:c>
      <x:c r="D3308" s="0" t="s">
        <x:v>360</x:v>
      </x:c>
      <x:c r="E3308" s="0" t="s">
        <x:v>343</x:v>
      </x:c>
      <x:c r="F3308" s="0" t="s">
        <x:v>344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50158</x:v>
      </x:c>
    </x:row>
    <x:row r="3309" spans="1:12">
      <x:c r="A3309" s="0" t="s">
        <x:v>2</x:v>
      </x:c>
      <x:c r="B3309" s="0" t="s">
        <x:v>4</x:v>
      </x:c>
      <x:c r="C3309" s="0" t="s">
        <x:v>359</x:v>
      </x:c>
      <x:c r="D3309" s="0" t="s">
        <x:v>360</x:v>
      </x:c>
      <x:c r="E3309" s="0" t="s">
        <x:v>343</x:v>
      </x:c>
      <x:c r="F3309" s="0" t="s">
        <x:v>344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1799</x:v>
      </x:c>
    </x:row>
    <x:row r="3310" spans="1:12">
      <x:c r="A3310" s="0" t="s">
        <x:v>2</x:v>
      </x:c>
      <x:c r="B3310" s="0" t="s">
        <x:v>4</x:v>
      </x:c>
      <x:c r="C3310" s="0" t="s">
        <x:v>359</x:v>
      </x:c>
      <x:c r="D3310" s="0" t="s">
        <x:v>360</x:v>
      </x:c>
      <x:c r="E3310" s="0" t="s">
        <x:v>343</x:v>
      </x:c>
      <x:c r="F3310" s="0" t="s">
        <x:v>344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2090</x:v>
      </x:c>
    </x:row>
    <x:row r="3311" spans="1:12">
      <x:c r="A3311" s="0" t="s">
        <x:v>2</x:v>
      </x:c>
      <x:c r="B3311" s="0" t="s">
        <x:v>4</x:v>
      </x:c>
      <x:c r="C3311" s="0" t="s">
        <x:v>359</x:v>
      </x:c>
      <x:c r="D3311" s="0" t="s">
        <x:v>360</x:v>
      </x:c>
      <x:c r="E3311" s="0" t="s">
        <x:v>343</x:v>
      </x:c>
      <x:c r="F3311" s="0" t="s">
        <x:v>344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2082</x:v>
      </x:c>
    </x:row>
    <x:row r="3312" spans="1:12">
      <x:c r="A3312" s="0" t="s">
        <x:v>2</x:v>
      </x:c>
      <x:c r="B3312" s="0" t="s">
        <x:v>4</x:v>
      </x:c>
      <x:c r="C3312" s="0" t="s">
        <x:v>359</x:v>
      </x:c>
      <x:c r="D3312" s="0" t="s">
        <x:v>360</x:v>
      </x:c>
      <x:c r="E3312" s="0" t="s">
        <x:v>343</x:v>
      </x:c>
      <x:c r="F3312" s="0" t="s">
        <x:v>344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14351</x:v>
      </x:c>
    </x:row>
    <x:row r="3313" spans="1:12">
      <x:c r="A3313" s="0" t="s">
        <x:v>2</x:v>
      </x:c>
      <x:c r="B3313" s="0" t="s">
        <x:v>4</x:v>
      </x:c>
      <x:c r="C3313" s="0" t="s">
        <x:v>359</x:v>
      </x:c>
      <x:c r="D3313" s="0" t="s">
        <x:v>360</x:v>
      </x:c>
      <x:c r="E3313" s="0" t="s">
        <x:v>343</x:v>
      </x:c>
      <x:c r="F3313" s="0" t="s">
        <x:v>344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20322</x:v>
      </x:c>
    </x:row>
    <x:row r="3314" spans="1:12">
      <x:c r="A3314" s="0" t="s">
        <x:v>2</x:v>
      </x:c>
      <x:c r="B3314" s="0" t="s">
        <x:v>4</x:v>
      </x:c>
      <x:c r="C3314" s="0" t="s">
        <x:v>359</x:v>
      </x:c>
      <x:c r="D3314" s="0" t="s">
        <x:v>360</x:v>
      </x:c>
      <x:c r="E3314" s="0" t="s">
        <x:v>345</x:v>
      </x:c>
      <x:c r="F3314" s="0" t="s">
        <x:v>346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77897</x:v>
      </x:c>
    </x:row>
    <x:row r="3315" spans="1:12">
      <x:c r="A3315" s="0" t="s">
        <x:v>2</x:v>
      </x:c>
      <x:c r="B3315" s="0" t="s">
        <x:v>4</x:v>
      </x:c>
      <x:c r="C3315" s="0" t="s">
        <x:v>359</x:v>
      </x:c>
      <x:c r="D3315" s="0" t="s">
        <x:v>360</x:v>
      </x:c>
      <x:c r="E3315" s="0" t="s">
        <x:v>345</x:v>
      </x:c>
      <x:c r="F3315" s="0" t="s">
        <x:v>346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22933</x:v>
      </x:c>
    </x:row>
    <x:row r="3316" spans="1:12">
      <x:c r="A3316" s="0" t="s">
        <x:v>2</x:v>
      </x:c>
      <x:c r="B3316" s="0" t="s">
        <x:v>4</x:v>
      </x:c>
      <x:c r="C3316" s="0" t="s">
        <x:v>359</x:v>
      </x:c>
      <x:c r="D3316" s="0" t="s">
        <x:v>360</x:v>
      </x:c>
      <x:c r="E3316" s="0" t="s">
        <x:v>345</x:v>
      </x:c>
      <x:c r="F3316" s="0" t="s">
        <x:v>346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8559</x:v>
      </x:c>
    </x:row>
    <x:row r="3317" spans="1:12">
      <x:c r="A3317" s="0" t="s">
        <x:v>2</x:v>
      </x:c>
      <x:c r="B3317" s="0" t="s">
        <x:v>4</x:v>
      </x:c>
      <x:c r="C3317" s="0" t="s">
        <x:v>359</x:v>
      </x:c>
      <x:c r="D3317" s="0" t="s">
        <x:v>360</x:v>
      </x:c>
      <x:c r="E3317" s="0" t="s">
        <x:v>345</x:v>
      </x:c>
      <x:c r="F3317" s="0" t="s">
        <x:v>346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3948</x:v>
      </x:c>
    </x:row>
    <x:row r="3318" spans="1:12">
      <x:c r="A3318" s="0" t="s">
        <x:v>2</x:v>
      </x:c>
      <x:c r="B3318" s="0" t="s">
        <x:v>4</x:v>
      </x:c>
      <x:c r="C3318" s="0" t="s">
        <x:v>359</x:v>
      </x:c>
      <x:c r="D3318" s="0" t="s">
        <x:v>360</x:v>
      </x:c>
      <x:c r="E3318" s="0" t="s">
        <x:v>345</x:v>
      </x:c>
      <x:c r="F3318" s="0" t="s">
        <x:v>346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1677</x:v>
      </x:c>
    </x:row>
    <x:row r="3319" spans="1:12">
      <x:c r="A3319" s="0" t="s">
        <x:v>2</x:v>
      </x:c>
      <x:c r="B3319" s="0" t="s">
        <x:v>4</x:v>
      </x:c>
      <x:c r="C3319" s="0" t="s">
        <x:v>359</x:v>
      </x:c>
      <x:c r="D3319" s="0" t="s">
        <x:v>360</x:v>
      </x:c>
      <x:c r="E3319" s="0" t="s">
        <x:v>345</x:v>
      </x:c>
      <x:c r="F3319" s="0" t="s">
        <x:v>346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1911</x:v>
      </x:c>
    </x:row>
    <x:row r="3320" spans="1:12">
      <x:c r="A3320" s="0" t="s">
        <x:v>2</x:v>
      </x:c>
      <x:c r="B3320" s="0" t="s">
        <x:v>4</x:v>
      </x:c>
      <x:c r="C3320" s="0" t="s">
        <x:v>359</x:v>
      </x:c>
      <x:c r="D3320" s="0" t="s">
        <x:v>360</x:v>
      </x:c>
      <x:c r="E3320" s="0" t="s">
        <x:v>345</x:v>
      </x:c>
      <x:c r="F3320" s="0" t="s">
        <x:v>346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1023</x:v>
      </x:c>
    </x:row>
    <x:row r="3321" spans="1:12">
      <x:c r="A3321" s="0" t="s">
        <x:v>2</x:v>
      </x:c>
      <x:c r="B3321" s="0" t="s">
        <x:v>4</x:v>
      </x:c>
      <x:c r="C3321" s="0" t="s">
        <x:v>359</x:v>
      </x:c>
      <x:c r="D3321" s="0" t="s">
        <x:v>360</x:v>
      </x:c>
      <x:c r="E3321" s="0" t="s">
        <x:v>345</x:v>
      </x:c>
      <x:c r="F3321" s="0" t="s">
        <x:v>346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9372</x:v>
      </x:c>
    </x:row>
    <x:row r="3322" spans="1:12">
      <x:c r="A3322" s="0" t="s">
        <x:v>2</x:v>
      </x:c>
      <x:c r="B3322" s="0" t="s">
        <x:v>4</x:v>
      </x:c>
      <x:c r="C3322" s="0" t="s">
        <x:v>359</x:v>
      </x:c>
      <x:c r="D3322" s="0" t="s">
        <x:v>360</x:v>
      </x:c>
      <x:c r="E3322" s="0" t="s">
        <x:v>345</x:v>
      </x:c>
      <x:c r="F3322" s="0" t="s">
        <x:v>346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608</x:v>
      </x:c>
    </x:row>
    <x:row r="3323" spans="1:12">
      <x:c r="A3323" s="0" t="s">
        <x:v>2</x:v>
      </x:c>
      <x:c r="B3323" s="0" t="s">
        <x:v>4</x:v>
      </x:c>
      <x:c r="C3323" s="0" t="s">
        <x:v>359</x:v>
      </x:c>
      <x:c r="D3323" s="0" t="s">
        <x:v>360</x:v>
      </x:c>
      <x:c r="E3323" s="0" t="s">
        <x:v>345</x:v>
      </x:c>
      <x:c r="F3323" s="0" t="s">
        <x:v>346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685</x:v>
      </x:c>
    </x:row>
    <x:row r="3324" spans="1:12">
      <x:c r="A3324" s="0" t="s">
        <x:v>2</x:v>
      </x:c>
      <x:c r="B3324" s="0" t="s">
        <x:v>4</x:v>
      </x:c>
      <x:c r="C3324" s="0" t="s">
        <x:v>359</x:v>
      </x:c>
      <x:c r="D3324" s="0" t="s">
        <x:v>360</x:v>
      </x:c>
      <x:c r="E3324" s="0" t="s">
        <x:v>345</x:v>
      </x:c>
      <x:c r="F3324" s="0" t="s">
        <x:v>346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359</x:v>
      </x:c>
      <x:c r="D3325" s="0" t="s">
        <x:v>360</x:v>
      </x:c>
      <x:c r="E3325" s="0" t="s">
        <x:v>345</x:v>
      </x:c>
      <x:c r="F3325" s="0" t="s">
        <x:v>346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553</x:v>
      </x:c>
    </x:row>
    <x:row r="3326" spans="1:12">
      <x:c r="A3326" s="0" t="s">
        <x:v>2</x:v>
      </x:c>
      <x:c r="B3326" s="0" t="s">
        <x:v>4</x:v>
      </x:c>
      <x:c r="C3326" s="0" t="s">
        <x:v>359</x:v>
      </x:c>
      <x:c r="D3326" s="0" t="s">
        <x:v>360</x:v>
      </x:c>
      <x:c r="E3326" s="0" t="s">
        <x:v>345</x:v>
      </x:c>
      <x:c r="F3326" s="0" t="s">
        <x:v>346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475</x:v>
      </x:c>
    </x:row>
    <x:row r="3327" spans="1:12">
      <x:c r="A3327" s="0" t="s">
        <x:v>2</x:v>
      </x:c>
      <x:c r="B3327" s="0" t="s">
        <x:v>4</x:v>
      </x:c>
      <x:c r="C3327" s="0" t="s">
        <x:v>359</x:v>
      </x:c>
      <x:c r="D3327" s="0" t="s">
        <x:v>360</x:v>
      </x:c>
      <x:c r="E3327" s="0" t="s">
        <x:v>345</x:v>
      </x:c>
      <x:c r="F3327" s="0" t="s">
        <x:v>346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614</x:v>
      </x:c>
    </x:row>
    <x:row r="3328" spans="1:12">
      <x:c r="A3328" s="0" t="s">
        <x:v>2</x:v>
      </x:c>
      <x:c r="B3328" s="0" t="s">
        <x:v>4</x:v>
      </x:c>
      <x:c r="C3328" s="0" t="s">
        <x:v>359</x:v>
      </x:c>
      <x:c r="D3328" s="0" t="s">
        <x:v>360</x:v>
      </x:c>
      <x:c r="E3328" s="0" t="s">
        <x:v>345</x:v>
      </x:c>
      <x:c r="F3328" s="0" t="s">
        <x:v>346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564</x:v>
      </x:c>
    </x:row>
    <x:row r="3329" spans="1:12">
      <x:c r="A3329" s="0" t="s">
        <x:v>2</x:v>
      </x:c>
      <x:c r="B3329" s="0" t="s">
        <x:v>4</x:v>
      </x:c>
      <x:c r="C3329" s="0" t="s">
        <x:v>359</x:v>
      </x:c>
      <x:c r="D3329" s="0" t="s">
        <x:v>360</x:v>
      </x:c>
      <x:c r="E3329" s="0" t="s">
        <x:v>345</x:v>
      </x:c>
      <x:c r="F3329" s="0" t="s">
        <x:v>346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502</x:v>
      </x:c>
    </x:row>
    <x:row r="3330" spans="1:12">
      <x:c r="A3330" s="0" t="s">
        <x:v>2</x:v>
      </x:c>
      <x:c r="B3330" s="0" t="s">
        <x:v>4</x:v>
      </x:c>
      <x:c r="C3330" s="0" t="s">
        <x:v>359</x:v>
      </x:c>
      <x:c r="D3330" s="0" t="s">
        <x:v>360</x:v>
      </x:c>
      <x:c r="E3330" s="0" t="s">
        <x:v>345</x:v>
      </x:c>
      <x:c r="F3330" s="0" t="s">
        <x:v>346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349</x:v>
      </x:c>
    </x:row>
    <x:row r="3331" spans="1:12">
      <x:c r="A3331" s="0" t="s">
        <x:v>2</x:v>
      </x:c>
      <x:c r="B3331" s="0" t="s">
        <x:v>4</x:v>
      </x:c>
      <x:c r="C3331" s="0" t="s">
        <x:v>359</x:v>
      </x:c>
      <x:c r="D3331" s="0" t="s">
        <x:v>360</x:v>
      </x:c>
      <x:c r="E3331" s="0" t="s">
        <x:v>345</x:v>
      </x:c>
      <x:c r="F3331" s="0" t="s">
        <x:v>346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463</x:v>
      </x:c>
    </x:row>
    <x:row r="3332" spans="1:12">
      <x:c r="A3332" s="0" t="s">
        <x:v>2</x:v>
      </x:c>
      <x:c r="B3332" s="0" t="s">
        <x:v>4</x:v>
      </x:c>
      <x:c r="C3332" s="0" t="s">
        <x:v>359</x:v>
      </x:c>
      <x:c r="D3332" s="0" t="s">
        <x:v>360</x:v>
      </x:c>
      <x:c r="E3332" s="0" t="s">
        <x:v>345</x:v>
      </x:c>
      <x:c r="F3332" s="0" t="s">
        <x:v>346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388</x:v>
      </x:c>
    </x:row>
    <x:row r="3333" spans="1:12">
      <x:c r="A3333" s="0" t="s">
        <x:v>2</x:v>
      </x:c>
      <x:c r="B3333" s="0" t="s">
        <x:v>4</x:v>
      </x:c>
      <x:c r="C3333" s="0" t="s">
        <x:v>359</x:v>
      </x:c>
      <x:c r="D3333" s="0" t="s">
        <x:v>360</x:v>
      </x:c>
      <x:c r="E3333" s="0" t="s">
        <x:v>345</x:v>
      </x:c>
      <x:c r="F3333" s="0" t="s">
        <x:v>346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358</x:v>
      </x:c>
    </x:row>
    <x:row r="3334" spans="1:12">
      <x:c r="A3334" s="0" t="s">
        <x:v>2</x:v>
      </x:c>
      <x:c r="B3334" s="0" t="s">
        <x:v>4</x:v>
      </x:c>
      <x:c r="C3334" s="0" t="s">
        <x:v>359</x:v>
      </x:c>
      <x:c r="D3334" s="0" t="s">
        <x:v>360</x:v>
      </x:c>
      <x:c r="E3334" s="0" t="s">
        <x:v>345</x:v>
      </x:c>
      <x:c r="F3334" s="0" t="s">
        <x:v>346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252</x:v>
      </x:c>
    </x:row>
    <x:row r="3335" spans="1:12">
      <x:c r="A3335" s="0" t="s">
        <x:v>2</x:v>
      </x:c>
      <x:c r="B3335" s="0" t="s">
        <x:v>4</x:v>
      </x:c>
      <x:c r="C3335" s="0" t="s">
        <x:v>359</x:v>
      </x:c>
      <x:c r="D3335" s="0" t="s">
        <x:v>360</x:v>
      </x:c>
      <x:c r="E3335" s="0" t="s">
        <x:v>345</x:v>
      </x:c>
      <x:c r="F3335" s="0" t="s">
        <x:v>346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359</x:v>
      </x:c>
      <x:c r="D3336" s="0" t="s">
        <x:v>360</x:v>
      </x:c>
      <x:c r="E3336" s="0" t="s">
        <x:v>345</x:v>
      </x:c>
      <x:c r="F3336" s="0" t="s">
        <x:v>346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312</x:v>
      </x:c>
    </x:row>
    <x:row r="3337" spans="1:12">
      <x:c r="A3337" s="0" t="s">
        <x:v>2</x:v>
      </x:c>
      <x:c r="B3337" s="0" t="s">
        <x:v>4</x:v>
      </x:c>
      <x:c r="C3337" s="0" t="s">
        <x:v>359</x:v>
      </x:c>
      <x:c r="D3337" s="0" t="s">
        <x:v>360</x:v>
      </x:c>
      <x:c r="E3337" s="0" t="s">
        <x:v>345</x:v>
      </x:c>
      <x:c r="F3337" s="0" t="s">
        <x:v>346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303</x:v>
      </x:c>
    </x:row>
    <x:row r="3338" spans="1:12">
      <x:c r="A3338" s="0" t="s">
        <x:v>2</x:v>
      </x:c>
      <x:c r="B3338" s="0" t="s">
        <x:v>4</x:v>
      </x:c>
      <x:c r="C3338" s="0" t="s">
        <x:v>359</x:v>
      </x:c>
      <x:c r="D3338" s="0" t="s">
        <x:v>360</x:v>
      </x:c>
      <x:c r="E3338" s="0" t="s">
        <x:v>345</x:v>
      </x:c>
      <x:c r="F3338" s="0" t="s">
        <x:v>346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324</x:v>
      </x:c>
    </x:row>
    <x:row r="3339" spans="1:12">
      <x:c r="A3339" s="0" t="s">
        <x:v>2</x:v>
      </x:c>
      <x:c r="B3339" s="0" t="s">
        <x:v>4</x:v>
      </x:c>
      <x:c r="C3339" s="0" t="s">
        <x:v>359</x:v>
      </x:c>
      <x:c r="D3339" s="0" t="s">
        <x:v>360</x:v>
      </x:c>
      <x:c r="E3339" s="0" t="s">
        <x:v>345</x:v>
      </x:c>
      <x:c r="F3339" s="0" t="s">
        <x:v>346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327</x:v>
      </x:c>
    </x:row>
    <x:row r="3340" spans="1:12">
      <x:c r="A3340" s="0" t="s">
        <x:v>2</x:v>
      </x:c>
      <x:c r="B3340" s="0" t="s">
        <x:v>4</x:v>
      </x:c>
      <x:c r="C3340" s="0" t="s">
        <x:v>359</x:v>
      </x:c>
      <x:c r="D3340" s="0" t="s">
        <x:v>360</x:v>
      </x:c>
      <x:c r="E3340" s="0" t="s">
        <x:v>345</x:v>
      </x:c>
      <x:c r="F3340" s="0" t="s">
        <x:v>346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236</x:v>
      </x:c>
    </x:row>
    <x:row r="3341" spans="1:12">
      <x:c r="A3341" s="0" t="s">
        <x:v>2</x:v>
      </x:c>
      <x:c r="B3341" s="0" t="s">
        <x:v>4</x:v>
      </x:c>
      <x:c r="C3341" s="0" t="s">
        <x:v>359</x:v>
      </x:c>
      <x:c r="D3341" s="0" t="s">
        <x:v>360</x:v>
      </x:c>
      <x:c r="E3341" s="0" t="s">
        <x:v>345</x:v>
      </x:c>
      <x:c r="F3341" s="0" t="s">
        <x:v>346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562</x:v>
      </x:c>
    </x:row>
    <x:row r="3342" spans="1:12">
      <x:c r="A3342" s="0" t="s">
        <x:v>2</x:v>
      </x:c>
      <x:c r="B3342" s="0" t="s">
        <x:v>4</x:v>
      </x:c>
      <x:c r="C3342" s="0" t="s">
        <x:v>359</x:v>
      </x:c>
      <x:c r="D3342" s="0" t="s">
        <x:v>360</x:v>
      </x:c>
      <x:c r="E3342" s="0" t="s">
        <x:v>345</x:v>
      </x:c>
      <x:c r="F3342" s="0" t="s">
        <x:v>346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304</x:v>
      </x:c>
    </x:row>
    <x:row r="3343" spans="1:12">
      <x:c r="A3343" s="0" t="s">
        <x:v>2</x:v>
      </x:c>
      <x:c r="B3343" s="0" t="s">
        <x:v>4</x:v>
      </x:c>
      <x:c r="C3343" s="0" t="s">
        <x:v>359</x:v>
      </x:c>
      <x:c r="D3343" s="0" t="s">
        <x:v>360</x:v>
      </x:c>
      <x:c r="E3343" s="0" t="s">
        <x:v>345</x:v>
      </x:c>
      <x:c r="F3343" s="0" t="s">
        <x:v>346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193</x:v>
      </x:c>
    </x:row>
    <x:row r="3344" spans="1:12">
      <x:c r="A3344" s="0" t="s">
        <x:v>2</x:v>
      </x:c>
      <x:c r="B3344" s="0" t="s">
        <x:v>4</x:v>
      </x:c>
      <x:c r="C3344" s="0" t="s">
        <x:v>359</x:v>
      </x:c>
      <x:c r="D3344" s="0" t="s">
        <x:v>360</x:v>
      </x:c>
      <x:c r="E3344" s="0" t="s">
        <x:v>345</x:v>
      </x:c>
      <x:c r="F3344" s="0" t="s">
        <x:v>346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359</x:v>
      </x:c>
      <x:c r="D3345" s="0" t="s">
        <x:v>360</x:v>
      </x:c>
      <x:c r="E3345" s="0" t="s">
        <x:v>345</x:v>
      </x:c>
      <x:c r="F3345" s="0" t="s">
        <x:v>346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4826</x:v>
      </x:c>
    </x:row>
    <x:row r="3346" spans="1:12">
      <x:c r="A3346" s="0" t="s">
        <x:v>2</x:v>
      </x:c>
      <x:c r="B3346" s="0" t="s">
        <x:v>4</x:v>
      </x:c>
      <x:c r="C3346" s="0" t="s">
        <x:v>359</x:v>
      </x:c>
      <x:c r="D3346" s="0" t="s">
        <x:v>360</x:v>
      </x:c>
      <x:c r="E3346" s="0" t="s">
        <x:v>345</x:v>
      </x:c>
      <x:c r="F3346" s="0" t="s">
        <x:v>346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206</x:v>
      </x:c>
    </x:row>
    <x:row r="3347" spans="1:12">
      <x:c r="A3347" s="0" t="s">
        <x:v>2</x:v>
      </x:c>
      <x:c r="B3347" s="0" t="s">
        <x:v>4</x:v>
      </x:c>
      <x:c r="C3347" s="0" t="s">
        <x:v>359</x:v>
      </x:c>
      <x:c r="D3347" s="0" t="s">
        <x:v>360</x:v>
      </x:c>
      <x:c r="E3347" s="0" t="s">
        <x:v>345</x:v>
      </x:c>
      <x:c r="F3347" s="0" t="s">
        <x:v>346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158</x:v>
      </x:c>
    </x:row>
    <x:row r="3348" spans="1:12">
      <x:c r="A3348" s="0" t="s">
        <x:v>2</x:v>
      </x:c>
      <x:c r="B3348" s="0" t="s">
        <x:v>4</x:v>
      </x:c>
      <x:c r="C3348" s="0" t="s">
        <x:v>359</x:v>
      </x:c>
      <x:c r="D3348" s="0" t="s">
        <x:v>360</x:v>
      </x:c>
      <x:c r="E3348" s="0" t="s">
        <x:v>345</x:v>
      </x:c>
      <x:c r="F3348" s="0" t="s">
        <x:v>346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235</x:v>
      </x:c>
    </x:row>
    <x:row r="3349" spans="1:12">
      <x:c r="A3349" s="0" t="s">
        <x:v>2</x:v>
      </x:c>
      <x:c r="B3349" s="0" t="s">
        <x:v>4</x:v>
      </x:c>
      <x:c r="C3349" s="0" t="s">
        <x:v>359</x:v>
      </x:c>
      <x:c r="D3349" s="0" t="s">
        <x:v>360</x:v>
      </x:c>
      <x:c r="E3349" s="0" t="s">
        <x:v>345</x:v>
      </x:c>
      <x:c r="F3349" s="0" t="s">
        <x:v>346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227</x:v>
      </x:c>
    </x:row>
    <x:row r="3350" spans="1:12">
      <x:c r="A3350" s="0" t="s">
        <x:v>2</x:v>
      </x:c>
      <x:c r="B3350" s="0" t="s">
        <x:v>4</x:v>
      </x:c>
      <x:c r="C3350" s="0" t="s">
        <x:v>359</x:v>
      </x:c>
      <x:c r="D3350" s="0" t="s">
        <x:v>360</x:v>
      </x:c>
      <x:c r="E3350" s="0" t="s">
        <x:v>345</x:v>
      </x:c>
      <x:c r="F3350" s="0" t="s">
        <x:v>346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218</x:v>
      </x:c>
    </x:row>
    <x:row r="3351" spans="1:12">
      <x:c r="A3351" s="0" t="s">
        <x:v>2</x:v>
      </x:c>
      <x:c r="B3351" s="0" t="s">
        <x:v>4</x:v>
      </x:c>
      <x:c r="C3351" s="0" t="s">
        <x:v>359</x:v>
      </x:c>
      <x:c r="D3351" s="0" t="s">
        <x:v>360</x:v>
      </x:c>
      <x:c r="E3351" s="0" t="s">
        <x:v>345</x:v>
      </x:c>
      <x:c r="F3351" s="0" t="s">
        <x:v>346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359</x:v>
      </x:c>
      <x:c r="D3352" s="0" t="s">
        <x:v>360</x:v>
      </x:c>
      <x:c r="E3352" s="0" t="s">
        <x:v>345</x:v>
      </x:c>
      <x:c r="F3352" s="0" t="s">
        <x:v>346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359</x:v>
      </x:c>
      <x:c r="D3353" s="0" t="s">
        <x:v>360</x:v>
      </x:c>
      <x:c r="E3353" s="0" t="s">
        <x:v>345</x:v>
      </x:c>
      <x:c r="F3353" s="0" t="s">
        <x:v>346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204</x:v>
      </x:c>
    </x:row>
    <x:row r="3354" spans="1:12">
      <x:c r="A3354" s="0" t="s">
        <x:v>2</x:v>
      </x:c>
      <x:c r="B3354" s="0" t="s">
        <x:v>4</x:v>
      </x:c>
      <x:c r="C3354" s="0" t="s">
        <x:v>359</x:v>
      </x:c>
      <x:c r="D3354" s="0" t="s">
        <x:v>360</x:v>
      </x:c>
      <x:c r="E3354" s="0" t="s">
        <x:v>345</x:v>
      </x:c>
      <x:c r="F3354" s="0" t="s">
        <x:v>346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218</x:v>
      </x:c>
    </x:row>
    <x:row r="3355" spans="1:12">
      <x:c r="A3355" s="0" t="s">
        <x:v>2</x:v>
      </x:c>
      <x:c r="B3355" s="0" t="s">
        <x:v>4</x:v>
      </x:c>
      <x:c r="C3355" s="0" t="s">
        <x:v>359</x:v>
      </x:c>
      <x:c r="D3355" s="0" t="s">
        <x:v>360</x:v>
      </x:c>
      <x:c r="E3355" s="0" t="s">
        <x:v>345</x:v>
      </x:c>
      <x:c r="F3355" s="0" t="s">
        <x:v>346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145</x:v>
      </x:c>
    </x:row>
    <x:row r="3356" spans="1:12">
      <x:c r="A3356" s="0" t="s">
        <x:v>2</x:v>
      </x:c>
      <x:c r="B3356" s="0" t="s">
        <x:v>4</x:v>
      </x:c>
      <x:c r="C3356" s="0" t="s">
        <x:v>359</x:v>
      </x:c>
      <x:c r="D3356" s="0" t="s">
        <x:v>360</x:v>
      </x:c>
      <x:c r="E3356" s="0" t="s">
        <x:v>345</x:v>
      </x:c>
      <x:c r="F3356" s="0" t="s">
        <x:v>346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182</x:v>
      </x:c>
    </x:row>
    <x:row r="3357" spans="1:12">
      <x:c r="A3357" s="0" t="s">
        <x:v>2</x:v>
      </x:c>
      <x:c r="B3357" s="0" t="s">
        <x:v>4</x:v>
      </x:c>
      <x:c r="C3357" s="0" t="s">
        <x:v>359</x:v>
      </x:c>
      <x:c r="D3357" s="0" t="s">
        <x:v>360</x:v>
      </x:c>
      <x:c r="E3357" s="0" t="s">
        <x:v>345</x:v>
      </x:c>
      <x:c r="F3357" s="0" t="s">
        <x:v>346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169</x:v>
      </x:c>
    </x:row>
    <x:row r="3358" spans="1:12">
      <x:c r="A3358" s="0" t="s">
        <x:v>2</x:v>
      </x:c>
      <x:c r="B3358" s="0" t="s">
        <x:v>4</x:v>
      </x:c>
      <x:c r="C3358" s="0" t="s">
        <x:v>359</x:v>
      </x:c>
      <x:c r="D3358" s="0" t="s">
        <x:v>360</x:v>
      </x:c>
      <x:c r="E3358" s="0" t="s">
        <x:v>345</x:v>
      </x:c>
      <x:c r="F3358" s="0" t="s">
        <x:v>346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152</x:v>
      </x:c>
    </x:row>
    <x:row r="3359" spans="1:12">
      <x:c r="A3359" s="0" t="s">
        <x:v>2</x:v>
      </x:c>
      <x:c r="B3359" s="0" t="s">
        <x:v>4</x:v>
      </x:c>
      <x:c r="C3359" s="0" t="s">
        <x:v>359</x:v>
      </x:c>
      <x:c r="D3359" s="0" t="s">
        <x:v>360</x:v>
      </x:c>
      <x:c r="E3359" s="0" t="s">
        <x:v>345</x:v>
      </x:c>
      <x:c r="F3359" s="0" t="s">
        <x:v>346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181</x:v>
      </x:c>
    </x:row>
    <x:row r="3360" spans="1:12">
      <x:c r="A3360" s="0" t="s">
        <x:v>2</x:v>
      </x:c>
      <x:c r="B3360" s="0" t="s">
        <x:v>4</x:v>
      </x:c>
      <x:c r="C3360" s="0" t="s">
        <x:v>359</x:v>
      </x:c>
      <x:c r="D3360" s="0" t="s">
        <x:v>360</x:v>
      </x:c>
      <x:c r="E3360" s="0" t="s">
        <x:v>345</x:v>
      </x:c>
      <x:c r="F3360" s="0" t="s">
        <x:v>346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191</x:v>
      </x:c>
    </x:row>
    <x:row r="3361" spans="1:12">
      <x:c r="A3361" s="0" t="s">
        <x:v>2</x:v>
      </x:c>
      <x:c r="B3361" s="0" t="s">
        <x:v>4</x:v>
      </x:c>
      <x:c r="C3361" s="0" t="s">
        <x:v>359</x:v>
      </x:c>
      <x:c r="D3361" s="0" t="s">
        <x:v>360</x:v>
      </x:c>
      <x:c r="E3361" s="0" t="s">
        <x:v>345</x:v>
      </x:c>
      <x:c r="F3361" s="0" t="s">
        <x:v>346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154</x:v>
      </x:c>
    </x:row>
    <x:row r="3362" spans="1:12">
      <x:c r="A3362" s="0" t="s">
        <x:v>2</x:v>
      </x:c>
      <x:c r="B3362" s="0" t="s">
        <x:v>4</x:v>
      </x:c>
      <x:c r="C3362" s="0" t="s">
        <x:v>359</x:v>
      </x:c>
      <x:c r="D3362" s="0" t="s">
        <x:v>360</x:v>
      </x:c>
      <x:c r="E3362" s="0" t="s">
        <x:v>345</x:v>
      </x:c>
      <x:c r="F3362" s="0" t="s">
        <x:v>346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172</x:v>
      </x:c>
    </x:row>
    <x:row r="3363" spans="1:12">
      <x:c r="A3363" s="0" t="s">
        <x:v>2</x:v>
      </x:c>
      <x:c r="B3363" s="0" t="s">
        <x:v>4</x:v>
      </x:c>
      <x:c r="C3363" s="0" t="s">
        <x:v>359</x:v>
      </x:c>
      <x:c r="D3363" s="0" t="s">
        <x:v>360</x:v>
      </x:c>
      <x:c r="E3363" s="0" t="s">
        <x:v>345</x:v>
      </x:c>
      <x:c r="F3363" s="0" t="s">
        <x:v>346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142</x:v>
      </x:c>
    </x:row>
    <x:row r="3364" spans="1:12">
      <x:c r="A3364" s="0" t="s">
        <x:v>2</x:v>
      </x:c>
      <x:c r="B3364" s="0" t="s">
        <x:v>4</x:v>
      </x:c>
      <x:c r="C3364" s="0" t="s">
        <x:v>359</x:v>
      </x:c>
      <x:c r="D3364" s="0" t="s">
        <x:v>360</x:v>
      </x:c>
      <x:c r="E3364" s="0" t="s">
        <x:v>345</x:v>
      </x:c>
      <x:c r="F3364" s="0" t="s">
        <x:v>346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171</x:v>
      </x:c>
    </x:row>
    <x:row r="3365" spans="1:12">
      <x:c r="A3365" s="0" t="s">
        <x:v>2</x:v>
      </x:c>
      <x:c r="B3365" s="0" t="s">
        <x:v>4</x:v>
      </x:c>
      <x:c r="C3365" s="0" t="s">
        <x:v>359</x:v>
      </x:c>
      <x:c r="D3365" s="0" t="s">
        <x:v>360</x:v>
      </x:c>
      <x:c r="E3365" s="0" t="s">
        <x:v>345</x:v>
      </x:c>
      <x:c r="F3365" s="0" t="s">
        <x:v>346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170</x:v>
      </x:c>
    </x:row>
    <x:row r="3366" spans="1:12">
      <x:c r="A3366" s="0" t="s">
        <x:v>2</x:v>
      </x:c>
      <x:c r="B3366" s="0" t="s">
        <x:v>4</x:v>
      </x:c>
      <x:c r="C3366" s="0" t="s">
        <x:v>359</x:v>
      </x:c>
      <x:c r="D3366" s="0" t="s">
        <x:v>360</x:v>
      </x:c>
      <x:c r="E3366" s="0" t="s">
        <x:v>345</x:v>
      </x:c>
      <x:c r="F3366" s="0" t="s">
        <x:v>346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148</x:v>
      </x:c>
    </x:row>
    <x:row r="3367" spans="1:12">
      <x:c r="A3367" s="0" t="s">
        <x:v>2</x:v>
      </x:c>
      <x:c r="B3367" s="0" t="s">
        <x:v>4</x:v>
      </x:c>
      <x:c r="C3367" s="0" t="s">
        <x:v>359</x:v>
      </x:c>
      <x:c r="D3367" s="0" t="s">
        <x:v>360</x:v>
      </x:c>
      <x:c r="E3367" s="0" t="s">
        <x:v>345</x:v>
      </x:c>
      <x:c r="F3367" s="0" t="s">
        <x:v>346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152</x:v>
      </x:c>
    </x:row>
    <x:row r="3368" spans="1:12">
      <x:c r="A3368" s="0" t="s">
        <x:v>2</x:v>
      </x:c>
      <x:c r="B3368" s="0" t="s">
        <x:v>4</x:v>
      </x:c>
      <x:c r="C3368" s="0" t="s">
        <x:v>359</x:v>
      </x:c>
      <x:c r="D3368" s="0" t="s">
        <x:v>360</x:v>
      </x:c>
      <x:c r="E3368" s="0" t="s">
        <x:v>345</x:v>
      </x:c>
      <x:c r="F3368" s="0" t="s">
        <x:v>346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149</x:v>
      </x:c>
    </x:row>
    <x:row r="3369" spans="1:12">
      <x:c r="A3369" s="0" t="s">
        <x:v>2</x:v>
      </x:c>
      <x:c r="B3369" s="0" t="s">
        <x:v>4</x:v>
      </x:c>
      <x:c r="C3369" s="0" t="s">
        <x:v>359</x:v>
      </x:c>
      <x:c r="D3369" s="0" t="s">
        <x:v>360</x:v>
      </x:c>
      <x:c r="E3369" s="0" t="s">
        <x:v>345</x:v>
      </x:c>
      <x:c r="F3369" s="0" t="s">
        <x:v>346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140</x:v>
      </x:c>
    </x:row>
    <x:row r="3370" spans="1:12">
      <x:c r="A3370" s="0" t="s">
        <x:v>2</x:v>
      </x:c>
      <x:c r="B3370" s="0" t="s">
        <x:v>4</x:v>
      </x:c>
      <x:c r="C3370" s="0" t="s">
        <x:v>359</x:v>
      </x:c>
      <x:c r="D3370" s="0" t="s">
        <x:v>360</x:v>
      </x:c>
      <x:c r="E3370" s="0" t="s">
        <x:v>345</x:v>
      </x:c>
      <x:c r="F3370" s="0" t="s">
        <x:v>346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359</x:v>
      </x:c>
      <x:c r="D3371" s="0" t="s">
        <x:v>360</x:v>
      </x:c>
      <x:c r="E3371" s="0" t="s">
        <x:v>345</x:v>
      </x:c>
      <x:c r="F3371" s="0" t="s">
        <x:v>346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130</x:v>
      </x:c>
    </x:row>
    <x:row r="3372" spans="1:12">
      <x:c r="A3372" s="0" t="s">
        <x:v>2</x:v>
      </x:c>
      <x:c r="B3372" s="0" t="s">
        <x:v>4</x:v>
      </x:c>
      <x:c r="C3372" s="0" t="s">
        <x:v>359</x:v>
      </x:c>
      <x:c r="D3372" s="0" t="s">
        <x:v>360</x:v>
      </x:c>
      <x:c r="E3372" s="0" t="s">
        <x:v>345</x:v>
      </x:c>
      <x:c r="F3372" s="0" t="s">
        <x:v>346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103</x:v>
      </x:c>
    </x:row>
    <x:row r="3373" spans="1:12">
      <x:c r="A3373" s="0" t="s">
        <x:v>2</x:v>
      </x:c>
      <x:c r="B3373" s="0" t="s">
        <x:v>4</x:v>
      </x:c>
      <x:c r="C3373" s="0" t="s">
        <x:v>359</x:v>
      </x:c>
      <x:c r="D3373" s="0" t="s">
        <x:v>360</x:v>
      </x:c>
      <x:c r="E3373" s="0" t="s">
        <x:v>345</x:v>
      </x:c>
      <x:c r="F3373" s="0" t="s">
        <x:v>346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359</x:v>
      </x:c>
      <x:c r="D3374" s="0" t="s">
        <x:v>360</x:v>
      </x:c>
      <x:c r="E3374" s="0" t="s">
        <x:v>345</x:v>
      </x:c>
      <x:c r="F3374" s="0" t="s">
        <x:v>346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98</x:v>
      </x:c>
    </x:row>
    <x:row r="3375" spans="1:12">
      <x:c r="A3375" s="0" t="s">
        <x:v>2</x:v>
      </x:c>
      <x:c r="B3375" s="0" t="s">
        <x:v>4</x:v>
      </x:c>
      <x:c r="C3375" s="0" t="s">
        <x:v>359</x:v>
      </x:c>
      <x:c r="D3375" s="0" t="s">
        <x:v>360</x:v>
      </x:c>
      <x:c r="E3375" s="0" t="s">
        <x:v>345</x:v>
      </x:c>
      <x:c r="F3375" s="0" t="s">
        <x:v>346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2541</x:v>
      </x:c>
    </x:row>
    <x:row r="3376" spans="1:12">
      <x:c r="A3376" s="0" t="s">
        <x:v>2</x:v>
      </x:c>
      <x:c r="B3376" s="0" t="s">
        <x:v>4</x:v>
      </x:c>
      <x:c r="C3376" s="0" t="s">
        <x:v>359</x:v>
      </x:c>
      <x:c r="D3376" s="0" t="s">
        <x:v>360</x:v>
      </x:c>
      <x:c r="E3376" s="0" t="s">
        <x:v>345</x:v>
      </x:c>
      <x:c r="F3376" s="0" t="s">
        <x:v>346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94</x:v>
      </x:c>
    </x:row>
    <x:row r="3377" spans="1:12">
      <x:c r="A3377" s="0" t="s">
        <x:v>2</x:v>
      </x:c>
      <x:c r="B3377" s="0" t="s">
        <x:v>4</x:v>
      </x:c>
      <x:c r="C3377" s="0" t="s">
        <x:v>359</x:v>
      </x:c>
      <x:c r="D3377" s="0" t="s">
        <x:v>360</x:v>
      </x:c>
      <x:c r="E3377" s="0" t="s">
        <x:v>345</x:v>
      </x:c>
      <x:c r="F3377" s="0" t="s">
        <x:v>346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120</x:v>
      </x:c>
    </x:row>
    <x:row r="3378" spans="1:12">
      <x:c r="A3378" s="0" t="s">
        <x:v>2</x:v>
      </x:c>
      <x:c r="B3378" s="0" t="s">
        <x:v>4</x:v>
      </x:c>
      <x:c r="C3378" s="0" t="s">
        <x:v>359</x:v>
      </x:c>
      <x:c r="D3378" s="0" t="s">
        <x:v>360</x:v>
      </x:c>
      <x:c r="E3378" s="0" t="s">
        <x:v>345</x:v>
      </x:c>
      <x:c r="F3378" s="0" t="s">
        <x:v>346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124</x:v>
      </x:c>
    </x:row>
    <x:row r="3379" spans="1:12">
      <x:c r="A3379" s="0" t="s">
        <x:v>2</x:v>
      </x:c>
      <x:c r="B3379" s="0" t="s">
        <x:v>4</x:v>
      </x:c>
      <x:c r="C3379" s="0" t="s">
        <x:v>359</x:v>
      </x:c>
      <x:c r="D3379" s="0" t="s">
        <x:v>360</x:v>
      </x:c>
      <x:c r="E3379" s="0" t="s">
        <x:v>345</x:v>
      </x:c>
      <x:c r="F3379" s="0" t="s">
        <x:v>346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108</x:v>
      </x:c>
    </x:row>
    <x:row r="3380" spans="1:12">
      <x:c r="A3380" s="0" t="s">
        <x:v>2</x:v>
      </x:c>
      <x:c r="B3380" s="0" t="s">
        <x:v>4</x:v>
      </x:c>
      <x:c r="C3380" s="0" t="s">
        <x:v>359</x:v>
      </x:c>
      <x:c r="D3380" s="0" t="s">
        <x:v>360</x:v>
      </x:c>
      <x:c r="E3380" s="0" t="s">
        <x:v>345</x:v>
      </x:c>
      <x:c r="F3380" s="0" t="s">
        <x:v>346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145</x:v>
      </x:c>
    </x:row>
    <x:row r="3381" spans="1:12">
      <x:c r="A3381" s="0" t="s">
        <x:v>2</x:v>
      </x:c>
      <x:c r="B3381" s="0" t="s">
        <x:v>4</x:v>
      </x:c>
      <x:c r="C3381" s="0" t="s">
        <x:v>359</x:v>
      </x:c>
      <x:c r="D3381" s="0" t="s">
        <x:v>360</x:v>
      </x:c>
      <x:c r="E3381" s="0" t="s">
        <x:v>345</x:v>
      </x:c>
      <x:c r="F3381" s="0" t="s">
        <x:v>346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101</x:v>
      </x:c>
    </x:row>
    <x:row r="3382" spans="1:12">
      <x:c r="A3382" s="0" t="s">
        <x:v>2</x:v>
      </x:c>
      <x:c r="B3382" s="0" t="s">
        <x:v>4</x:v>
      </x:c>
      <x:c r="C3382" s="0" t="s">
        <x:v>359</x:v>
      </x:c>
      <x:c r="D3382" s="0" t="s">
        <x:v>360</x:v>
      </x:c>
      <x:c r="E3382" s="0" t="s">
        <x:v>345</x:v>
      </x:c>
      <x:c r="F3382" s="0" t="s">
        <x:v>346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103</x:v>
      </x:c>
    </x:row>
    <x:row r="3383" spans="1:12">
      <x:c r="A3383" s="0" t="s">
        <x:v>2</x:v>
      </x:c>
      <x:c r="B3383" s="0" t="s">
        <x:v>4</x:v>
      </x:c>
      <x:c r="C3383" s="0" t="s">
        <x:v>359</x:v>
      </x:c>
      <x:c r="D3383" s="0" t="s">
        <x:v>360</x:v>
      </x:c>
      <x:c r="E3383" s="0" t="s">
        <x:v>345</x:v>
      </x:c>
      <x:c r="F3383" s="0" t="s">
        <x:v>346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98</x:v>
      </x:c>
    </x:row>
    <x:row r="3384" spans="1:12">
      <x:c r="A3384" s="0" t="s">
        <x:v>2</x:v>
      </x:c>
      <x:c r="B3384" s="0" t="s">
        <x:v>4</x:v>
      </x:c>
      <x:c r="C3384" s="0" t="s">
        <x:v>359</x:v>
      </x:c>
      <x:c r="D3384" s="0" t="s">
        <x:v>360</x:v>
      </x:c>
      <x:c r="E3384" s="0" t="s">
        <x:v>345</x:v>
      </x:c>
      <x:c r="F3384" s="0" t="s">
        <x:v>346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108</x:v>
      </x:c>
    </x:row>
    <x:row r="3385" spans="1:12">
      <x:c r="A3385" s="0" t="s">
        <x:v>2</x:v>
      </x:c>
      <x:c r="B3385" s="0" t="s">
        <x:v>4</x:v>
      </x:c>
      <x:c r="C3385" s="0" t="s">
        <x:v>359</x:v>
      </x:c>
      <x:c r="D3385" s="0" t="s">
        <x:v>360</x:v>
      </x:c>
      <x:c r="E3385" s="0" t="s">
        <x:v>345</x:v>
      </x:c>
      <x:c r="F3385" s="0" t="s">
        <x:v>346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115</x:v>
      </x:c>
    </x:row>
    <x:row r="3386" spans="1:12">
      <x:c r="A3386" s="0" t="s">
        <x:v>2</x:v>
      </x:c>
      <x:c r="B3386" s="0" t="s">
        <x:v>4</x:v>
      </x:c>
      <x:c r="C3386" s="0" t="s">
        <x:v>359</x:v>
      </x:c>
      <x:c r="D3386" s="0" t="s">
        <x:v>360</x:v>
      </x:c>
      <x:c r="E3386" s="0" t="s">
        <x:v>345</x:v>
      </x:c>
      <x:c r="F3386" s="0" t="s">
        <x:v>346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359</x:v>
      </x:c>
      <x:c r="D3387" s="0" t="s">
        <x:v>360</x:v>
      </x:c>
      <x:c r="E3387" s="0" t="s">
        <x:v>345</x:v>
      </x:c>
      <x:c r="F3387" s="0" t="s">
        <x:v>346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359</x:v>
      </x:c>
      <x:c r="D3388" s="0" t="s">
        <x:v>360</x:v>
      </x:c>
      <x:c r="E3388" s="0" t="s">
        <x:v>345</x:v>
      </x:c>
      <x:c r="F3388" s="0" t="s">
        <x:v>346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95</x:v>
      </x:c>
    </x:row>
    <x:row r="3389" spans="1:12">
      <x:c r="A3389" s="0" t="s">
        <x:v>2</x:v>
      </x:c>
      <x:c r="B3389" s="0" t="s">
        <x:v>4</x:v>
      </x:c>
      <x:c r="C3389" s="0" t="s">
        <x:v>359</x:v>
      </x:c>
      <x:c r="D3389" s="0" t="s">
        <x:v>360</x:v>
      </x:c>
      <x:c r="E3389" s="0" t="s">
        <x:v>345</x:v>
      </x:c>
      <x:c r="F3389" s="0" t="s">
        <x:v>346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76</x:v>
      </x:c>
    </x:row>
    <x:row r="3390" spans="1:12">
      <x:c r="A3390" s="0" t="s">
        <x:v>2</x:v>
      </x:c>
      <x:c r="B3390" s="0" t="s">
        <x:v>4</x:v>
      </x:c>
      <x:c r="C3390" s="0" t="s">
        <x:v>359</x:v>
      </x:c>
      <x:c r="D3390" s="0" t="s">
        <x:v>360</x:v>
      </x:c>
      <x:c r="E3390" s="0" t="s">
        <x:v>345</x:v>
      </x:c>
      <x:c r="F3390" s="0" t="s">
        <x:v>346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90</x:v>
      </x:c>
    </x:row>
    <x:row r="3391" spans="1:12">
      <x:c r="A3391" s="0" t="s">
        <x:v>2</x:v>
      </x:c>
      <x:c r="B3391" s="0" t="s">
        <x:v>4</x:v>
      </x:c>
      <x:c r="C3391" s="0" t="s">
        <x:v>359</x:v>
      </x:c>
      <x:c r="D3391" s="0" t="s">
        <x:v>360</x:v>
      </x:c>
      <x:c r="E3391" s="0" t="s">
        <x:v>345</x:v>
      </x:c>
      <x:c r="F3391" s="0" t="s">
        <x:v>346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359</x:v>
      </x:c>
      <x:c r="D3392" s="0" t="s">
        <x:v>360</x:v>
      </x:c>
      <x:c r="E3392" s="0" t="s">
        <x:v>345</x:v>
      </x:c>
      <x:c r="F3392" s="0" t="s">
        <x:v>346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359</x:v>
      </x:c>
      <x:c r="D3393" s="0" t="s">
        <x:v>360</x:v>
      </x:c>
      <x:c r="E3393" s="0" t="s">
        <x:v>345</x:v>
      </x:c>
      <x:c r="F3393" s="0" t="s">
        <x:v>346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88</x:v>
      </x:c>
    </x:row>
    <x:row r="3394" spans="1:12">
      <x:c r="A3394" s="0" t="s">
        <x:v>2</x:v>
      </x:c>
      <x:c r="B3394" s="0" t="s">
        <x:v>4</x:v>
      </x:c>
      <x:c r="C3394" s="0" t="s">
        <x:v>359</x:v>
      </x:c>
      <x:c r="D3394" s="0" t="s">
        <x:v>360</x:v>
      </x:c>
      <x:c r="E3394" s="0" t="s">
        <x:v>345</x:v>
      </x:c>
      <x:c r="F3394" s="0" t="s">
        <x:v>346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73</x:v>
      </x:c>
    </x:row>
    <x:row r="3395" spans="1:12">
      <x:c r="A3395" s="0" t="s">
        <x:v>2</x:v>
      </x:c>
      <x:c r="B3395" s="0" t="s">
        <x:v>4</x:v>
      </x:c>
      <x:c r="C3395" s="0" t="s">
        <x:v>359</x:v>
      </x:c>
      <x:c r="D3395" s="0" t="s">
        <x:v>360</x:v>
      </x:c>
      <x:c r="E3395" s="0" t="s">
        <x:v>345</x:v>
      </x:c>
      <x:c r="F3395" s="0" t="s">
        <x:v>346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359</x:v>
      </x:c>
      <x:c r="D3396" s="0" t="s">
        <x:v>360</x:v>
      </x:c>
      <x:c r="E3396" s="0" t="s">
        <x:v>345</x:v>
      </x:c>
      <x:c r="F3396" s="0" t="s">
        <x:v>346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79</x:v>
      </x:c>
    </x:row>
    <x:row r="3397" spans="1:12">
      <x:c r="A3397" s="0" t="s">
        <x:v>2</x:v>
      </x:c>
      <x:c r="B3397" s="0" t="s">
        <x:v>4</x:v>
      </x:c>
      <x:c r="C3397" s="0" t="s">
        <x:v>359</x:v>
      </x:c>
      <x:c r="D3397" s="0" t="s">
        <x:v>360</x:v>
      </x:c>
      <x:c r="E3397" s="0" t="s">
        <x:v>345</x:v>
      </x:c>
      <x:c r="F3397" s="0" t="s">
        <x:v>346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359</x:v>
      </x:c>
      <x:c r="D3398" s="0" t="s">
        <x:v>360</x:v>
      </x:c>
      <x:c r="E3398" s="0" t="s">
        <x:v>345</x:v>
      </x:c>
      <x:c r="F3398" s="0" t="s">
        <x:v>346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76</x:v>
      </x:c>
    </x:row>
    <x:row r="3399" spans="1:12">
      <x:c r="A3399" s="0" t="s">
        <x:v>2</x:v>
      </x:c>
      <x:c r="B3399" s="0" t="s">
        <x:v>4</x:v>
      </x:c>
      <x:c r="C3399" s="0" t="s">
        <x:v>359</x:v>
      </x:c>
      <x:c r="D3399" s="0" t="s">
        <x:v>360</x:v>
      </x:c>
      <x:c r="E3399" s="0" t="s">
        <x:v>345</x:v>
      </x:c>
      <x:c r="F3399" s="0" t="s">
        <x:v>346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65</x:v>
      </x:c>
    </x:row>
    <x:row r="3400" spans="1:12">
      <x:c r="A3400" s="0" t="s">
        <x:v>2</x:v>
      </x:c>
      <x:c r="B3400" s="0" t="s">
        <x:v>4</x:v>
      </x:c>
      <x:c r="C3400" s="0" t="s">
        <x:v>359</x:v>
      </x:c>
      <x:c r="D3400" s="0" t="s">
        <x:v>360</x:v>
      </x:c>
      <x:c r="E3400" s="0" t="s">
        <x:v>345</x:v>
      </x:c>
      <x:c r="F3400" s="0" t="s">
        <x:v>346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67</x:v>
      </x:c>
    </x:row>
    <x:row r="3401" spans="1:12">
      <x:c r="A3401" s="0" t="s">
        <x:v>2</x:v>
      </x:c>
      <x:c r="B3401" s="0" t="s">
        <x:v>4</x:v>
      </x:c>
      <x:c r="C3401" s="0" t="s">
        <x:v>359</x:v>
      </x:c>
      <x:c r="D3401" s="0" t="s">
        <x:v>360</x:v>
      </x:c>
      <x:c r="E3401" s="0" t="s">
        <x:v>345</x:v>
      </x:c>
      <x:c r="F3401" s="0" t="s">
        <x:v>346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164</x:v>
      </x:c>
    </x:row>
    <x:row r="3402" spans="1:12">
      <x:c r="A3402" s="0" t="s">
        <x:v>2</x:v>
      </x:c>
      <x:c r="B3402" s="0" t="s">
        <x:v>4</x:v>
      </x:c>
      <x:c r="C3402" s="0" t="s">
        <x:v>359</x:v>
      </x:c>
      <x:c r="D3402" s="0" t="s">
        <x:v>360</x:v>
      </x:c>
      <x:c r="E3402" s="0" t="s">
        <x:v>345</x:v>
      </x:c>
      <x:c r="F3402" s="0" t="s">
        <x:v>346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83</x:v>
      </x:c>
    </x:row>
    <x:row r="3403" spans="1:12">
      <x:c r="A3403" s="0" t="s">
        <x:v>2</x:v>
      </x:c>
      <x:c r="B3403" s="0" t="s">
        <x:v>4</x:v>
      </x:c>
      <x:c r="C3403" s="0" t="s">
        <x:v>359</x:v>
      </x:c>
      <x:c r="D3403" s="0" t="s">
        <x:v>360</x:v>
      </x:c>
      <x:c r="E3403" s="0" t="s">
        <x:v>345</x:v>
      </x:c>
      <x:c r="F3403" s="0" t="s">
        <x:v>346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2729</x:v>
      </x:c>
    </x:row>
    <x:row r="3404" spans="1:12">
      <x:c r="A3404" s="0" t="s">
        <x:v>2</x:v>
      </x:c>
      <x:c r="B3404" s="0" t="s">
        <x:v>4</x:v>
      </x:c>
      <x:c r="C3404" s="0" t="s">
        <x:v>359</x:v>
      </x:c>
      <x:c r="D3404" s="0" t="s">
        <x:v>360</x:v>
      </x:c>
      <x:c r="E3404" s="0" t="s">
        <x:v>345</x:v>
      </x:c>
      <x:c r="F3404" s="0" t="s">
        <x:v>346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359</x:v>
      </x:c>
      <x:c r="D3405" s="0" t="s">
        <x:v>360</x:v>
      </x:c>
      <x:c r="E3405" s="0" t="s">
        <x:v>345</x:v>
      </x:c>
      <x:c r="F3405" s="0" t="s">
        <x:v>346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88</x:v>
      </x:c>
    </x:row>
    <x:row r="3406" spans="1:12">
      <x:c r="A3406" s="0" t="s">
        <x:v>2</x:v>
      </x:c>
      <x:c r="B3406" s="0" t="s">
        <x:v>4</x:v>
      </x:c>
      <x:c r="C3406" s="0" t="s">
        <x:v>359</x:v>
      </x:c>
      <x:c r="D3406" s="0" t="s">
        <x:v>360</x:v>
      </x:c>
      <x:c r="E3406" s="0" t="s">
        <x:v>345</x:v>
      </x:c>
      <x:c r="F3406" s="0" t="s">
        <x:v>346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58</x:v>
      </x:c>
    </x:row>
    <x:row r="3407" spans="1:12">
      <x:c r="A3407" s="0" t="s">
        <x:v>2</x:v>
      </x:c>
      <x:c r="B3407" s="0" t="s">
        <x:v>4</x:v>
      </x:c>
      <x:c r="C3407" s="0" t="s">
        <x:v>359</x:v>
      </x:c>
      <x:c r="D3407" s="0" t="s">
        <x:v>360</x:v>
      </x:c>
      <x:c r="E3407" s="0" t="s">
        <x:v>345</x:v>
      </x:c>
      <x:c r="F3407" s="0" t="s">
        <x:v>346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359</x:v>
      </x:c>
      <x:c r="D3408" s="0" t="s">
        <x:v>360</x:v>
      </x:c>
      <x:c r="E3408" s="0" t="s">
        <x:v>345</x:v>
      </x:c>
      <x:c r="F3408" s="0" t="s">
        <x:v>346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66</x:v>
      </x:c>
    </x:row>
    <x:row r="3409" spans="1:12">
      <x:c r="A3409" s="0" t="s">
        <x:v>2</x:v>
      </x:c>
      <x:c r="B3409" s="0" t="s">
        <x:v>4</x:v>
      </x:c>
      <x:c r="C3409" s="0" t="s">
        <x:v>359</x:v>
      </x:c>
      <x:c r="D3409" s="0" t="s">
        <x:v>360</x:v>
      </x:c>
      <x:c r="E3409" s="0" t="s">
        <x:v>345</x:v>
      </x:c>
      <x:c r="F3409" s="0" t="s">
        <x:v>346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101</x:v>
      </x:c>
    </x:row>
    <x:row r="3410" spans="1:12">
      <x:c r="A3410" s="0" t="s">
        <x:v>2</x:v>
      </x:c>
      <x:c r="B3410" s="0" t="s">
        <x:v>4</x:v>
      </x:c>
      <x:c r="C3410" s="0" t="s">
        <x:v>359</x:v>
      </x:c>
      <x:c r="D3410" s="0" t="s">
        <x:v>360</x:v>
      </x:c>
      <x:c r="E3410" s="0" t="s">
        <x:v>345</x:v>
      </x:c>
      <x:c r="F3410" s="0" t="s">
        <x:v>346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60</x:v>
      </x:c>
    </x:row>
    <x:row r="3411" spans="1:12">
      <x:c r="A3411" s="0" t="s">
        <x:v>2</x:v>
      </x:c>
      <x:c r="B3411" s="0" t="s">
        <x:v>4</x:v>
      </x:c>
      <x:c r="C3411" s="0" t="s">
        <x:v>359</x:v>
      </x:c>
      <x:c r="D3411" s="0" t="s">
        <x:v>360</x:v>
      </x:c>
      <x:c r="E3411" s="0" t="s">
        <x:v>345</x:v>
      </x:c>
      <x:c r="F3411" s="0" t="s">
        <x:v>346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66</x:v>
      </x:c>
    </x:row>
    <x:row r="3412" spans="1:12">
      <x:c r="A3412" s="0" t="s">
        <x:v>2</x:v>
      </x:c>
      <x:c r="B3412" s="0" t="s">
        <x:v>4</x:v>
      </x:c>
      <x:c r="C3412" s="0" t="s">
        <x:v>359</x:v>
      </x:c>
      <x:c r="D3412" s="0" t="s">
        <x:v>360</x:v>
      </x:c>
      <x:c r="E3412" s="0" t="s">
        <x:v>345</x:v>
      </x:c>
      <x:c r="F3412" s="0" t="s">
        <x:v>346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91</x:v>
      </x:c>
    </x:row>
    <x:row r="3413" spans="1:12">
      <x:c r="A3413" s="0" t="s">
        <x:v>2</x:v>
      </x:c>
      <x:c r="B3413" s="0" t="s">
        <x:v>4</x:v>
      </x:c>
      <x:c r="C3413" s="0" t="s">
        <x:v>359</x:v>
      </x:c>
      <x:c r="D3413" s="0" t="s">
        <x:v>360</x:v>
      </x:c>
      <x:c r="E3413" s="0" t="s">
        <x:v>345</x:v>
      </x:c>
      <x:c r="F3413" s="0" t="s">
        <x:v>346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359</x:v>
      </x:c>
      <x:c r="D3414" s="0" t="s">
        <x:v>360</x:v>
      </x:c>
      <x:c r="E3414" s="0" t="s">
        <x:v>345</x:v>
      </x:c>
      <x:c r="F3414" s="0" t="s">
        <x:v>346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55</x:v>
      </x:c>
    </x:row>
    <x:row r="3415" spans="1:12">
      <x:c r="A3415" s="0" t="s">
        <x:v>2</x:v>
      </x:c>
      <x:c r="B3415" s="0" t="s">
        <x:v>4</x:v>
      </x:c>
      <x:c r="C3415" s="0" t="s">
        <x:v>359</x:v>
      </x:c>
      <x:c r="D3415" s="0" t="s">
        <x:v>360</x:v>
      </x:c>
      <x:c r="E3415" s="0" t="s">
        <x:v>345</x:v>
      </x:c>
      <x:c r="F3415" s="0" t="s">
        <x:v>346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359</x:v>
      </x:c>
      <x:c r="D3416" s="0" t="s">
        <x:v>360</x:v>
      </x:c>
      <x:c r="E3416" s="0" t="s">
        <x:v>345</x:v>
      </x:c>
      <x:c r="F3416" s="0" t="s">
        <x:v>346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359</x:v>
      </x:c>
      <x:c r="D3417" s="0" t="s">
        <x:v>360</x:v>
      </x:c>
      <x:c r="E3417" s="0" t="s">
        <x:v>345</x:v>
      </x:c>
      <x:c r="F3417" s="0" t="s">
        <x:v>346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34</x:v>
      </x:c>
    </x:row>
    <x:row r="3418" spans="1:12">
      <x:c r="A3418" s="0" t="s">
        <x:v>2</x:v>
      </x:c>
      <x:c r="B3418" s="0" t="s">
        <x:v>4</x:v>
      </x:c>
      <x:c r="C3418" s="0" t="s">
        <x:v>359</x:v>
      </x:c>
      <x:c r="D3418" s="0" t="s">
        <x:v>360</x:v>
      </x:c>
      <x:c r="E3418" s="0" t="s">
        <x:v>345</x:v>
      </x:c>
      <x:c r="F3418" s="0" t="s">
        <x:v>346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57</x:v>
      </x:c>
    </x:row>
    <x:row r="3419" spans="1:12">
      <x:c r="A3419" s="0" t="s">
        <x:v>2</x:v>
      </x:c>
      <x:c r="B3419" s="0" t="s">
        <x:v>4</x:v>
      </x:c>
      <x:c r="C3419" s="0" t="s">
        <x:v>359</x:v>
      </x:c>
      <x:c r="D3419" s="0" t="s">
        <x:v>360</x:v>
      </x:c>
      <x:c r="E3419" s="0" t="s">
        <x:v>345</x:v>
      </x:c>
      <x:c r="F3419" s="0" t="s">
        <x:v>346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54</x:v>
      </x:c>
    </x:row>
    <x:row r="3420" spans="1:12">
      <x:c r="A3420" s="0" t="s">
        <x:v>2</x:v>
      </x:c>
      <x:c r="B3420" s="0" t="s">
        <x:v>4</x:v>
      </x:c>
      <x:c r="C3420" s="0" t="s">
        <x:v>359</x:v>
      </x:c>
      <x:c r="D3420" s="0" t="s">
        <x:v>360</x:v>
      </x:c>
      <x:c r="E3420" s="0" t="s">
        <x:v>345</x:v>
      </x:c>
      <x:c r="F3420" s="0" t="s">
        <x:v>346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359</x:v>
      </x:c>
      <x:c r="D3421" s="0" t="s">
        <x:v>360</x:v>
      </x:c>
      <x:c r="E3421" s="0" t="s">
        <x:v>345</x:v>
      </x:c>
      <x:c r="F3421" s="0" t="s">
        <x:v>346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359</x:v>
      </x:c>
      <x:c r="D3422" s="0" t="s">
        <x:v>360</x:v>
      </x:c>
      <x:c r="E3422" s="0" t="s">
        <x:v>345</x:v>
      </x:c>
      <x:c r="F3422" s="0" t="s">
        <x:v>346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359</x:v>
      </x:c>
      <x:c r="D3423" s="0" t="s">
        <x:v>360</x:v>
      </x:c>
      <x:c r="E3423" s="0" t="s">
        <x:v>345</x:v>
      </x:c>
      <x:c r="F3423" s="0" t="s">
        <x:v>346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359</x:v>
      </x:c>
      <x:c r="D3424" s="0" t="s">
        <x:v>360</x:v>
      </x:c>
      <x:c r="E3424" s="0" t="s">
        <x:v>345</x:v>
      </x:c>
      <x:c r="F3424" s="0" t="s">
        <x:v>346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54</x:v>
      </x:c>
    </x:row>
    <x:row r="3425" spans="1:12">
      <x:c r="A3425" s="0" t="s">
        <x:v>2</x:v>
      </x:c>
      <x:c r="B3425" s="0" t="s">
        <x:v>4</x:v>
      </x:c>
      <x:c r="C3425" s="0" t="s">
        <x:v>359</x:v>
      </x:c>
      <x:c r="D3425" s="0" t="s">
        <x:v>360</x:v>
      </x:c>
      <x:c r="E3425" s="0" t="s">
        <x:v>345</x:v>
      </x:c>
      <x:c r="F3425" s="0" t="s">
        <x:v>346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51</x:v>
      </x:c>
    </x:row>
    <x:row r="3426" spans="1:12">
      <x:c r="A3426" s="0" t="s">
        <x:v>2</x:v>
      </x:c>
      <x:c r="B3426" s="0" t="s">
        <x:v>4</x:v>
      </x:c>
      <x:c r="C3426" s="0" t="s">
        <x:v>359</x:v>
      </x:c>
      <x:c r="D3426" s="0" t="s">
        <x:v>360</x:v>
      </x:c>
      <x:c r="E3426" s="0" t="s">
        <x:v>345</x:v>
      </x:c>
      <x:c r="F3426" s="0" t="s">
        <x:v>346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53</x:v>
      </x:c>
    </x:row>
    <x:row r="3427" spans="1:12">
      <x:c r="A3427" s="0" t="s">
        <x:v>2</x:v>
      </x:c>
      <x:c r="B3427" s="0" t="s">
        <x:v>4</x:v>
      </x:c>
      <x:c r="C3427" s="0" t="s">
        <x:v>359</x:v>
      </x:c>
      <x:c r="D3427" s="0" t="s">
        <x:v>360</x:v>
      </x:c>
      <x:c r="E3427" s="0" t="s">
        <x:v>345</x:v>
      </x:c>
      <x:c r="F3427" s="0" t="s">
        <x:v>346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46</x:v>
      </x:c>
    </x:row>
    <x:row r="3428" spans="1:12">
      <x:c r="A3428" s="0" t="s">
        <x:v>2</x:v>
      </x:c>
      <x:c r="B3428" s="0" t="s">
        <x:v>4</x:v>
      </x:c>
      <x:c r="C3428" s="0" t="s">
        <x:v>359</x:v>
      </x:c>
      <x:c r="D3428" s="0" t="s">
        <x:v>360</x:v>
      </x:c>
      <x:c r="E3428" s="0" t="s">
        <x:v>345</x:v>
      </x:c>
      <x:c r="F3428" s="0" t="s">
        <x:v>346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35</x:v>
      </x:c>
    </x:row>
    <x:row r="3429" spans="1:12">
      <x:c r="A3429" s="0" t="s">
        <x:v>2</x:v>
      </x:c>
      <x:c r="B3429" s="0" t="s">
        <x:v>4</x:v>
      </x:c>
      <x:c r="C3429" s="0" t="s">
        <x:v>359</x:v>
      </x:c>
      <x:c r="D3429" s="0" t="s">
        <x:v>360</x:v>
      </x:c>
      <x:c r="E3429" s="0" t="s">
        <x:v>345</x:v>
      </x:c>
      <x:c r="F3429" s="0" t="s">
        <x:v>346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58</x:v>
      </x:c>
    </x:row>
    <x:row r="3430" spans="1:12">
      <x:c r="A3430" s="0" t="s">
        <x:v>2</x:v>
      </x:c>
      <x:c r="B3430" s="0" t="s">
        <x:v>4</x:v>
      </x:c>
      <x:c r="C3430" s="0" t="s">
        <x:v>359</x:v>
      </x:c>
      <x:c r="D3430" s="0" t="s">
        <x:v>360</x:v>
      </x:c>
      <x:c r="E3430" s="0" t="s">
        <x:v>345</x:v>
      </x:c>
      <x:c r="F3430" s="0" t="s">
        <x:v>346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86</x:v>
      </x:c>
    </x:row>
    <x:row r="3431" spans="1:12">
      <x:c r="A3431" s="0" t="s">
        <x:v>2</x:v>
      </x:c>
      <x:c r="B3431" s="0" t="s">
        <x:v>4</x:v>
      </x:c>
      <x:c r="C3431" s="0" t="s">
        <x:v>359</x:v>
      </x:c>
      <x:c r="D3431" s="0" t="s">
        <x:v>360</x:v>
      </x:c>
      <x:c r="E3431" s="0" t="s">
        <x:v>345</x:v>
      </x:c>
      <x:c r="F3431" s="0" t="s">
        <x:v>346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55</x:v>
      </x:c>
    </x:row>
    <x:row r="3432" spans="1:12">
      <x:c r="A3432" s="0" t="s">
        <x:v>2</x:v>
      </x:c>
      <x:c r="B3432" s="0" t="s">
        <x:v>4</x:v>
      </x:c>
      <x:c r="C3432" s="0" t="s">
        <x:v>359</x:v>
      </x:c>
      <x:c r="D3432" s="0" t="s">
        <x:v>360</x:v>
      </x:c>
      <x:c r="E3432" s="0" t="s">
        <x:v>345</x:v>
      </x:c>
      <x:c r="F3432" s="0" t="s">
        <x:v>346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59</x:v>
      </x:c>
    </x:row>
    <x:row r="3433" spans="1:12">
      <x:c r="A3433" s="0" t="s">
        <x:v>2</x:v>
      </x:c>
      <x:c r="B3433" s="0" t="s">
        <x:v>4</x:v>
      </x:c>
      <x:c r="C3433" s="0" t="s">
        <x:v>359</x:v>
      </x:c>
      <x:c r="D3433" s="0" t="s">
        <x:v>360</x:v>
      </x:c>
      <x:c r="E3433" s="0" t="s">
        <x:v>345</x:v>
      </x:c>
      <x:c r="F3433" s="0" t="s">
        <x:v>346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39</x:v>
      </x:c>
    </x:row>
    <x:row r="3434" spans="1:12">
      <x:c r="A3434" s="0" t="s">
        <x:v>2</x:v>
      </x:c>
      <x:c r="B3434" s="0" t="s">
        <x:v>4</x:v>
      </x:c>
      <x:c r="C3434" s="0" t="s">
        <x:v>359</x:v>
      </x:c>
      <x:c r="D3434" s="0" t="s">
        <x:v>360</x:v>
      </x:c>
      <x:c r="E3434" s="0" t="s">
        <x:v>345</x:v>
      </x:c>
      <x:c r="F3434" s="0" t="s">
        <x:v>346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63</x:v>
      </x:c>
    </x:row>
    <x:row r="3435" spans="1:12">
      <x:c r="A3435" s="0" t="s">
        <x:v>2</x:v>
      </x:c>
      <x:c r="B3435" s="0" t="s">
        <x:v>4</x:v>
      </x:c>
      <x:c r="C3435" s="0" t="s">
        <x:v>359</x:v>
      </x:c>
      <x:c r="D3435" s="0" t="s">
        <x:v>360</x:v>
      </x:c>
      <x:c r="E3435" s="0" t="s">
        <x:v>345</x:v>
      </x:c>
      <x:c r="F3435" s="0" t="s">
        <x:v>346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51</x:v>
      </x:c>
    </x:row>
    <x:row r="3436" spans="1:12">
      <x:c r="A3436" s="0" t="s">
        <x:v>2</x:v>
      </x:c>
      <x:c r="B3436" s="0" t="s">
        <x:v>4</x:v>
      </x:c>
      <x:c r="C3436" s="0" t="s">
        <x:v>359</x:v>
      </x:c>
      <x:c r="D3436" s="0" t="s">
        <x:v>360</x:v>
      </x:c>
      <x:c r="E3436" s="0" t="s">
        <x:v>345</x:v>
      </x:c>
      <x:c r="F3436" s="0" t="s">
        <x:v>346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47</x:v>
      </x:c>
    </x:row>
    <x:row r="3437" spans="1:12">
      <x:c r="A3437" s="0" t="s">
        <x:v>2</x:v>
      </x:c>
      <x:c r="B3437" s="0" t="s">
        <x:v>4</x:v>
      </x:c>
      <x:c r="C3437" s="0" t="s">
        <x:v>359</x:v>
      </x:c>
      <x:c r="D3437" s="0" t="s">
        <x:v>360</x:v>
      </x:c>
      <x:c r="E3437" s="0" t="s">
        <x:v>345</x:v>
      </x:c>
      <x:c r="F3437" s="0" t="s">
        <x:v>346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45</x:v>
      </x:c>
    </x:row>
    <x:row r="3438" spans="1:12">
      <x:c r="A3438" s="0" t="s">
        <x:v>2</x:v>
      </x:c>
      <x:c r="B3438" s="0" t="s">
        <x:v>4</x:v>
      </x:c>
      <x:c r="C3438" s="0" t="s">
        <x:v>359</x:v>
      </x:c>
      <x:c r="D3438" s="0" t="s">
        <x:v>360</x:v>
      </x:c>
      <x:c r="E3438" s="0" t="s">
        <x:v>345</x:v>
      </x:c>
      <x:c r="F3438" s="0" t="s">
        <x:v>346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359</x:v>
      </x:c>
      <x:c r="D3439" s="0" t="s">
        <x:v>360</x:v>
      </x:c>
      <x:c r="E3439" s="0" t="s">
        <x:v>345</x:v>
      </x:c>
      <x:c r="F3439" s="0" t="s">
        <x:v>346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84</x:v>
      </x:c>
    </x:row>
    <x:row r="3440" spans="1:12">
      <x:c r="A3440" s="0" t="s">
        <x:v>2</x:v>
      </x:c>
      <x:c r="B3440" s="0" t="s">
        <x:v>4</x:v>
      </x:c>
      <x:c r="C3440" s="0" t="s">
        <x:v>359</x:v>
      </x:c>
      <x:c r="D3440" s="0" t="s">
        <x:v>360</x:v>
      </x:c>
      <x:c r="E3440" s="0" t="s">
        <x:v>345</x:v>
      </x:c>
      <x:c r="F3440" s="0" t="s">
        <x:v>346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42</x:v>
      </x:c>
    </x:row>
    <x:row r="3441" spans="1:12">
      <x:c r="A3441" s="0" t="s">
        <x:v>2</x:v>
      </x:c>
      <x:c r="B3441" s="0" t="s">
        <x:v>4</x:v>
      </x:c>
      <x:c r="C3441" s="0" t="s">
        <x:v>359</x:v>
      </x:c>
      <x:c r="D3441" s="0" t="s">
        <x:v>360</x:v>
      </x:c>
      <x:c r="E3441" s="0" t="s">
        <x:v>345</x:v>
      </x:c>
      <x:c r="F3441" s="0" t="s">
        <x:v>346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30</x:v>
      </x:c>
    </x:row>
    <x:row r="3442" spans="1:12">
      <x:c r="A3442" s="0" t="s">
        <x:v>2</x:v>
      </x:c>
      <x:c r="B3442" s="0" t="s">
        <x:v>4</x:v>
      </x:c>
      <x:c r="C3442" s="0" t="s">
        <x:v>359</x:v>
      </x:c>
      <x:c r="D3442" s="0" t="s">
        <x:v>360</x:v>
      </x:c>
      <x:c r="E3442" s="0" t="s">
        <x:v>345</x:v>
      </x:c>
      <x:c r="F3442" s="0" t="s">
        <x:v>346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32</x:v>
      </x:c>
    </x:row>
    <x:row r="3443" spans="1:12">
      <x:c r="A3443" s="0" t="s">
        <x:v>2</x:v>
      </x:c>
      <x:c r="B3443" s="0" t="s">
        <x:v>4</x:v>
      </x:c>
      <x:c r="C3443" s="0" t="s">
        <x:v>359</x:v>
      </x:c>
      <x:c r="D3443" s="0" t="s">
        <x:v>360</x:v>
      </x:c>
      <x:c r="E3443" s="0" t="s">
        <x:v>345</x:v>
      </x:c>
      <x:c r="F3443" s="0" t="s">
        <x:v>346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39</x:v>
      </x:c>
    </x:row>
    <x:row r="3444" spans="1:12">
      <x:c r="A3444" s="0" t="s">
        <x:v>2</x:v>
      </x:c>
      <x:c r="B3444" s="0" t="s">
        <x:v>4</x:v>
      </x:c>
      <x:c r="C3444" s="0" t="s">
        <x:v>359</x:v>
      </x:c>
      <x:c r="D3444" s="0" t="s">
        <x:v>360</x:v>
      </x:c>
      <x:c r="E3444" s="0" t="s">
        <x:v>345</x:v>
      </x:c>
      <x:c r="F3444" s="0" t="s">
        <x:v>346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43</x:v>
      </x:c>
    </x:row>
    <x:row r="3445" spans="1:12">
      <x:c r="A3445" s="0" t="s">
        <x:v>2</x:v>
      </x:c>
      <x:c r="B3445" s="0" t="s">
        <x:v>4</x:v>
      </x:c>
      <x:c r="C3445" s="0" t="s">
        <x:v>359</x:v>
      </x:c>
      <x:c r="D3445" s="0" t="s">
        <x:v>360</x:v>
      </x:c>
      <x:c r="E3445" s="0" t="s">
        <x:v>345</x:v>
      </x:c>
      <x:c r="F3445" s="0" t="s">
        <x:v>346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44</x:v>
      </x:c>
    </x:row>
    <x:row r="3446" spans="1:12">
      <x:c r="A3446" s="0" t="s">
        <x:v>2</x:v>
      </x:c>
      <x:c r="B3446" s="0" t="s">
        <x:v>4</x:v>
      </x:c>
      <x:c r="C3446" s="0" t="s">
        <x:v>359</x:v>
      </x:c>
      <x:c r="D3446" s="0" t="s">
        <x:v>360</x:v>
      </x:c>
      <x:c r="E3446" s="0" t="s">
        <x:v>345</x:v>
      </x:c>
      <x:c r="F3446" s="0" t="s">
        <x:v>346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48</x:v>
      </x:c>
    </x:row>
    <x:row r="3447" spans="1:12">
      <x:c r="A3447" s="0" t="s">
        <x:v>2</x:v>
      </x:c>
      <x:c r="B3447" s="0" t="s">
        <x:v>4</x:v>
      </x:c>
      <x:c r="C3447" s="0" t="s">
        <x:v>359</x:v>
      </x:c>
      <x:c r="D3447" s="0" t="s">
        <x:v>360</x:v>
      </x:c>
      <x:c r="E3447" s="0" t="s">
        <x:v>345</x:v>
      </x:c>
      <x:c r="F3447" s="0" t="s">
        <x:v>346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359</x:v>
      </x:c>
      <x:c r="D3448" s="0" t="s">
        <x:v>360</x:v>
      </x:c>
      <x:c r="E3448" s="0" t="s">
        <x:v>345</x:v>
      </x:c>
      <x:c r="F3448" s="0" t="s">
        <x:v>346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26</x:v>
      </x:c>
    </x:row>
    <x:row r="3449" spans="1:12">
      <x:c r="A3449" s="0" t="s">
        <x:v>2</x:v>
      </x:c>
      <x:c r="B3449" s="0" t="s">
        <x:v>4</x:v>
      </x:c>
      <x:c r="C3449" s="0" t="s">
        <x:v>359</x:v>
      </x:c>
      <x:c r="D3449" s="0" t="s">
        <x:v>360</x:v>
      </x:c>
      <x:c r="E3449" s="0" t="s">
        <x:v>345</x:v>
      </x:c>
      <x:c r="F3449" s="0" t="s">
        <x:v>346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359</x:v>
      </x:c>
      <x:c r="D3450" s="0" t="s">
        <x:v>360</x:v>
      </x:c>
      <x:c r="E3450" s="0" t="s">
        <x:v>345</x:v>
      </x:c>
      <x:c r="F3450" s="0" t="s">
        <x:v>346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99</x:v>
      </x:c>
    </x:row>
    <x:row r="3451" spans="1:12">
      <x:c r="A3451" s="0" t="s">
        <x:v>2</x:v>
      </x:c>
      <x:c r="B3451" s="0" t="s">
        <x:v>4</x:v>
      </x:c>
      <x:c r="C3451" s="0" t="s">
        <x:v>359</x:v>
      </x:c>
      <x:c r="D3451" s="0" t="s">
        <x:v>360</x:v>
      </x:c>
      <x:c r="E3451" s="0" t="s">
        <x:v>345</x:v>
      </x:c>
      <x:c r="F3451" s="0" t="s">
        <x:v>346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28</x:v>
      </x:c>
    </x:row>
    <x:row r="3452" spans="1:12">
      <x:c r="A3452" s="0" t="s">
        <x:v>2</x:v>
      </x:c>
      <x:c r="B3452" s="0" t="s">
        <x:v>4</x:v>
      </x:c>
      <x:c r="C3452" s="0" t="s">
        <x:v>359</x:v>
      </x:c>
      <x:c r="D3452" s="0" t="s">
        <x:v>360</x:v>
      </x:c>
      <x:c r="E3452" s="0" t="s">
        <x:v>345</x:v>
      </x:c>
      <x:c r="F3452" s="0" t="s">
        <x:v>346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50960</x:v>
      </x:c>
    </x:row>
    <x:row r="3453" spans="1:12">
      <x:c r="A3453" s="0" t="s">
        <x:v>2</x:v>
      </x:c>
      <x:c r="B3453" s="0" t="s">
        <x:v>4</x:v>
      </x:c>
      <x:c r="C3453" s="0" t="s">
        <x:v>359</x:v>
      </x:c>
      <x:c r="D3453" s="0" t="s">
        <x:v>360</x:v>
      </x:c>
      <x:c r="E3453" s="0" t="s">
        <x:v>345</x:v>
      </x:c>
      <x:c r="F3453" s="0" t="s">
        <x:v>346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2027</x:v>
      </x:c>
    </x:row>
    <x:row r="3454" spans="1:12">
      <x:c r="A3454" s="0" t="s">
        <x:v>2</x:v>
      </x:c>
      <x:c r="B3454" s="0" t="s">
        <x:v>4</x:v>
      </x:c>
      <x:c r="C3454" s="0" t="s">
        <x:v>359</x:v>
      </x:c>
      <x:c r="D3454" s="0" t="s">
        <x:v>360</x:v>
      </x:c>
      <x:c r="E3454" s="0" t="s">
        <x:v>345</x:v>
      </x:c>
      <x:c r="F3454" s="0" t="s">
        <x:v>346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2374</x:v>
      </x:c>
    </x:row>
    <x:row r="3455" spans="1:12">
      <x:c r="A3455" s="0" t="s">
        <x:v>2</x:v>
      </x:c>
      <x:c r="B3455" s="0" t="s">
        <x:v>4</x:v>
      </x:c>
      <x:c r="C3455" s="0" t="s">
        <x:v>359</x:v>
      </x:c>
      <x:c r="D3455" s="0" t="s">
        <x:v>360</x:v>
      </x:c>
      <x:c r="E3455" s="0" t="s">
        <x:v>345</x:v>
      </x:c>
      <x:c r="F3455" s="0" t="s">
        <x:v>346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2308</x:v>
      </x:c>
    </x:row>
    <x:row r="3456" spans="1:12">
      <x:c r="A3456" s="0" t="s">
        <x:v>2</x:v>
      </x:c>
      <x:c r="B3456" s="0" t="s">
        <x:v>4</x:v>
      </x:c>
      <x:c r="C3456" s="0" t="s">
        <x:v>359</x:v>
      </x:c>
      <x:c r="D3456" s="0" t="s">
        <x:v>360</x:v>
      </x:c>
      <x:c r="E3456" s="0" t="s">
        <x:v>345</x:v>
      </x:c>
      <x:c r="F3456" s="0" t="s">
        <x:v>346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20228</x:v>
      </x:c>
    </x:row>
    <x:row r="3457" spans="1:12">
      <x:c r="A3457" s="0" t="s">
        <x:v>2</x:v>
      </x:c>
      <x:c r="B3457" s="0" t="s">
        <x:v>4</x:v>
      </x:c>
      <x:c r="C3457" s="0" t="s">
        <x:v>359</x:v>
      </x:c>
      <x:c r="D3457" s="0" t="s">
        <x:v>360</x:v>
      </x:c>
      <x:c r="E3457" s="0" t="s">
        <x:v>345</x:v>
      </x:c>
      <x:c r="F3457" s="0" t="s">
        <x:v>346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26937</x:v>
      </x:c>
    </x:row>
    <x:row r="3458" spans="1:12">
      <x:c r="A3458" s="0" t="s">
        <x:v>2</x:v>
      </x:c>
      <x:c r="B3458" s="0" t="s">
        <x:v>4</x:v>
      </x:c>
      <x:c r="C3458" s="0" t="s">
        <x:v>361</x:v>
      </x:c>
      <x:c r="D3458" s="0" t="s">
        <x:v>362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113472</x:v>
      </x:c>
    </x:row>
    <x:row r="3459" spans="1:12">
      <x:c r="A3459" s="0" t="s">
        <x:v>2</x:v>
      </x:c>
      <x:c r="B3459" s="0" t="s">
        <x:v>4</x:v>
      </x:c>
      <x:c r="C3459" s="0" t="s">
        <x:v>361</x:v>
      </x:c>
      <x:c r="D3459" s="0" t="s">
        <x:v>362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37301</x:v>
      </x:c>
    </x:row>
    <x:row r="3460" spans="1:12">
      <x:c r="A3460" s="0" t="s">
        <x:v>2</x:v>
      </x:c>
      <x:c r="B3460" s="0" t="s">
        <x:v>4</x:v>
      </x:c>
      <x:c r="C3460" s="0" t="s">
        <x:v>361</x:v>
      </x:c>
      <x:c r="D3460" s="0" t="s">
        <x:v>362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12790</x:v>
      </x:c>
    </x:row>
    <x:row r="3461" spans="1:12">
      <x:c r="A3461" s="0" t="s">
        <x:v>2</x:v>
      </x:c>
      <x:c r="B3461" s="0" t="s">
        <x:v>4</x:v>
      </x:c>
      <x:c r="C3461" s="0" t="s">
        <x:v>361</x:v>
      </x:c>
      <x:c r="D3461" s="0" t="s">
        <x:v>362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6095</x:v>
      </x:c>
    </x:row>
    <x:row r="3462" spans="1:12">
      <x:c r="A3462" s="0" t="s">
        <x:v>2</x:v>
      </x:c>
      <x:c r="B3462" s="0" t="s">
        <x:v>4</x:v>
      </x:c>
      <x:c r="C3462" s="0" t="s">
        <x:v>361</x:v>
      </x:c>
      <x:c r="D3462" s="0" t="s">
        <x:v>362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2854</x:v>
      </x:c>
    </x:row>
    <x:row r="3463" spans="1:12">
      <x:c r="A3463" s="0" t="s">
        <x:v>2</x:v>
      </x:c>
      <x:c r="B3463" s="0" t="s">
        <x:v>4</x:v>
      </x:c>
      <x:c r="C3463" s="0" t="s">
        <x:v>361</x:v>
      </x:c>
      <x:c r="D3463" s="0" t="s">
        <x:v>362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1912</x:v>
      </x:c>
    </x:row>
    <x:row r="3464" spans="1:12">
      <x:c r="A3464" s="0" t="s">
        <x:v>2</x:v>
      </x:c>
      <x:c r="B3464" s="0" t="s">
        <x:v>4</x:v>
      </x:c>
      <x:c r="C3464" s="0" t="s">
        <x:v>361</x:v>
      </x:c>
      <x:c r="D3464" s="0" t="s">
        <x:v>362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1929</x:v>
      </x:c>
    </x:row>
    <x:row r="3465" spans="1:12">
      <x:c r="A3465" s="0" t="s">
        <x:v>2</x:v>
      </x:c>
      <x:c r="B3465" s="0" t="s">
        <x:v>4</x:v>
      </x:c>
      <x:c r="C3465" s="0" t="s">
        <x:v>361</x:v>
      </x:c>
      <x:c r="D3465" s="0" t="s">
        <x:v>362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12381</x:v>
      </x:c>
    </x:row>
    <x:row r="3466" spans="1:12">
      <x:c r="A3466" s="0" t="s">
        <x:v>2</x:v>
      </x:c>
      <x:c r="B3466" s="0" t="s">
        <x:v>4</x:v>
      </x:c>
      <x:c r="C3466" s="0" t="s">
        <x:v>361</x:v>
      </x:c>
      <x:c r="D3466" s="0" t="s">
        <x:v>362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1168</x:v>
      </x:c>
    </x:row>
    <x:row r="3467" spans="1:12">
      <x:c r="A3467" s="0" t="s">
        <x:v>2</x:v>
      </x:c>
      <x:c r="B3467" s="0" t="s">
        <x:v>4</x:v>
      </x:c>
      <x:c r="C3467" s="0" t="s">
        <x:v>361</x:v>
      </x:c>
      <x:c r="D3467" s="0" t="s">
        <x:v>362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882</x:v>
      </x:c>
    </x:row>
    <x:row r="3468" spans="1:12">
      <x:c r="A3468" s="0" t="s">
        <x:v>2</x:v>
      </x:c>
      <x:c r="B3468" s="0" t="s">
        <x:v>4</x:v>
      </x:c>
      <x:c r="C3468" s="0" t="s">
        <x:v>361</x:v>
      </x:c>
      <x:c r="D3468" s="0" t="s">
        <x:v>362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1021</x:v>
      </x:c>
    </x:row>
    <x:row r="3469" spans="1:12">
      <x:c r="A3469" s="0" t="s">
        <x:v>2</x:v>
      </x:c>
      <x:c r="B3469" s="0" t="s">
        <x:v>4</x:v>
      </x:c>
      <x:c r="C3469" s="0" t="s">
        <x:v>361</x:v>
      </x:c>
      <x:c r="D3469" s="0" t="s">
        <x:v>362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627</x:v>
      </x:c>
    </x:row>
    <x:row r="3470" spans="1:12">
      <x:c r="A3470" s="0" t="s">
        <x:v>2</x:v>
      </x:c>
      <x:c r="B3470" s="0" t="s">
        <x:v>4</x:v>
      </x:c>
      <x:c r="C3470" s="0" t="s">
        <x:v>361</x:v>
      </x:c>
      <x:c r="D3470" s="0" t="s">
        <x:v>362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887</x:v>
      </x:c>
    </x:row>
    <x:row r="3471" spans="1:12">
      <x:c r="A3471" s="0" t="s">
        <x:v>2</x:v>
      </x:c>
      <x:c r="B3471" s="0" t="s">
        <x:v>4</x:v>
      </x:c>
      <x:c r="C3471" s="0" t="s">
        <x:v>361</x:v>
      </x:c>
      <x:c r="D3471" s="0" t="s">
        <x:v>362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499</x:v>
      </x:c>
    </x:row>
    <x:row r="3472" spans="1:12">
      <x:c r="A3472" s="0" t="s">
        <x:v>2</x:v>
      </x:c>
      <x:c r="B3472" s="0" t="s">
        <x:v>4</x:v>
      </x:c>
      <x:c r="C3472" s="0" t="s">
        <x:v>361</x:v>
      </x:c>
      <x:c r="D3472" s="0" t="s">
        <x:v>362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819</x:v>
      </x:c>
    </x:row>
    <x:row r="3473" spans="1:12">
      <x:c r="A3473" s="0" t="s">
        <x:v>2</x:v>
      </x:c>
      <x:c r="B3473" s="0" t="s">
        <x:v>4</x:v>
      </x:c>
      <x:c r="C3473" s="0" t="s">
        <x:v>361</x:v>
      </x:c>
      <x:c r="D3473" s="0" t="s">
        <x:v>362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602</x:v>
      </x:c>
    </x:row>
    <x:row r="3474" spans="1:12">
      <x:c r="A3474" s="0" t="s">
        <x:v>2</x:v>
      </x:c>
      <x:c r="B3474" s="0" t="s">
        <x:v>4</x:v>
      </x:c>
      <x:c r="C3474" s="0" t="s">
        <x:v>361</x:v>
      </x:c>
      <x:c r="D3474" s="0" t="s">
        <x:v>362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760</x:v>
      </x:c>
    </x:row>
    <x:row r="3475" spans="1:12">
      <x:c r="A3475" s="0" t="s">
        <x:v>2</x:v>
      </x:c>
      <x:c r="B3475" s="0" t="s">
        <x:v>4</x:v>
      </x:c>
      <x:c r="C3475" s="0" t="s">
        <x:v>361</x:v>
      </x:c>
      <x:c r="D3475" s="0" t="s">
        <x:v>362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538</x:v>
      </x:c>
    </x:row>
    <x:row r="3476" spans="1:12">
      <x:c r="A3476" s="0" t="s">
        <x:v>2</x:v>
      </x:c>
      <x:c r="B3476" s="0" t="s">
        <x:v>4</x:v>
      </x:c>
      <x:c r="C3476" s="0" t="s">
        <x:v>361</x:v>
      </x:c>
      <x:c r="D3476" s="0" t="s">
        <x:v>362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426</x:v>
      </x:c>
    </x:row>
    <x:row r="3477" spans="1:12">
      <x:c r="A3477" s="0" t="s">
        <x:v>2</x:v>
      </x:c>
      <x:c r="B3477" s="0" t="s">
        <x:v>4</x:v>
      </x:c>
      <x:c r="C3477" s="0" t="s">
        <x:v>361</x:v>
      </x:c>
      <x:c r="D3477" s="0" t="s">
        <x:v>362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495</x:v>
      </x:c>
    </x:row>
    <x:row r="3478" spans="1:12">
      <x:c r="A3478" s="0" t="s">
        <x:v>2</x:v>
      </x:c>
      <x:c r="B3478" s="0" t="s">
        <x:v>4</x:v>
      </x:c>
      <x:c r="C3478" s="0" t="s">
        <x:v>361</x:v>
      </x:c>
      <x:c r="D3478" s="0" t="s">
        <x:v>362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305</x:v>
      </x:c>
    </x:row>
    <x:row r="3479" spans="1:12">
      <x:c r="A3479" s="0" t="s">
        <x:v>2</x:v>
      </x:c>
      <x:c r="B3479" s="0" t="s">
        <x:v>4</x:v>
      </x:c>
      <x:c r="C3479" s="0" t="s">
        <x:v>361</x:v>
      </x:c>
      <x:c r="D3479" s="0" t="s">
        <x:v>362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160</x:v>
      </x:c>
    </x:row>
    <x:row r="3480" spans="1:12">
      <x:c r="A3480" s="0" t="s">
        <x:v>2</x:v>
      </x:c>
      <x:c r="B3480" s="0" t="s">
        <x:v>4</x:v>
      </x:c>
      <x:c r="C3480" s="0" t="s">
        <x:v>361</x:v>
      </x:c>
      <x:c r="D3480" s="0" t="s">
        <x:v>362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298</x:v>
      </x:c>
    </x:row>
    <x:row r="3481" spans="1:12">
      <x:c r="A3481" s="0" t="s">
        <x:v>2</x:v>
      </x:c>
      <x:c r="B3481" s="0" t="s">
        <x:v>4</x:v>
      </x:c>
      <x:c r="C3481" s="0" t="s">
        <x:v>361</x:v>
      </x:c>
      <x:c r="D3481" s="0" t="s">
        <x:v>362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356</x:v>
      </x:c>
    </x:row>
    <x:row r="3482" spans="1:12">
      <x:c r="A3482" s="0" t="s">
        <x:v>2</x:v>
      </x:c>
      <x:c r="B3482" s="0" t="s">
        <x:v>4</x:v>
      </x:c>
      <x:c r="C3482" s="0" t="s">
        <x:v>361</x:v>
      </x:c>
      <x:c r="D3482" s="0" t="s">
        <x:v>362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481</x:v>
      </x:c>
    </x:row>
    <x:row r="3483" spans="1:12">
      <x:c r="A3483" s="0" t="s">
        <x:v>2</x:v>
      </x:c>
      <x:c r="B3483" s="0" t="s">
        <x:v>4</x:v>
      </x:c>
      <x:c r="C3483" s="0" t="s">
        <x:v>361</x:v>
      </x:c>
      <x:c r="D3483" s="0" t="s">
        <x:v>362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428</x:v>
      </x:c>
    </x:row>
    <x:row r="3484" spans="1:12">
      <x:c r="A3484" s="0" t="s">
        <x:v>2</x:v>
      </x:c>
      <x:c r="B3484" s="0" t="s">
        <x:v>4</x:v>
      </x:c>
      <x:c r="C3484" s="0" t="s">
        <x:v>361</x:v>
      </x:c>
      <x:c r="D3484" s="0" t="s">
        <x:v>362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312</x:v>
      </x:c>
    </x:row>
    <x:row r="3485" spans="1:12">
      <x:c r="A3485" s="0" t="s">
        <x:v>2</x:v>
      </x:c>
      <x:c r="B3485" s="0" t="s">
        <x:v>4</x:v>
      </x:c>
      <x:c r="C3485" s="0" t="s">
        <x:v>361</x:v>
      </x:c>
      <x:c r="D3485" s="0" t="s">
        <x:v>362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533</x:v>
      </x:c>
    </x:row>
    <x:row r="3486" spans="1:12">
      <x:c r="A3486" s="0" t="s">
        <x:v>2</x:v>
      </x:c>
      <x:c r="B3486" s="0" t="s">
        <x:v>4</x:v>
      </x:c>
      <x:c r="C3486" s="0" t="s">
        <x:v>361</x:v>
      </x:c>
      <x:c r="D3486" s="0" t="s">
        <x:v>362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315</x:v>
      </x:c>
    </x:row>
    <x:row r="3487" spans="1:12">
      <x:c r="A3487" s="0" t="s">
        <x:v>2</x:v>
      </x:c>
      <x:c r="B3487" s="0" t="s">
        <x:v>4</x:v>
      </x:c>
      <x:c r="C3487" s="0" t="s">
        <x:v>361</x:v>
      </x:c>
      <x:c r="D3487" s="0" t="s">
        <x:v>362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156</x:v>
      </x:c>
    </x:row>
    <x:row r="3488" spans="1:12">
      <x:c r="A3488" s="0" t="s">
        <x:v>2</x:v>
      </x:c>
      <x:c r="B3488" s="0" t="s">
        <x:v>4</x:v>
      </x:c>
      <x:c r="C3488" s="0" t="s">
        <x:v>361</x:v>
      </x:c>
      <x:c r="D3488" s="0" t="s">
        <x:v>362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313</x:v>
      </x:c>
    </x:row>
    <x:row r="3489" spans="1:12">
      <x:c r="A3489" s="0" t="s">
        <x:v>2</x:v>
      </x:c>
      <x:c r="B3489" s="0" t="s">
        <x:v>4</x:v>
      </x:c>
      <x:c r="C3489" s="0" t="s">
        <x:v>361</x:v>
      </x:c>
      <x:c r="D3489" s="0" t="s">
        <x:v>362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6452</x:v>
      </x:c>
    </x:row>
    <x:row r="3490" spans="1:12">
      <x:c r="A3490" s="0" t="s">
        <x:v>2</x:v>
      </x:c>
      <x:c r="B3490" s="0" t="s">
        <x:v>4</x:v>
      </x:c>
      <x:c r="C3490" s="0" t="s">
        <x:v>361</x:v>
      </x:c>
      <x:c r="D3490" s="0" t="s">
        <x:v>362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361</x:v>
      </x:c>
      <x:c r="D3491" s="0" t="s">
        <x:v>362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109</x:v>
      </x:c>
    </x:row>
    <x:row r="3492" spans="1:12">
      <x:c r="A3492" s="0" t="s">
        <x:v>2</x:v>
      </x:c>
      <x:c r="B3492" s="0" t="s">
        <x:v>4</x:v>
      </x:c>
      <x:c r="C3492" s="0" t="s">
        <x:v>361</x:v>
      </x:c>
      <x:c r="D3492" s="0" t="s">
        <x:v>362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279</x:v>
      </x:c>
    </x:row>
    <x:row r="3493" spans="1:12">
      <x:c r="A3493" s="0" t="s">
        <x:v>2</x:v>
      </x:c>
      <x:c r="B3493" s="0" t="s">
        <x:v>4</x:v>
      </x:c>
      <x:c r="C3493" s="0" t="s">
        <x:v>361</x:v>
      </x:c>
      <x:c r="D3493" s="0" t="s">
        <x:v>362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227</x:v>
      </x:c>
    </x:row>
    <x:row r="3494" spans="1:12">
      <x:c r="A3494" s="0" t="s">
        <x:v>2</x:v>
      </x:c>
      <x:c r="B3494" s="0" t="s">
        <x:v>4</x:v>
      </x:c>
      <x:c r="C3494" s="0" t="s">
        <x:v>361</x:v>
      </x:c>
      <x:c r="D3494" s="0" t="s">
        <x:v>362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267</x:v>
      </x:c>
    </x:row>
    <x:row r="3495" spans="1:12">
      <x:c r="A3495" s="0" t="s">
        <x:v>2</x:v>
      </x:c>
      <x:c r="B3495" s="0" t="s">
        <x:v>4</x:v>
      </x:c>
      <x:c r="C3495" s="0" t="s">
        <x:v>361</x:v>
      </x:c>
      <x:c r="D3495" s="0" t="s">
        <x:v>362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164</x:v>
      </x:c>
    </x:row>
    <x:row r="3496" spans="1:12">
      <x:c r="A3496" s="0" t="s">
        <x:v>2</x:v>
      </x:c>
      <x:c r="B3496" s="0" t="s">
        <x:v>4</x:v>
      </x:c>
      <x:c r="C3496" s="0" t="s">
        <x:v>361</x:v>
      </x:c>
      <x:c r="D3496" s="0" t="s">
        <x:v>362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361</x:v>
      </x:c>
      <x:c r="D3497" s="0" t="s">
        <x:v>362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275</x:v>
      </x:c>
    </x:row>
    <x:row r="3498" spans="1:12">
      <x:c r="A3498" s="0" t="s">
        <x:v>2</x:v>
      </x:c>
      <x:c r="B3498" s="0" t="s">
        <x:v>4</x:v>
      </x:c>
      <x:c r="C3498" s="0" t="s">
        <x:v>361</x:v>
      </x:c>
      <x:c r="D3498" s="0" t="s">
        <x:v>362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595</x:v>
      </x:c>
    </x:row>
    <x:row r="3499" spans="1:12">
      <x:c r="A3499" s="0" t="s">
        <x:v>2</x:v>
      </x:c>
      <x:c r="B3499" s="0" t="s">
        <x:v>4</x:v>
      </x:c>
      <x:c r="C3499" s="0" t="s">
        <x:v>361</x:v>
      </x:c>
      <x:c r="D3499" s="0" t="s">
        <x:v>362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361</x:v>
      </x:c>
      <x:c r="D3500" s="0" t="s">
        <x:v>362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247</x:v>
      </x:c>
    </x:row>
    <x:row r="3501" spans="1:12">
      <x:c r="A3501" s="0" t="s">
        <x:v>2</x:v>
      </x:c>
      <x:c r="B3501" s="0" t="s">
        <x:v>4</x:v>
      </x:c>
      <x:c r="C3501" s="0" t="s">
        <x:v>361</x:v>
      </x:c>
      <x:c r="D3501" s="0" t="s">
        <x:v>362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275</x:v>
      </x:c>
    </x:row>
    <x:row r="3502" spans="1:12">
      <x:c r="A3502" s="0" t="s">
        <x:v>2</x:v>
      </x:c>
      <x:c r="B3502" s="0" t="s">
        <x:v>4</x:v>
      </x:c>
      <x:c r="C3502" s="0" t="s">
        <x:v>361</x:v>
      </x:c>
      <x:c r="D3502" s="0" t="s">
        <x:v>362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114</x:v>
      </x:c>
    </x:row>
    <x:row r="3503" spans="1:12">
      <x:c r="A3503" s="0" t="s">
        <x:v>2</x:v>
      </x:c>
      <x:c r="B3503" s="0" t="s">
        <x:v>4</x:v>
      </x:c>
      <x:c r="C3503" s="0" t="s">
        <x:v>361</x:v>
      </x:c>
      <x:c r="D3503" s="0" t="s">
        <x:v>362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216</x:v>
      </x:c>
    </x:row>
    <x:row r="3504" spans="1:12">
      <x:c r="A3504" s="0" t="s">
        <x:v>2</x:v>
      </x:c>
      <x:c r="B3504" s="0" t="s">
        <x:v>4</x:v>
      </x:c>
      <x:c r="C3504" s="0" t="s">
        <x:v>361</x:v>
      </x:c>
      <x:c r="D3504" s="0" t="s">
        <x:v>362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281</x:v>
      </x:c>
    </x:row>
    <x:row r="3505" spans="1:12">
      <x:c r="A3505" s="0" t="s">
        <x:v>2</x:v>
      </x:c>
      <x:c r="B3505" s="0" t="s">
        <x:v>4</x:v>
      </x:c>
      <x:c r="C3505" s="0" t="s">
        <x:v>361</x:v>
      </x:c>
      <x:c r="D3505" s="0" t="s">
        <x:v>362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227</x:v>
      </x:c>
    </x:row>
    <x:row r="3506" spans="1:12">
      <x:c r="A3506" s="0" t="s">
        <x:v>2</x:v>
      </x:c>
      <x:c r="B3506" s="0" t="s">
        <x:v>4</x:v>
      </x:c>
      <x:c r="C3506" s="0" t="s">
        <x:v>361</x:v>
      </x:c>
      <x:c r="D3506" s="0" t="s">
        <x:v>362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176</x:v>
      </x:c>
    </x:row>
    <x:row r="3507" spans="1:12">
      <x:c r="A3507" s="0" t="s">
        <x:v>2</x:v>
      </x:c>
      <x:c r="B3507" s="0" t="s">
        <x:v>4</x:v>
      </x:c>
      <x:c r="C3507" s="0" t="s">
        <x:v>361</x:v>
      </x:c>
      <x:c r="D3507" s="0" t="s">
        <x:v>362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162</x:v>
      </x:c>
    </x:row>
    <x:row r="3508" spans="1:12">
      <x:c r="A3508" s="0" t="s">
        <x:v>2</x:v>
      </x:c>
      <x:c r="B3508" s="0" t="s">
        <x:v>4</x:v>
      </x:c>
      <x:c r="C3508" s="0" t="s">
        <x:v>361</x:v>
      </x:c>
      <x:c r="D3508" s="0" t="s">
        <x:v>362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194</x:v>
      </x:c>
    </x:row>
    <x:row r="3509" spans="1:12">
      <x:c r="A3509" s="0" t="s">
        <x:v>2</x:v>
      </x:c>
      <x:c r="B3509" s="0" t="s">
        <x:v>4</x:v>
      </x:c>
      <x:c r="C3509" s="0" t="s">
        <x:v>361</x:v>
      </x:c>
      <x:c r="D3509" s="0" t="s">
        <x:v>362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186</x:v>
      </x:c>
    </x:row>
    <x:row r="3510" spans="1:12">
      <x:c r="A3510" s="0" t="s">
        <x:v>2</x:v>
      </x:c>
      <x:c r="B3510" s="0" t="s">
        <x:v>4</x:v>
      </x:c>
      <x:c r="C3510" s="0" t="s">
        <x:v>361</x:v>
      </x:c>
      <x:c r="D3510" s="0" t="s">
        <x:v>362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160</x:v>
      </x:c>
    </x:row>
    <x:row r="3511" spans="1:12">
      <x:c r="A3511" s="0" t="s">
        <x:v>2</x:v>
      </x:c>
      <x:c r="B3511" s="0" t="s">
        <x:v>4</x:v>
      </x:c>
      <x:c r="C3511" s="0" t="s">
        <x:v>361</x:v>
      </x:c>
      <x:c r="D3511" s="0" t="s">
        <x:v>362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361</x:v>
      </x:c>
      <x:c r="D3512" s="0" t="s">
        <x:v>362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144</x:v>
      </x:c>
    </x:row>
    <x:row r="3513" spans="1:12">
      <x:c r="A3513" s="0" t="s">
        <x:v>2</x:v>
      </x:c>
      <x:c r="B3513" s="0" t="s">
        <x:v>4</x:v>
      </x:c>
      <x:c r="C3513" s="0" t="s">
        <x:v>361</x:v>
      </x:c>
      <x:c r="D3513" s="0" t="s">
        <x:v>362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338</x:v>
      </x:c>
    </x:row>
    <x:row r="3514" spans="1:12">
      <x:c r="A3514" s="0" t="s">
        <x:v>2</x:v>
      </x:c>
      <x:c r="B3514" s="0" t="s">
        <x:v>4</x:v>
      </x:c>
      <x:c r="C3514" s="0" t="s">
        <x:v>361</x:v>
      </x:c>
      <x:c r="D3514" s="0" t="s">
        <x:v>362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361</x:v>
      </x:c>
      <x:c r="D3515" s="0" t="s">
        <x:v>362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361</x:v>
      </x:c>
      <x:c r="D3516" s="0" t="s">
        <x:v>362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150</x:v>
      </x:c>
    </x:row>
    <x:row r="3517" spans="1:12">
      <x:c r="A3517" s="0" t="s">
        <x:v>2</x:v>
      </x:c>
      <x:c r="B3517" s="0" t="s">
        <x:v>4</x:v>
      </x:c>
      <x:c r="C3517" s="0" t="s">
        <x:v>361</x:v>
      </x:c>
      <x:c r="D3517" s="0" t="s">
        <x:v>362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207</x:v>
      </x:c>
    </x:row>
    <x:row r="3518" spans="1:12">
      <x:c r="A3518" s="0" t="s">
        <x:v>2</x:v>
      </x:c>
      <x:c r="B3518" s="0" t="s">
        <x:v>4</x:v>
      </x:c>
      <x:c r="C3518" s="0" t="s">
        <x:v>361</x:v>
      </x:c>
      <x:c r="D3518" s="0" t="s">
        <x:v>362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361</x:v>
      </x:c>
      <x:c r="D3519" s="0" t="s">
        <x:v>362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3223</x:v>
      </x:c>
    </x:row>
    <x:row r="3520" spans="1:12">
      <x:c r="A3520" s="0" t="s">
        <x:v>2</x:v>
      </x:c>
      <x:c r="B3520" s="0" t="s">
        <x:v>4</x:v>
      </x:c>
      <x:c r="C3520" s="0" t="s">
        <x:v>361</x:v>
      </x:c>
      <x:c r="D3520" s="0" t="s">
        <x:v>362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73</x:v>
      </x:c>
    </x:row>
    <x:row r="3521" spans="1:12">
      <x:c r="A3521" s="0" t="s">
        <x:v>2</x:v>
      </x:c>
      <x:c r="B3521" s="0" t="s">
        <x:v>4</x:v>
      </x:c>
      <x:c r="C3521" s="0" t="s">
        <x:v>361</x:v>
      </x:c>
      <x:c r="D3521" s="0" t="s">
        <x:v>362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152</x:v>
      </x:c>
    </x:row>
    <x:row r="3522" spans="1:12">
      <x:c r="A3522" s="0" t="s">
        <x:v>2</x:v>
      </x:c>
      <x:c r="B3522" s="0" t="s">
        <x:v>4</x:v>
      </x:c>
      <x:c r="C3522" s="0" t="s">
        <x:v>361</x:v>
      </x:c>
      <x:c r="D3522" s="0" t="s">
        <x:v>362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118</x:v>
      </x:c>
    </x:row>
    <x:row r="3523" spans="1:12">
      <x:c r="A3523" s="0" t="s">
        <x:v>2</x:v>
      </x:c>
      <x:c r="B3523" s="0" t="s">
        <x:v>4</x:v>
      </x:c>
      <x:c r="C3523" s="0" t="s">
        <x:v>361</x:v>
      </x:c>
      <x:c r="D3523" s="0" t="s">
        <x:v>362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149</x:v>
      </x:c>
    </x:row>
    <x:row r="3524" spans="1:12">
      <x:c r="A3524" s="0" t="s">
        <x:v>2</x:v>
      </x:c>
      <x:c r="B3524" s="0" t="s">
        <x:v>4</x:v>
      </x:c>
      <x:c r="C3524" s="0" t="s">
        <x:v>361</x:v>
      </x:c>
      <x:c r="D3524" s="0" t="s">
        <x:v>362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199</x:v>
      </x:c>
    </x:row>
    <x:row r="3525" spans="1:12">
      <x:c r="A3525" s="0" t="s">
        <x:v>2</x:v>
      </x:c>
      <x:c r="B3525" s="0" t="s">
        <x:v>4</x:v>
      </x:c>
      <x:c r="C3525" s="0" t="s">
        <x:v>361</x:v>
      </x:c>
      <x:c r="D3525" s="0" t="s">
        <x:v>362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168</x:v>
      </x:c>
    </x:row>
    <x:row r="3526" spans="1:12">
      <x:c r="A3526" s="0" t="s">
        <x:v>2</x:v>
      </x:c>
      <x:c r="B3526" s="0" t="s">
        <x:v>4</x:v>
      </x:c>
      <x:c r="C3526" s="0" t="s">
        <x:v>361</x:v>
      </x:c>
      <x:c r="D3526" s="0" t="s">
        <x:v>362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117</x:v>
      </x:c>
    </x:row>
    <x:row r="3527" spans="1:12">
      <x:c r="A3527" s="0" t="s">
        <x:v>2</x:v>
      </x:c>
      <x:c r="B3527" s="0" t="s">
        <x:v>4</x:v>
      </x:c>
      <x:c r="C3527" s="0" t="s">
        <x:v>361</x:v>
      </x:c>
      <x:c r="D3527" s="0" t="s">
        <x:v>362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361</x:v>
      </x:c>
      <x:c r="D3528" s="0" t="s">
        <x:v>362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</x:v>
      </x:c>
    </x:row>
    <x:row r="3529" spans="1:12">
      <x:c r="A3529" s="0" t="s">
        <x:v>2</x:v>
      </x:c>
      <x:c r="B3529" s="0" t="s">
        <x:v>4</x:v>
      </x:c>
      <x:c r="C3529" s="0" t="s">
        <x:v>361</x:v>
      </x:c>
      <x:c r="D3529" s="0" t="s">
        <x:v>362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144</x:v>
      </x:c>
    </x:row>
    <x:row r="3530" spans="1:12">
      <x:c r="A3530" s="0" t="s">
        <x:v>2</x:v>
      </x:c>
      <x:c r="B3530" s="0" t="s">
        <x:v>4</x:v>
      </x:c>
      <x:c r="C3530" s="0" t="s">
        <x:v>361</x:v>
      </x:c>
      <x:c r="D3530" s="0" t="s">
        <x:v>362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96</x:v>
      </x:c>
    </x:row>
    <x:row r="3531" spans="1:12">
      <x:c r="A3531" s="0" t="s">
        <x:v>2</x:v>
      </x:c>
      <x:c r="B3531" s="0" t="s">
        <x:v>4</x:v>
      </x:c>
      <x:c r="C3531" s="0" t="s">
        <x:v>361</x:v>
      </x:c>
      <x:c r="D3531" s="0" t="s">
        <x:v>362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361</x:v>
      </x:c>
      <x:c r="D3532" s="0" t="s">
        <x:v>362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361</x:v>
      </x:c>
      <x:c r="D3533" s="0" t="s">
        <x:v>362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131</x:v>
      </x:c>
    </x:row>
    <x:row r="3534" spans="1:12">
      <x:c r="A3534" s="0" t="s">
        <x:v>2</x:v>
      </x:c>
      <x:c r="B3534" s="0" t="s">
        <x:v>4</x:v>
      </x:c>
      <x:c r="C3534" s="0" t="s">
        <x:v>361</x:v>
      </x:c>
      <x:c r="D3534" s="0" t="s">
        <x:v>362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88</x:v>
      </x:c>
    </x:row>
    <x:row r="3535" spans="1:12">
      <x:c r="A3535" s="0" t="s">
        <x:v>2</x:v>
      </x:c>
      <x:c r="B3535" s="0" t="s">
        <x:v>4</x:v>
      </x:c>
      <x:c r="C3535" s="0" t="s">
        <x:v>361</x:v>
      </x:c>
      <x:c r="D3535" s="0" t="s">
        <x:v>362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76</x:v>
      </x:c>
    </x:row>
    <x:row r="3536" spans="1:12">
      <x:c r="A3536" s="0" t="s">
        <x:v>2</x:v>
      </x:c>
      <x:c r="B3536" s="0" t="s">
        <x:v>4</x:v>
      </x:c>
      <x:c r="C3536" s="0" t="s">
        <x:v>361</x:v>
      </x:c>
      <x:c r="D3536" s="0" t="s">
        <x:v>362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187</x:v>
      </x:c>
    </x:row>
    <x:row r="3537" spans="1:12">
      <x:c r="A3537" s="0" t="s">
        <x:v>2</x:v>
      </x:c>
      <x:c r="B3537" s="0" t="s">
        <x:v>4</x:v>
      </x:c>
      <x:c r="C3537" s="0" t="s">
        <x:v>361</x:v>
      </x:c>
      <x:c r="D3537" s="0" t="s">
        <x:v>362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127</x:v>
      </x:c>
    </x:row>
    <x:row r="3538" spans="1:12">
      <x:c r="A3538" s="0" t="s">
        <x:v>2</x:v>
      </x:c>
      <x:c r="B3538" s="0" t="s">
        <x:v>4</x:v>
      </x:c>
      <x:c r="C3538" s="0" t="s">
        <x:v>361</x:v>
      </x:c>
      <x:c r="D3538" s="0" t="s">
        <x:v>362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91</x:v>
      </x:c>
    </x:row>
    <x:row r="3539" spans="1:12">
      <x:c r="A3539" s="0" t="s">
        <x:v>2</x:v>
      </x:c>
      <x:c r="B3539" s="0" t="s">
        <x:v>4</x:v>
      </x:c>
      <x:c r="C3539" s="0" t="s">
        <x:v>361</x:v>
      </x:c>
      <x:c r="D3539" s="0" t="s">
        <x:v>362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100</x:v>
      </x:c>
    </x:row>
    <x:row r="3540" spans="1:12">
      <x:c r="A3540" s="0" t="s">
        <x:v>2</x:v>
      </x:c>
      <x:c r="B3540" s="0" t="s">
        <x:v>4</x:v>
      </x:c>
      <x:c r="C3540" s="0" t="s">
        <x:v>361</x:v>
      </x:c>
      <x:c r="D3540" s="0" t="s">
        <x:v>362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105</x:v>
      </x:c>
    </x:row>
    <x:row r="3541" spans="1:12">
      <x:c r="A3541" s="0" t="s">
        <x:v>2</x:v>
      </x:c>
      <x:c r="B3541" s="0" t="s">
        <x:v>4</x:v>
      </x:c>
      <x:c r="C3541" s="0" t="s">
        <x:v>361</x:v>
      </x:c>
      <x:c r="D3541" s="0" t="s">
        <x:v>362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150</x:v>
      </x:c>
    </x:row>
    <x:row r="3542" spans="1:12">
      <x:c r="A3542" s="0" t="s">
        <x:v>2</x:v>
      </x:c>
      <x:c r="B3542" s="0" t="s">
        <x:v>4</x:v>
      </x:c>
      <x:c r="C3542" s="0" t="s">
        <x:v>361</x:v>
      </x:c>
      <x:c r="D3542" s="0" t="s">
        <x:v>362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70</x:v>
      </x:c>
    </x:row>
    <x:row r="3543" spans="1:12">
      <x:c r="A3543" s="0" t="s">
        <x:v>2</x:v>
      </x:c>
      <x:c r="B3543" s="0" t="s">
        <x:v>4</x:v>
      </x:c>
      <x:c r="C3543" s="0" t="s">
        <x:v>361</x:v>
      </x:c>
      <x:c r="D3543" s="0" t="s">
        <x:v>362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361</x:v>
      </x:c>
      <x:c r="D3544" s="0" t="s">
        <x:v>362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</x:v>
      </x:c>
    </x:row>
    <x:row r="3545" spans="1:12">
      <x:c r="A3545" s="0" t="s">
        <x:v>2</x:v>
      </x:c>
      <x:c r="B3545" s="0" t="s">
        <x:v>4</x:v>
      </x:c>
      <x:c r="C3545" s="0" t="s">
        <x:v>361</x:v>
      </x:c>
      <x:c r="D3545" s="0" t="s">
        <x:v>362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127</x:v>
      </x:c>
    </x:row>
    <x:row r="3546" spans="1:12">
      <x:c r="A3546" s="0" t="s">
        <x:v>2</x:v>
      </x:c>
      <x:c r="B3546" s="0" t="s">
        <x:v>4</x:v>
      </x:c>
      <x:c r="C3546" s="0" t="s">
        <x:v>361</x:v>
      </x:c>
      <x:c r="D3546" s="0" t="s">
        <x:v>362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78</x:v>
      </x:c>
    </x:row>
    <x:row r="3547" spans="1:12">
      <x:c r="A3547" s="0" t="s">
        <x:v>2</x:v>
      </x:c>
      <x:c r="B3547" s="0" t="s">
        <x:v>4</x:v>
      </x:c>
      <x:c r="C3547" s="0" t="s">
        <x:v>361</x:v>
      </x:c>
      <x:c r="D3547" s="0" t="s">
        <x:v>362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3199</x:v>
      </x:c>
    </x:row>
    <x:row r="3548" spans="1:12">
      <x:c r="A3548" s="0" t="s">
        <x:v>2</x:v>
      </x:c>
      <x:c r="B3548" s="0" t="s">
        <x:v>4</x:v>
      </x:c>
      <x:c r="C3548" s="0" t="s">
        <x:v>361</x:v>
      </x:c>
      <x:c r="D3548" s="0" t="s">
        <x:v>362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71</x:v>
      </x:c>
    </x:row>
    <x:row r="3549" spans="1:12">
      <x:c r="A3549" s="0" t="s">
        <x:v>2</x:v>
      </x:c>
      <x:c r="B3549" s="0" t="s">
        <x:v>4</x:v>
      </x:c>
      <x:c r="C3549" s="0" t="s">
        <x:v>361</x:v>
      </x:c>
      <x:c r="D3549" s="0" t="s">
        <x:v>362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85</x:v>
      </x:c>
    </x:row>
    <x:row r="3550" spans="1:12">
      <x:c r="A3550" s="0" t="s">
        <x:v>2</x:v>
      </x:c>
      <x:c r="B3550" s="0" t="s">
        <x:v>4</x:v>
      </x:c>
      <x:c r="C3550" s="0" t="s">
        <x:v>361</x:v>
      </x:c>
      <x:c r="D3550" s="0" t="s">
        <x:v>362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96</x:v>
      </x:c>
    </x:row>
    <x:row r="3551" spans="1:12">
      <x:c r="A3551" s="0" t="s">
        <x:v>2</x:v>
      </x:c>
      <x:c r="B3551" s="0" t="s">
        <x:v>4</x:v>
      </x:c>
      <x:c r="C3551" s="0" t="s">
        <x:v>361</x:v>
      </x:c>
      <x:c r="D3551" s="0" t="s">
        <x:v>362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88</x:v>
      </x:c>
    </x:row>
    <x:row r="3552" spans="1:12">
      <x:c r="A3552" s="0" t="s">
        <x:v>2</x:v>
      </x:c>
      <x:c r="B3552" s="0" t="s">
        <x:v>4</x:v>
      </x:c>
      <x:c r="C3552" s="0" t="s">
        <x:v>361</x:v>
      </x:c>
      <x:c r="D3552" s="0" t="s">
        <x:v>362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86</x:v>
      </x:c>
    </x:row>
    <x:row r="3553" spans="1:12">
      <x:c r="A3553" s="0" t="s">
        <x:v>2</x:v>
      </x:c>
      <x:c r="B3553" s="0" t="s">
        <x:v>4</x:v>
      </x:c>
      <x:c r="C3553" s="0" t="s">
        <x:v>361</x:v>
      </x:c>
      <x:c r="D3553" s="0" t="s">
        <x:v>362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71</x:v>
      </x:c>
    </x:row>
    <x:row r="3554" spans="1:12">
      <x:c r="A3554" s="0" t="s">
        <x:v>2</x:v>
      </x:c>
      <x:c r="B3554" s="0" t="s">
        <x:v>4</x:v>
      </x:c>
      <x:c r="C3554" s="0" t="s">
        <x:v>361</x:v>
      </x:c>
      <x:c r="D3554" s="0" t="s">
        <x:v>362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97</x:v>
      </x:c>
    </x:row>
    <x:row r="3555" spans="1:12">
      <x:c r="A3555" s="0" t="s">
        <x:v>2</x:v>
      </x:c>
      <x:c r="B3555" s="0" t="s">
        <x:v>4</x:v>
      </x:c>
      <x:c r="C3555" s="0" t="s">
        <x:v>361</x:v>
      </x:c>
      <x:c r="D3555" s="0" t="s">
        <x:v>362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89</x:v>
      </x:c>
    </x:row>
    <x:row r="3556" spans="1:12">
      <x:c r="A3556" s="0" t="s">
        <x:v>2</x:v>
      </x:c>
      <x:c r="B3556" s="0" t="s">
        <x:v>4</x:v>
      </x:c>
      <x:c r="C3556" s="0" t="s">
        <x:v>361</x:v>
      </x:c>
      <x:c r="D3556" s="0" t="s">
        <x:v>362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88</x:v>
      </x:c>
    </x:row>
    <x:row r="3557" spans="1:12">
      <x:c r="A3557" s="0" t="s">
        <x:v>2</x:v>
      </x:c>
      <x:c r="B3557" s="0" t="s">
        <x:v>4</x:v>
      </x:c>
      <x:c r="C3557" s="0" t="s">
        <x:v>361</x:v>
      </x:c>
      <x:c r="D3557" s="0" t="s">
        <x:v>362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61</x:v>
      </x:c>
    </x:row>
    <x:row r="3558" spans="1:12">
      <x:c r="A3558" s="0" t="s">
        <x:v>2</x:v>
      </x:c>
      <x:c r="B3558" s="0" t="s">
        <x:v>4</x:v>
      </x:c>
      <x:c r="C3558" s="0" t="s">
        <x:v>361</x:v>
      </x:c>
      <x:c r="D3558" s="0" t="s">
        <x:v>362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111</x:v>
      </x:c>
    </x:row>
    <x:row r="3559" spans="1:12">
      <x:c r="A3559" s="0" t="s">
        <x:v>2</x:v>
      </x:c>
      <x:c r="B3559" s="0" t="s">
        <x:v>4</x:v>
      </x:c>
      <x:c r="C3559" s="0" t="s">
        <x:v>361</x:v>
      </x:c>
      <x:c r="D3559" s="0" t="s">
        <x:v>362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93</x:v>
      </x:c>
    </x:row>
    <x:row r="3560" spans="1:12">
      <x:c r="A3560" s="0" t="s">
        <x:v>2</x:v>
      </x:c>
      <x:c r="B3560" s="0" t="s">
        <x:v>4</x:v>
      </x:c>
      <x:c r="C3560" s="0" t="s">
        <x:v>361</x:v>
      </x:c>
      <x:c r="D3560" s="0" t="s">
        <x:v>362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98</x:v>
      </x:c>
    </x:row>
    <x:row r="3561" spans="1:12">
      <x:c r="A3561" s="0" t="s">
        <x:v>2</x:v>
      </x:c>
      <x:c r="B3561" s="0" t="s">
        <x:v>4</x:v>
      </x:c>
      <x:c r="C3561" s="0" t="s">
        <x:v>361</x:v>
      </x:c>
      <x:c r="D3561" s="0" t="s">
        <x:v>362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69</x:v>
      </x:c>
    </x:row>
    <x:row r="3562" spans="1:12">
      <x:c r="A3562" s="0" t="s">
        <x:v>2</x:v>
      </x:c>
      <x:c r="B3562" s="0" t="s">
        <x:v>4</x:v>
      </x:c>
      <x:c r="C3562" s="0" t="s">
        <x:v>361</x:v>
      </x:c>
      <x:c r="D3562" s="0" t="s">
        <x:v>362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104</x:v>
      </x:c>
    </x:row>
    <x:row r="3563" spans="1:12">
      <x:c r="A3563" s="0" t="s">
        <x:v>2</x:v>
      </x:c>
      <x:c r="B3563" s="0" t="s">
        <x:v>4</x:v>
      </x:c>
      <x:c r="C3563" s="0" t="s">
        <x:v>361</x:v>
      </x:c>
      <x:c r="D3563" s="0" t="s">
        <x:v>362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98</x:v>
      </x:c>
    </x:row>
    <x:row r="3564" spans="1:12">
      <x:c r="A3564" s="0" t="s">
        <x:v>2</x:v>
      </x:c>
      <x:c r="B3564" s="0" t="s">
        <x:v>4</x:v>
      </x:c>
      <x:c r="C3564" s="0" t="s">
        <x:v>361</x:v>
      </x:c>
      <x:c r="D3564" s="0" t="s">
        <x:v>362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361</x:v>
      </x:c>
      <x:c r="D3565" s="0" t="s">
        <x:v>362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361</x:v>
      </x:c>
      <x:c r="D3566" s="0" t="s">
        <x:v>362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361</x:v>
      </x:c>
      <x:c r="D3567" s="0" t="s">
        <x:v>362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361</x:v>
      </x:c>
      <x:c r="D3568" s="0" t="s">
        <x:v>362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361</x:v>
      </x:c>
      <x:c r="D3569" s="0" t="s">
        <x:v>362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60</x:v>
      </x:c>
    </x:row>
    <x:row r="3570" spans="1:12">
      <x:c r="A3570" s="0" t="s">
        <x:v>2</x:v>
      </x:c>
      <x:c r="B3570" s="0" t="s">
        <x:v>4</x:v>
      </x:c>
      <x:c r="C3570" s="0" t="s">
        <x:v>361</x:v>
      </x:c>
      <x:c r="D3570" s="0" t="s">
        <x:v>362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55</x:v>
      </x:c>
    </x:row>
    <x:row r="3571" spans="1:12">
      <x:c r="A3571" s="0" t="s">
        <x:v>2</x:v>
      </x:c>
      <x:c r="B3571" s="0" t="s">
        <x:v>4</x:v>
      </x:c>
      <x:c r="C3571" s="0" t="s">
        <x:v>361</x:v>
      </x:c>
      <x:c r="D3571" s="0" t="s">
        <x:v>362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67</x:v>
      </x:c>
    </x:row>
    <x:row r="3572" spans="1:12">
      <x:c r="A3572" s="0" t="s">
        <x:v>2</x:v>
      </x:c>
      <x:c r="B3572" s="0" t="s">
        <x:v>4</x:v>
      </x:c>
      <x:c r="C3572" s="0" t="s">
        <x:v>361</x:v>
      </x:c>
      <x:c r="D3572" s="0" t="s">
        <x:v>362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46</x:v>
      </x:c>
    </x:row>
    <x:row r="3573" spans="1:12">
      <x:c r="A3573" s="0" t="s">
        <x:v>2</x:v>
      </x:c>
      <x:c r="B3573" s="0" t="s">
        <x:v>4</x:v>
      </x:c>
      <x:c r="C3573" s="0" t="s">
        <x:v>361</x:v>
      </x:c>
      <x:c r="D3573" s="0" t="s">
        <x:v>362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361</x:v>
      </x:c>
      <x:c r="D3574" s="0" t="s">
        <x:v>362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62</x:v>
      </x:c>
    </x:row>
    <x:row r="3575" spans="1:12">
      <x:c r="A3575" s="0" t="s">
        <x:v>2</x:v>
      </x:c>
      <x:c r="B3575" s="0" t="s">
        <x:v>4</x:v>
      </x:c>
      <x:c r="C3575" s="0" t="s">
        <x:v>361</x:v>
      </x:c>
      <x:c r="D3575" s="0" t="s">
        <x:v>362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361</x:v>
      </x:c>
      <x:c r="D3576" s="0" t="s">
        <x:v>362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27</x:v>
      </x:c>
    </x:row>
    <x:row r="3577" spans="1:12">
      <x:c r="A3577" s="0" t="s">
        <x:v>2</x:v>
      </x:c>
      <x:c r="B3577" s="0" t="s">
        <x:v>4</x:v>
      </x:c>
      <x:c r="C3577" s="0" t="s">
        <x:v>361</x:v>
      </x:c>
      <x:c r="D3577" s="0" t="s">
        <x:v>362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80</x:v>
      </x:c>
    </x:row>
    <x:row r="3578" spans="1:12">
      <x:c r="A3578" s="0" t="s">
        <x:v>2</x:v>
      </x:c>
      <x:c r="B3578" s="0" t="s">
        <x:v>4</x:v>
      </x:c>
      <x:c r="C3578" s="0" t="s">
        <x:v>361</x:v>
      </x:c>
      <x:c r="D3578" s="0" t="s">
        <x:v>362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37</x:v>
      </x:c>
    </x:row>
    <x:row r="3579" spans="1:12">
      <x:c r="A3579" s="0" t="s">
        <x:v>2</x:v>
      </x:c>
      <x:c r="B3579" s="0" t="s">
        <x:v>4</x:v>
      </x:c>
      <x:c r="C3579" s="0" t="s">
        <x:v>361</x:v>
      </x:c>
      <x:c r="D3579" s="0" t="s">
        <x:v>362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39</x:v>
      </x:c>
    </x:row>
    <x:row r="3580" spans="1:12">
      <x:c r="A3580" s="0" t="s">
        <x:v>2</x:v>
      </x:c>
      <x:c r="B3580" s="0" t="s">
        <x:v>4</x:v>
      </x:c>
      <x:c r="C3580" s="0" t="s">
        <x:v>361</x:v>
      </x:c>
      <x:c r="D3580" s="0" t="s">
        <x:v>362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31</x:v>
      </x:c>
    </x:row>
    <x:row r="3581" spans="1:12">
      <x:c r="A3581" s="0" t="s">
        <x:v>2</x:v>
      </x:c>
      <x:c r="B3581" s="0" t="s">
        <x:v>4</x:v>
      </x:c>
      <x:c r="C3581" s="0" t="s">
        <x:v>361</x:v>
      </x:c>
      <x:c r="D3581" s="0" t="s">
        <x:v>362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56</x:v>
      </x:c>
    </x:row>
    <x:row r="3582" spans="1:12">
      <x:c r="A3582" s="0" t="s">
        <x:v>2</x:v>
      </x:c>
      <x:c r="B3582" s="0" t="s">
        <x:v>4</x:v>
      </x:c>
      <x:c r="C3582" s="0" t="s">
        <x:v>361</x:v>
      </x:c>
      <x:c r="D3582" s="0" t="s">
        <x:v>362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361</x:v>
      </x:c>
      <x:c r="D3583" s="0" t="s">
        <x:v>362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52</x:v>
      </x:c>
    </x:row>
    <x:row r="3584" spans="1:12">
      <x:c r="A3584" s="0" t="s">
        <x:v>2</x:v>
      </x:c>
      <x:c r="B3584" s="0" t="s">
        <x:v>4</x:v>
      </x:c>
      <x:c r="C3584" s="0" t="s">
        <x:v>361</x:v>
      </x:c>
      <x:c r="D3584" s="0" t="s">
        <x:v>362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46</x:v>
      </x:c>
    </x:row>
    <x:row r="3585" spans="1:12">
      <x:c r="A3585" s="0" t="s">
        <x:v>2</x:v>
      </x:c>
      <x:c r="B3585" s="0" t="s">
        <x:v>4</x:v>
      </x:c>
      <x:c r="C3585" s="0" t="s">
        <x:v>361</x:v>
      </x:c>
      <x:c r="D3585" s="0" t="s">
        <x:v>362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361</x:v>
      </x:c>
      <x:c r="D3586" s="0" t="s">
        <x:v>362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27</x:v>
      </x:c>
    </x:row>
    <x:row r="3587" spans="1:12">
      <x:c r="A3587" s="0" t="s">
        <x:v>2</x:v>
      </x:c>
      <x:c r="B3587" s="0" t="s">
        <x:v>4</x:v>
      </x:c>
      <x:c r="C3587" s="0" t="s">
        <x:v>361</x:v>
      </x:c>
      <x:c r="D3587" s="0" t="s">
        <x:v>362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361</x:v>
      </x:c>
      <x:c r="D3588" s="0" t="s">
        <x:v>362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51</x:v>
      </x:c>
    </x:row>
    <x:row r="3589" spans="1:12">
      <x:c r="A3589" s="0" t="s">
        <x:v>2</x:v>
      </x:c>
      <x:c r="B3589" s="0" t="s">
        <x:v>4</x:v>
      </x:c>
      <x:c r="C3589" s="0" t="s">
        <x:v>361</x:v>
      </x:c>
      <x:c r="D3589" s="0" t="s">
        <x:v>362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361</x:v>
      </x:c>
      <x:c r="D3590" s="0" t="s">
        <x:v>362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39</x:v>
      </x:c>
    </x:row>
    <x:row r="3591" spans="1:12">
      <x:c r="A3591" s="0" t="s">
        <x:v>2</x:v>
      </x:c>
      <x:c r="B3591" s="0" t="s">
        <x:v>4</x:v>
      </x:c>
      <x:c r="C3591" s="0" t="s">
        <x:v>361</x:v>
      </x:c>
      <x:c r="D3591" s="0" t="s">
        <x:v>362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361</x:v>
      </x:c>
      <x:c r="D3592" s="0" t="s">
        <x:v>362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60</x:v>
      </x:c>
    </x:row>
    <x:row r="3593" spans="1:12">
      <x:c r="A3593" s="0" t="s">
        <x:v>2</x:v>
      </x:c>
      <x:c r="B3593" s="0" t="s">
        <x:v>4</x:v>
      </x:c>
      <x:c r="C3593" s="0" t="s">
        <x:v>361</x:v>
      </x:c>
      <x:c r="D3593" s="0" t="s">
        <x:v>362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361</x:v>
      </x:c>
      <x:c r="D3594" s="0" t="s">
        <x:v>362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66</x:v>
      </x:c>
    </x:row>
    <x:row r="3595" spans="1:12">
      <x:c r="A3595" s="0" t="s">
        <x:v>2</x:v>
      </x:c>
      <x:c r="B3595" s="0" t="s">
        <x:v>4</x:v>
      </x:c>
      <x:c r="C3595" s="0" t="s">
        <x:v>361</x:v>
      </x:c>
      <x:c r="D3595" s="0" t="s">
        <x:v>362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49</x:v>
      </x:c>
    </x:row>
    <x:row r="3596" spans="1:12">
      <x:c r="A3596" s="0" t="s">
        <x:v>2</x:v>
      </x:c>
      <x:c r="B3596" s="0" t="s">
        <x:v>4</x:v>
      </x:c>
      <x:c r="C3596" s="0" t="s">
        <x:v>361</x:v>
      </x:c>
      <x:c r="D3596" s="0" t="s">
        <x:v>362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75346</x:v>
      </x:c>
    </x:row>
    <x:row r="3597" spans="1:12">
      <x:c r="A3597" s="0" t="s">
        <x:v>2</x:v>
      </x:c>
      <x:c r="B3597" s="0" t="s">
        <x:v>4</x:v>
      </x:c>
      <x:c r="C3597" s="0" t="s">
        <x:v>361</x:v>
      </x:c>
      <x:c r="D3597" s="0" t="s">
        <x:v>362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2801</x:v>
      </x:c>
    </x:row>
    <x:row r="3598" spans="1:12">
      <x:c r="A3598" s="0" t="s">
        <x:v>2</x:v>
      </x:c>
      <x:c r="B3598" s="0" t="s">
        <x:v>4</x:v>
      </x:c>
      <x:c r="C3598" s="0" t="s">
        <x:v>361</x:v>
      </x:c>
      <x:c r="D3598" s="0" t="s">
        <x:v>362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3086</x:v>
      </x:c>
    </x:row>
    <x:row r="3599" spans="1:12">
      <x:c r="A3599" s="0" t="s">
        <x:v>2</x:v>
      </x:c>
      <x:c r="B3599" s="0" t="s">
        <x:v>4</x:v>
      </x:c>
      <x:c r="C3599" s="0" t="s">
        <x:v>361</x:v>
      </x:c>
      <x:c r="D3599" s="0" t="s">
        <x:v>362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2886</x:v>
      </x:c>
    </x:row>
    <x:row r="3600" spans="1:12">
      <x:c r="A3600" s="0" t="s">
        <x:v>2</x:v>
      </x:c>
      <x:c r="B3600" s="0" t="s">
        <x:v>4</x:v>
      </x:c>
      <x:c r="C3600" s="0" t="s">
        <x:v>361</x:v>
      </x:c>
      <x:c r="D3600" s="0" t="s">
        <x:v>362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29353</x:v>
      </x:c>
    </x:row>
    <x:row r="3601" spans="1:12">
      <x:c r="A3601" s="0" t="s">
        <x:v>2</x:v>
      </x:c>
      <x:c r="B3601" s="0" t="s">
        <x:v>4</x:v>
      </x:c>
      <x:c r="C3601" s="0" t="s">
        <x:v>361</x:v>
      </x:c>
      <x:c r="D3601" s="0" t="s">
        <x:v>362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38126</x:v>
      </x:c>
    </x:row>
    <x:row r="3602" spans="1:12">
      <x:c r="A3602" s="0" t="s">
        <x:v>2</x:v>
      </x:c>
      <x:c r="B3602" s="0" t="s">
        <x:v>4</x:v>
      </x:c>
      <x:c r="C3602" s="0" t="s">
        <x:v>361</x:v>
      </x:c>
      <x:c r="D3602" s="0" t="s">
        <x:v>362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67774</x:v>
      </x:c>
    </x:row>
    <x:row r="3603" spans="1:12">
      <x:c r="A3603" s="0" t="s">
        <x:v>2</x:v>
      </x:c>
      <x:c r="B3603" s="0" t="s">
        <x:v>4</x:v>
      </x:c>
      <x:c r="C3603" s="0" t="s">
        <x:v>361</x:v>
      </x:c>
      <x:c r="D3603" s="0" t="s">
        <x:v>362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20643</x:v>
      </x:c>
    </x:row>
    <x:row r="3604" spans="1:12">
      <x:c r="A3604" s="0" t="s">
        <x:v>2</x:v>
      </x:c>
      <x:c r="B3604" s="0" t="s">
        <x:v>4</x:v>
      </x:c>
      <x:c r="C3604" s="0" t="s">
        <x:v>361</x:v>
      </x:c>
      <x:c r="D3604" s="0" t="s">
        <x:v>362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7046</x:v>
      </x:c>
    </x:row>
    <x:row r="3605" spans="1:12">
      <x:c r="A3605" s="0" t="s">
        <x:v>2</x:v>
      </x:c>
      <x:c r="B3605" s="0" t="s">
        <x:v>4</x:v>
      </x:c>
      <x:c r="C3605" s="0" t="s">
        <x:v>361</x:v>
      </x:c>
      <x:c r="D3605" s="0" t="s">
        <x:v>362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3527</x:v>
      </x:c>
    </x:row>
    <x:row r="3606" spans="1:12">
      <x:c r="A3606" s="0" t="s">
        <x:v>2</x:v>
      </x:c>
      <x:c r="B3606" s="0" t="s">
        <x:v>4</x:v>
      </x:c>
      <x:c r="C3606" s="0" t="s">
        <x:v>361</x:v>
      </x:c>
      <x:c r="D3606" s="0" t="s">
        <x:v>362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1559</x:v>
      </x:c>
    </x:row>
    <x:row r="3607" spans="1:12">
      <x:c r="A3607" s="0" t="s">
        <x:v>2</x:v>
      </x:c>
      <x:c r="B3607" s="0" t="s">
        <x:v>4</x:v>
      </x:c>
      <x:c r="C3607" s="0" t="s">
        <x:v>361</x:v>
      </x:c>
      <x:c r="D3607" s="0" t="s">
        <x:v>362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987</x:v>
      </x:c>
    </x:row>
    <x:row r="3608" spans="1:12">
      <x:c r="A3608" s="0" t="s">
        <x:v>2</x:v>
      </x:c>
      <x:c r="B3608" s="0" t="s">
        <x:v>4</x:v>
      </x:c>
      <x:c r="C3608" s="0" t="s">
        <x:v>361</x:v>
      </x:c>
      <x:c r="D3608" s="0" t="s">
        <x:v>362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973</x:v>
      </x:c>
    </x:row>
    <x:row r="3609" spans="1:12">
      <x:c r="A3609" s="0" t="s">
        <x:v>2</x:v>
      </x:c>
      <x:c r="B3609" s="0" t="s">
        <x:v>4</x:v>
      </x:c>
      <x:c r="C3609" s="0" t="s">
        <x:v>361</x:v>
      </x:c>
      <x:c r="D3609" s="0" t="s">
        <x:v>362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7174</x:v>
      </x:c>
    </x:row>
    <x:row r="3610" spans="1:12">
      <x:c r="A3610" s="0" t="s">
        <x:v>2</x:v>
      </x:c>
      <x:c r="B3610" s="0" t="s">
        <x:v>4</x:v>
      </x:c>
      <x:c r="C3610" s="0" t="s">
        <x:v>361</x:v>
      </x:c>
      <x:c r="D3610" s="0" t="s">
        <x:v>362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672</x:v>
      </x:c>
    </x:row>
    <x:row r="3611" spans="1:12">
      <x:c r="A3611" s="0" t="s">
        <x:v>2</x:v>
      </x:c>
      <x:c r="B3611" s="0" t="s">
        <x:v>4</x:v>
      </x:c>
      <x:c r="C3611" s="0" t="s">
        <x:v>361</x:v>
      </x:c>
      <x:c r="D3611" s="0" t="s">
        <x:v>362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522</x:v>
      </x:c>
    </x:row>
    <x:row r="3612" spans="1:12">
      <x:c r="A3612" s="0" t="s">
        <x:v>2</x:v>
      </x:c>
      <x:c r="B3612" s="0" t="s">
        <x:v>4</x:v>
      </x:c>
      <x:c r="C3612" s="0" t="s">
        <x:v>361</x:v>
      </x:c>
      <x:c r="D3612" s="0" t="s">
        <x:v>362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669</x:v>
      </x:c>
    </x:row>
    <x:row r="3613" spans="1:12">
      <x:c r="A3613" s="0" t="s">
        <x:v>2</x:v>
      </x:c>
      <x:c r="B3613" s="0" t="s">
        <x:v>4</x:v>
      </x:c>
      <x:c r="C3613" s="0" t="s">
        <x:v>361</x:v>
      </x:c>
      <x:c r="D3613" s="0" t="s">
        <x:v>362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360</x:v>
      </x:c>
    </x:row>
    <x:row r="3614" spans="1:12">
      <x:c r="A3614" s="0" t="s">
        <x:v>2</x:v>
      </x:c>
      <x:c r="B3614" s="0" t="s">
        <x:v>4</x:v>
      </x:c>
      <x:c r="C3614" s="0" t="s">
        <x:v>361</x:v>
      </x:c>
      <x:c r="D3614" s="0" t="s">
        <x:v>362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509</x:v>
      </x:c>
    </x:row>
    <x:row r="3615" spans="1:12">
      <x:c r="A3615" s="0" t="s">
        <x:v>2</x:v>
      </x:c>
      <x:c r="B3615" s="0" t="s">
        <x:v>4</x:v>
      </x:c>
      <x:c r="C3615" s="0" t="s">
        <x:v>361</x:v>
      </x:c>
      <x:c r="D3615" s="0" t="s">
        <x:v>362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258</x:v>
      </x:c>
    </x:row>
    <x:row r="3616" spans="1:12">
      <x:c r="A3616" s="0" t="s">
        <x:v>2</x:v>
      </x:c>
      <x:c r="B3616" s="0" t="s">
        <x:v>4</x:v>
      </x:c>
      <x:c r="C3616" s="0" t="s">
        <x:v>361</x:v>
      </x:c>
      <x:c r="D3616" s="0" t="s">
        <x:v>362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416</x:v>
      </x:c>
    </x:row>
    <x:row r="3617" spans="1:12">
      <x:c r="A3617" s="0" t="s">
        <x:v>2</x:v>
      </x:c>
      <x:c r="B3617" s="0" t="s">
        <x:v>4</x:v>
      </x:c>
      <x:c r="C3617" s="0" t="s">
        <x:v>361</x:v>
      </x:c>
      <x:c r="D3617" s="0" t="s">
        <x:v>362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352</x:v>
      </x:c>
    </x:row>
    <x:row r="3618" spans="1:12">
      <x:c r="A3618" s="0" t="s">
        <x:v>2</x:v>
      </x:c>
      <x:c r="B3618" s="0" t="s">
        <x:v>4</x:v>
      </x:c>
      <x:c r="C3618" s="0" t="s">
        <x:v>361</x:v>
      </x:c>
      <x:c r="D3618" s="0" t="s">
        <x:v>362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361</x:v>
      </x:c>
      <x:c r="D3619" s="0" t="s">
        <x:v>362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367</x:v>
      </x:c>
    </x:row>
    <x:row r="3620" spans="1:12">
      <x:c r="A3620" s="0" t="s">
        <x:v>2</x:v>
      </x:c>
      <x:c r="B3620" s="0" t="s">
        <x:v>4</x:v>
      </x:c>
      <x:c r="C3620" s="0" t="s">
        <x:v>361</x:v>
      </x:c>
      <x:c r="D3620" s="0" t="s">
        <x:v>362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204</x:v>
      </x:c>
    </x:row>
    <x:row r="3621" spans="1:12">
      <x:c r="A3621" s="0" t="s">
        <x:v>2</x:v>
      </x:c>
      <x:c r="B3621" s="0" t="s">
        <x:v>4</x:v>
      </x:c>
      <x:c r="C3621" s="0" t="s">
        <x:v>361</x:v>
      </x:c>
      <x:c r="D3621" s="0" t="s">
        <x:v>362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242</x:v>
      </x:c>
    </x:row>
    <x:row r="3622" spans="1:12">
      <x:c r="A3622" s="0" t="s">
        <x:v>2</x:v>
      </x:c>
      <x:c r="B3622" s="0" t="s">
        <x:v>4</x:v>
      </x:c>
      <x:c r="C3622" s="0" t="s">
        <x:v>361</x:v>
      </x:c>
      <x:c r="D3622" s="0" t="s">
        <x:v>362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204</x:v>
      </x:c>
    </x:row>
    <x:row r="3623" spans="1:12">
      <x:c r="A3623" s="0" t="s">
        <x:v>2</x:v>
      </x:c>
      <x:c r="B3623" s="0" t="s">
        <x:v>4</x:v>
      </x:c>
      <x:c r="C3623" s="0" t="s">
        <x:v>361</x:v>
      </x:c>
      <x:c r="D3623" s="0" t="s">
        <x:v>362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107</x:v>
      </x:c>
    </x:row>
    <x:row r="3624" spans="1:12">
      <x:c r="A3624" s="0" t="s">
        <x:v>2</x:v>
      </x:c>
      <x:c r="B3624" s="0" t="s">
        <x:v>4</x:v>
      </x:c>
      <x:c r="C3624" s="0" t="s">
        <x:v>361</x:v>
      </x:c>
      <x:c r="D3624" s="0" t="s">
        <x:v>362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148</x:v>
      </x:c>
    </x:row>
    <x:row r="3625" spans="1:12">
      <x:c r="A3625" s="0" t="s">
        <x:v>2</x:v>
      </x:c>
      <x:c r="B3625" s="0" t="s">
        <x:v>4</x:v>
      </x:c>
      <x:c r="C3625" s="0" t="s">
        <x:v>361</x:v>
      </x:c>
      <x:c r="D3625" s="0" t="s">
        <x:v>362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199</x:v>
      </x:c>
    </x:row>
    <x:row r="3626" spans="1:12">
      <x:c r="A3626" s="0" t="s">
        <x:v>2</x:v>
      </x:c>
      <x:c r="B3626" s="0" t="s">
        <x:v>4</x:v>
      </x:c>
      <x:c r="C3626" s="0" t="s">
        <x:v>361</x:v>
      </x:c>
      <x:c r="D3626" s="0" t="s">
        <x:v>362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307</x:v>
      </x:c>
    </x:row>
    <x:row r="3627" spans="1:12">
      <x:c r="A3627" s="0" t="s">
        <x:v>2</x:v>
      </x:c>
      <x:c r="B3627" s="0" t="s">
        <x:v>4</x:v>
      </x:c>
      <x:c r="C3627" s="0" t="s">
        <x:v>361</x:v>
      </x:c>
      <x:c r="D3627" s="0" t="s">
        <x:v>362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275</x:v>
      </x:c>
    </x:row>
    <x:row r="3628" spans="1:12">
      <x:c r="A3628" s="0" t="s">
        <x:v>2</x:v>
      </x:c>
      <x:c r="B3628" s="0" t="s">
        <x:v>4</x:v>
      </x:c>
      <x:c r="C3628" s="0" t="s">
        <x:v>361</x:v>
      </x:c>
      <x:c r="D3628" s="0" t="s">
        <x:v>362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180</x:v>
      </x:c>
    </x:row>
    <x:row r="3629" spans="1:12">
      <x:c r="A3629" s="0" t="s">
        <x:v>2</x:v>
      </x:c>
      <x:c r="B3629" s="0" t="s">
        <x:v>4</x:v>
      </x:c>
      <x:c r="C3629" s="0" t="s">
        <x:v>361</x:v>
      </x:c>
      <x:c r="D3629" s="0" t="s">
        <x:v>362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297</x:v>
      </x:c>
    </x:row>
    <x:row r="3630" spans="1:12">
      <x:c r="A3630" s="0" t="s">
        <x:v>2</x:v>
      </x:c>
      <x:c r="B3630" s="0" t="s">
        <x:v>4</x:v>
      </x:c>
      <x:c r="C3630" s="0" t="s">
        <x:v>361</x:v>
      </x:c>
      <x:c r="D3630" s="0" t="s">
        <x:v>362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361</x:v>
      </x:c>
      <x:c r="D3631" s="0" t="s">
        <x:v>362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92</x:v>
      </x:c>
    </x:row>
    <x:row r="3632" spans="1:12">
      <x:c r="A3632" s="0" t="s">
        <x:v>2</x:v>
      </x:c>
      <x:c r="B3632" s="0" t="s">
        <x:v>4</x:v>
      </x:c>
      <x:c r="C3632" s="0" t="s">
        <x:v>361</x:v>
      </x:c>
      <x:c r="D3632" s="0" t="s">
        <x:v>362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176</x:v>
      </x:c>
    </x:row>
    <x:row r="3633" spans="1:12">
      <x:c r="A3633" s="0" t="s">
        <x:v>2</x:v>
      </x:c>
      <x:c r="B3633" s="0" t="s">
        <x:v>4</x:v>
      </x:c>
      <x:c r="C3633" s="0" t="s">
        <x:v>361</x:v>
      </x:c>
      <x:c r="D3633" s="0" t="s">
        <x:v>362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3923</x:v>
      </x:c>
    </x:row>
    <x:row r="3634" spans="1:12">
      <x:c r="A3634" s="0" t="s">
        <x:v>2</x:v>
      </x:c>
      <x:c r="B3634" s="0" t="s">
        <x:v>4</x:v>
      </x:c>
      <x:c r="C3634" s="0" t="s">
        <x:v>361</x:v>
      </x:c>
      <x:c r="D3634" s="0" t="s">
        <x:v>362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135</x:v>
      </x:c>
    </x:row>
    <x:row r="3635" spans="1:12">
      <x:c r="A3635" s="0" t="s">
        <x:v>2</x:v>
      </x:c>
      <x:c r="B3635" s="0" t="s">
        <x:v>4</x:v>
      </x:c>
      <x:c r="C3635" s="0" t="s">
        <x:v>361</x:v>
      </x:c>
      <x:c r="D3635" s="0" t="s">
        <x:v>362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78</x:v>
      </x:c>
    </x:row>
    <x:row r="3636" spans="1:12">
      <x:c r="A3636" s="0" t="s">
        <x:v>2</x:v>
      </x:c>
      <x:c r="B3636" s="0" t="s">
        <x:v>4</x:v>
      </x:c>
      <x:c r="C3636" s="0" t="s">
        <x:v>361</x:v>
      </x:c>
      <x:c r="D3636" s="0" t="s">
        <x:v>362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175</x:v>
      </x:c>
    </x:row>
    <x:row r="3637" spans="1:12">
      <x:c r="A3637" s="0" t="s">
        <x:v>2</x:v>
      </x:c>
      <x:c r="B3637" s="0" t="s">
        <x:v>4</x:v>
      </x:c>
      <x:c r="C3637" s="0" t="s">
        <x:v>361</x:v>
      </x:c>
      <x:c r="D3637" s="0" t="s">
        <x:v>362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361</x:v>
      </x:c>
      <x:c r="D3638" s="0" t="s">
        <x:v>362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131</x:v>
      </x:c>
    </x:row>
    <x:row r="3639" spans="1:12">
      <x:c r="A3639" s="0" t="s">
        <x:v>2</x:v>
      </x:c>
      <x:c r="B3639" s="0" t="s">
        <x:v>4</x:v>
      </x:c>
      <x:c r="C3639" s="0" t="s">
        <x:v>361</x:v>
      </x:c>
      <x:c r="D3639" s="0" t="s">
        <x:v>362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81</x:v>
      </x:c>
    </x:row>
    <x:row r="3640" spans="1:12">
      <x:c r="A3640" s="0" t="s">
        <x:v>2</x:v>
      </x:c>
      <x:c r="B3640" s="0" t="s">
        <x:v>4</x:v>
      </x:c>
      <x:c r="C3640" s="0" t="s">
        <x:v>361</x:v>
      </x:c>
      <x:c r="D3640" s="0" t="s">
        <x:v>362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361</x:v>
      </x:c>
      <x:c r="D3641" s="0" t="s">
        <x:v>362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171</x:v>
      </x:c>
    </x:row>
    <x:row r="3642" spans="1:12">
      <x:c r="A3642" s="0" t="s">
        <x:v>2</x:v>
      </x:c>
      <x:c r="B3642" s="0" t="s">
        <x:v>4</x:v>
      </x:c>
      <x:c r="C3642" s="0" t="s">
        <x:v>361</x:v>
      </x:c>
      <x:c r="D3642" s="0" t="s">
        <x:v>362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321</x:v>
      </x:c>
    </x:row>
    <x:row r="3643" spans="1:12">
      <x:c r="A3643" s="0" t="s">
        <x:v>2</x:v>
      </x:c>
      <x:c r="B3643" s="0" t="s">
        <x:v>4</x:v>
      </x:c>
      <x:c r="C3643" s="0" t="s">
        <x:v>361</x:v>
      </x:c>
      <x:c r="D3643" s="0" t="s">
        <x:v>362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101</x:v>
      </x:c>
    </x:row>
    <x:row r="3644" spans="1:12">
      <x:c r="A3644" s="0" t="s">
        <x:v>2</x:v>
      </x:c>
      <x:c r="B3644" s="0" t="s">
        <x:v>4</x:v>
      </x:c>
      <x:c r="C3644" s="0" t="s">
        <x:v>361</x:v>
      </x:c>
      <x:c r="D3644" s="0" t="s">
        <x:v>362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361</x:v>
      </x:c>
      <x:c r="D3645" s="0" t="s">
        <x:v>362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164</x:v>
      </x:c>
    </x:row>
    <x:row r="3646" spans="1:12">
      <x:c r="A3646" s="0" t="s">
        <x:v>2</x:v>
      </x:c>
      <x:c r="B3646" s="0" t="s">
        <x:v>4</x:v>
      </x:c>
      <x:c r="C3646" s="0" t="s">
        <x:v>361</x:v>
      </x:c>
      <x:c r="D3646" s="0" t="s">
        <x:v>362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70</x:v>
      </x:c>
    </x:row>
    <x:row r="3647" spans="1:12">
      <x:c r="A3647" s="0" t="s">
        <x:v>2</x:v>
      </x:c>
      <x:c r="B3647" s="0" t="s">
        <x:v>4</x:v>
      </x:c>
      <x:c r="C3647" s="0" t="s">
        <x:v>361</x:v>
      </x:c>
      <x:c r="D3647" s="0" t="s">
        <x:v>362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139</x:v>
      </x:c>
    </x:row>
    <x:row r="3648" spans="1:12">
      <x:c r="A3648" s="0" t="s">
        <x:v>2</x:v>
      </x:c>
      <x:c r="B3648" s="0" t="s">
        <x:v>4</x:v>
      </x:c>
      <x:c r="C3648" s="0" t="s">
        <x:v>361</x:v>
      </x:c>
      <x:c r="D3648" s="0" t="s">
        <x:v>362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361</x:v>
      </x:c>
      <x:c r="D3649" s="0" t="s">
        <x:v>362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151</x:v>
      </x:c>
    </x:row>
    <x:row r="3650" spans="1:12">
      <x:c r="A3650" s="0" t="s">
        <x:v>2</x:v>
      </x:c>
      <x:c r="B3650" s="0" t="s">
        <x:v>4</x:v>
      </x:c>
      <x:c r="C3650" s="0" t="s">
        <x:v>361</x:v>
      </x:c>
      <x:c r="D3650" s="0" t="s">
        <x:v>362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103</x:v>
      </x:c>
    </x:row>
    <x:row r="3651" spans="1:12">
      <x:c r="A3651" s="0" t="s">
        <x:v>2</x:v>
      </x:c>
      <x:c r="B3651" s="0" t="s">
        <x:v>4</x:v>
      </x:c>
      <x:c r="C3651" s="0" t="s">
        <x:v>361</x:v>
      </x:c>
      <x:c r="D3651" s="0" t="s">
        <x:v>362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100</x:v>
      </x:c>
    </x:row>
    <x:row r="3652" spans="1:12">
      <x:c r="A3652" s="0" t="s">
        <x:v>2</x:v>
      </x:c>
      <x:c r="B3652" s="0" t="s">
        <x:v>4</x:v>
      </x:c>
      <x:c r="C3652" s="0" t="s">
        <x:v>361</x:v>
      </x:c>
      <x:c r="D3652" s="0" t="s">
        <x:v>362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121</x:v>
      </x:c>
    </x:row>
    <x:row r="3653" spans="1:12">
      <x:c r="A3653" s="0" t="s">
        <x:v>2</x:v>
      </x:c>
      <x:c r="B3653" s="0" t="s">
        <x:v>4</x:v>
      </x:c>
      <x:c r="C3653" s="0" t="s">
        <x:v>361</x:v>
      </x:c>
      <x:c r="D3653" s="0" t="s">
        <x:v>362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112</x:v>
      </x:c>
    </x:row>
    <x:row r="3654" spans="1:12">
      <x:c r="A3654" s="0" t="s">
        <x:v>2</x:v>
      </x:c>
      <x:c r="B3654" s="0" t="s">
        <x:v>4</x:v>
      </x:c>
      <x:c r="C3654" s="0" t="s">
        <x:v>361</x:v>
      </x:c>
      <x:c r="D3654" s="0" t="s">
        <x:v>362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91</x:v>
      </x:c>
    </x:row>
    <x:row r="3655" spans="1:12">
      <x:c r="A3655" s="0" t="s">
        <x:v>2</x:v>
      </x:c>
      <x:c r="B3655" s="0" t="s">
        <x:v>4</x:v>
      </x:c>
      <x:c r="C3655" s="0" t="s">
        <x:v>361</x:v>
      </x:c>
      <x:c r="D3655" s="0" t="s">
        <x:v>362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110</x:v>
      </x:c>
    </x:row>
    <x:row r="3656" spans="1:12">
      <x:c r="A3656" s="0" t="s">
        <x:v>2</x:v>
      </x:c>
      <x:c r="B3656" s="0" t="s">
        <x:v>4</x:v>
      </x:c>
      <x:c r="C3656" s="0" t="s">
        <x:v>361</x:v>
      </x:c>
      <x:c r="D3656" s="0" t="s">
        <x:v>362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91</x:v>
      </x:c>
    </x:row>
    <x:row r="3657" spans="1:12">
      <x:c r="A3657" s="0" t="s">
        <x:v>2</x:v>
      </x:c>
      <x:c r="B3657" s="0" t="s">
        <x:v>4</x:v>
      </x:c>
      <x:c r="C3657" s="0" t="s">
        <x:v>361</x:v>
      </x:c>
      <x:c r="D3657" s="0" t="s">
        <x:v>362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216</x:v>
      </x:c>
    </x:row>
    <x:row r="3658" spans="1:12">
      <x:c r="A3658" s="0" t="s">
        <x:v>2</x:v>
      </x:c>
      <x:c r="B3658" s="0" t="s">
        <x:v>4</x:v>
      </x:c>
      <x:c r="C3658" s="0" t="s">
        <x:v>361</x:v>
      </x:c>
      <x:c r="D3658" s="0" t="s">
        <x:v>362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117</x:v>
      </x:c>
    </x:row>
    <x:row r="3659" spans="1:12">
      <x:c r="A3659" s="0" t="s">
        <x:v>2</x:v>
      </x:c>
      <x:c r="B3659" s="0" t="s">
        <x:v>4</x:v>
      </x:c>
      <x:c r="C3659" s="0" t="s">
        <x:v>361</x:v>
      </x:c>
      <x:c r="D3659" s="0" t="s">
        <x:v>362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361</x:v>
      </x:c>
      <x:c r="D3660" s="0" t="s">
        <x:v>362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96</x:v>
      </x:c>
    </x:row>
    <x:row r="3661" spans="1:12">
      <x:c r="A3661" s="0" t="s">
        <x:v>2</x:v>
      </x:c>
      <x:c r="B3661" s="0" t="s">
        <x:v>4</x:v>
      </x:c>
      <x:c r="C3661" s="0" t="s">
        <x:v>361</x:v>
      </x:c>
      <x:c r="D3661" s="0" t="s">
        <x:v>362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159</x:v>
      </x:c>
    </x:row>
    <x:row r="3662" spans="1:12">
      <x:c r="A3662" s="0" t="s">
        <x:v>2</x:v>
      </x:c>
      <x:c r="B3662" s="0" t="s">
        <x:v>4</x:v>
      </x:c>
      <x:c r="C3662" s="0" t="s">
        <x:v>361</x:v>
      </x:c>
      <x:c r="D3662" s="0" t="s">
        <x:v>362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161</x:v>
      </x:c>
    </x:row>
    <x:row r="3663" spans="1:12">
      <x:c r="A3663" s="0" t="s">
        <x:v>2</x:v>
      </x:c>
      <x:c r="B3663" s="0" t="s">
        <x:v>4</x:v>
      </x:c>
      <x:c r="C3663" s="0" t="s">
        <x:v>361</x:v>
      </x:c>
      <x:c r="D3663" s="0" t="s">
        <x:v>362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2021</x:v>
      </x:c>
    </x:row>
    <x:row r="3664" spans="1:12">
      <x:c r="A3664" s="0" t="s">
        <x:v>2</x:v>
      </x:c>
      <x:c r="B3664" s="0" t="s">
        <x:v>4</x:v>
      </x:c>
      <x:c r="C3664" s="0" t="s">
        <x:v>361</x:v>
      </x:c>
      <x:c r="D3664" s="0" t="s">
        <x:v>362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38</x:v>
      </x:c>
    </x:row>
    <x:row r="3665" spans="1:12">
      <x:c r="A3665" s="0" t="s">
        <x:v>2</x:v>
      </x:c>
      <x:c r="B3665" s="0" t="s">
        <x:v>4</x:v>
      </x:c>
      <x:c r="C3665" s="0" t="s">
        <x:v>361</x:v>
      </x:c>
      <x:c r="D3665" s="0" t="s">
        <x:v>362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110</x:v>
      </x:c>
    </x:row>
    <x:row r="3666" spans="1:12">
      <x:c r="A3666" s="0" t="s">
        <x:v>2</x:v>
      </x:c>
      <x:c r="B3666" s="0" t="s">
        <x:v>4</x:v>
      </x:c>
      <x:c r="C3666" s="0" t="s">
        <x:v>361</x:v>
      </x:c>
      <x:c r="D3666" s="0" t="s">
        <x:v>362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361</x:v>
      </x:c>
      <x:c r="D3667" s="0" t="s">
        <x:v>362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102</x:v>
      </x:c>
    </x:row>
    <x:row r="3668" spans="1:12">
      <x:c r="A3668" s="0" t="s">
        <x:v>2</x:v>
      </x:c>
      <x:c r="B3668" s="0" t="s">
        <x:v>4</x:v>
      </x:c>
      <x:c r="C3668" s="0" t="s">
        <x:v>361</x:v>
      </x:c>
      <x:c r="D3668" s="0" t="s">
        <x:v>362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130</x:v>
      </x:c>
    </x:row>
    <x:row r="3669" spans="1:12">
      <x:c r="A3669" s="0" t="s">
        <x:v>2</x:v>
      </x:c>
      <x:c r="B3669" s="0" t="s">
        <x:v>4</x:v>
      </x:c>
      <x:c r="C3669" s="0" t="s">
        <x:v>361</x:v>
      </x:c>
      <x:c r="D3669" s="0" t="s">
        <x:v>362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105</x:v>
      </x:c>
    </x:row>
    <x:row r="3670" spans="1:12">
      <x:c r="A3670" s="0" t="s">
        <x:v>2</x:v>
      </x:c>
      <x:c r="B3670" s="0" t="s">
        <x:v>4</x:v>
      </x:c>
      <x:c r="C3670" s="0" t="s">
        <x:v>361</x:v>
      </x:c>
      <x:c r="D3670" s="0" t="s">
        <x:v>362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361</x:v>
      </x:c>
      <x:c r="D3671" s="0" t="s">
        <x:v>362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83</x:v>
      </x:c>
    </x:row>
    <x:row r="3672" spans="1:12">
      <x:c r="A3672" s="0" t="s">
        <x:v>2</x:v>
      </x:c>
      <x:c r="B3672" s="0" t="s">
        <x:v>4</x:v>
      </x:c>
      <x:c r="C3672" s="0" t="s">
        <x:v>361</x:v>
      </x:c>
      <x:c r="D3672" s="0" t="s">
        <x:v>362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361</x:v>
      </x:c>
      <x:c r="D3673" s="0" t="s">
        <x:v>362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94</x:v>
      </x:c>
    </x:row>
    <x:row r="3674" spans="1:12">
      <x:c r="A3674" s="0" t="s">
        <x:v>2</x:v>
      </x:c>
      <x:c r="B3674" s="0" t="s">
        <x:v>4</x:v>
      </x:c>
      <x:c r="C3674" s="0" t="s">
        <x:v>361</x:v>
      </x:c>
      <x:c r="D3674" s="0" t="s">
        <x:v>362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67</x:v>
      </x:c>
    </x:row>
    <x:row r="3675" spans="1:12">
      <x:c r="A3675" s="0" t="s">
        <x:v>2</x:v>
      </x:c>
      <x:c r="B3675" s="0" t="s">
        <x:v>4</x:v>
      </x:c>
      <x:c r="C3675" s="0" t="s">
        <x:v>361</x:v>
      </x:c>
      <x:c r="D3675" s="0" t="s">
        <x:v>362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74</x:v>
      </x:c>
    </x:row>
    <x:row r="3676" spans="1:12">
      <x:c r="A3676" s="0" t="s">
        <x:v>2</x:v>
      </x:c>
      <x:c r="B3676" s="0" t="s">
        <x:v>4</x:v>
      </x:c>
      <x:c r="C3676" s="0" t="s">
        <x:v>361</x:v>
      </x:c>
      <x:c r="D3676" s="0" t="s">
        <x:v>362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67</x:v>
      </x:c>
    </x:row>
    <x:row r="3677" spans="1:12">
      <x:c r="A3677" s="0" t="s">
        <x:v>2</x:v>
      </x:c>
      <x:c r="B3677" s="0" t="s">
        <x:v>4</x:v>
      </x:c>
      <x:c r="C3677" s="0" t="s">
        <x:v>361</x:v>
      </x:c>
      <x:c r="D3677" s="0" t="s">
        <x:v>362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92</x:v>
      </x:c>
    </x:row>
    <x:row r="3678" spans="1:12">
      <x:c r="A3678" s="0" t="s">
        <x:v>2</x:v>
      </x:c>
      <x:c r="B3678" s="0" t="s">
        <x:v>4</x:v>
      </x:c>
      <x:c r="C3678" s="0" t="s">
        <x:v>361</x:v>
      </x:c>
      <x:c r="D3678" s="0" t="s">
        <x:v>362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60</x:v>
      </x:c>
    </x:row>
    <x:row r="3679" spans="1:12">
      <x:c r="A3679" s="0" t="s">
        <x:v>2</x:v>
      </x:c>
      <x:c r="B3679" s="0" t="s">
        <x:v>4</x:v>
      </x:c>
      <x:c r="C3679" s="0" t="s">
        <x:v>361</x:v>
      </x:c>
      <x:c r="D3679" s="0" t="s">
        <x:v>362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44</x:v>
      </x:c>
    </x:row>
    <x:row r="3680" spans="1:12">
      <x:c r="A3680" s="0" t="s">
        <x:v>2</x:v>
      </x:c>
      <x:c r="B3680" s="0" t="s">
        <x:v>4</x:v>
      </x:c>
      <x:c r="C3680" s="0" t="s">
        <x:v>361</x:v>
      </x:c>
      <x:c r="D3680" s="0" t="s">
        <x:v>362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115</x:v>
      </x:c>
    </x:row>
    <x:row r="3681" spans="1:12">
      <x:c r="A3681" s="0" t="s">
        <x:v>2</x:v>
      </x:c>
      <x:c r="B3681" s="0" t="s">
        <x:v>4</x:v>
      </x:c>
      <x:c r="C3681" s="0" t="s">
        <x:v>361</x:v>
      </x:c>
      <x:c r="D3681" s="0" t="s">
        <x:v>362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67</x:v>
      </x:c>
    </x:row>
    <x:row r="3682" spans="1:12">
      <x:c r="A3682" s="0" t="s">
        <x:v>2</x:v>
      </x:c>
      <x:c r="B3682" s="0" t="s">
        <x:v>4</x:v>
      </x:c>
      <x:c r="C3682" s="0" t="s">
        <x:v>361</x:v>
      </x:c>
      <x:c r="D3682" s="0" t="s">
        <x:v>362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53</x:v>
      </x:c>
    </x:row>
    <x:row r="3683" spans="1:12">
      <x:c r="A3683" s="0" t="s">
        <x:v>2</x:v>
      </x:c>
      <x:c r="B3683" s="0" t="s">
        <x:v>4</x:v>
      </x:c>
      <x:c r="C3683" s="0" t="s">
        <x:v>361</x:v>
      </x:c>
      <x:c r="D3683" s="0" t="s">
        <x:v>362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61</x:v>
      </x:c>
    </x:row>
    <x:row r="3684" spans="1:12">
      <x:c r="A3684" s="0" t="s">
        <x:v>2</x:v>
      </x:c>
      <x:c r="B3684" s="0" t="s">
        <x:v>4</x:v>
      </x:c>
      <x:c r="C3684" s="0" t="s">
        <x:v>361</x:v>
      </x:c>
      <x:c r="D3684" s="0" t="s">
        <x:v>362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60</x:v>
      </x:c>
    </x:row>
    <x:row r="3685" spans="1:12">
      <x:c r="A3685" s="0" t="s">
        <x:v>2</x:v>
      </x:c>
      <x:c r="B3685" s="0" t="s">
        <x:v>4</x:v>
      </x:c>
      <x:c r="C3685" s="0" t="s">
        <x:v>361</x:v>
      </x:c>
      <x:c r="D3685" s="0" t="s">
        <x:v>362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361</x:v>
      </x:c>
      <x:c r="D3686" s="0" t="s">
        <x:v>362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36</x:v>
      </x:c>
    </x:row>
    <x:row r="3687" spans="1:12">
      <x:c r="A3687" s="0" t="s">
        <x:v>2</x:v>
      </x:c>
      <x:c r="B3687" s="0" t="s">
        <x:v>4</x:v>
      </x:c>
      <x:c r="C3687" s="0" t="s">
        <x:v>361</x:v>
      </x:c>
      <x:c r="D3687" s="0" t="s">
        <x:v>362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67</x:v>
      </x:c>
    </x:row>
    <x:row r="3688" spans="1:12">
      <x:c r="A3688" s="0" t="s">
        <x:v>2</x:v>
      </x:c>
      <x:c r="B3688" s="0" t="s">
        <x:v>4</x:v>
      </x:c>
      <x:c r="C3688" s="0" t="s">
        <x:v>361</x:v>
      </x:c>
      <x:c r="D3688" s="0" t="s">
        <x:v>362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361</x:v>
      </x:c>
      <x:c r="D3689" s="0" t="s">
        <x:v>362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87</x:v>
      </x:c>
    </x:row>
    <x:row r="3690" spans="1:12">
      <x:c r="A3690" s="0" t="s">
        <x:v>2</x:v>
      </x:c>
      <x:c r="B3690" s="0" t="s">
        <x:v>4</x:v>
      </x:c>
      <x:c r="C3690" s="0" t="s">
        <x:v>361</x:v>
      </x:c>
      <x:c r="D3690" s="0" t="s">
        <x:v>362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45</x:v>
      </x:c>
    </x:row>
    <x:row r="3691" spans="1:12">
      <x:c r="A3691" s="0" t="s">
        <x:v>2</x:v>
      </x:c>
      <x:c r="B3691" s="0" t="s">
        <x:v>4</x:v>
      </x:c>
      <x:c r="C3691" s="0" t="s">
        <x:v>361</x:v>
      </x:c>
      <x:c r="D3691" s="0" t="s">
        <x:v>362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1938</x:v>
      </x:c>
    </x:row>
    <x:row r="3692" spans="1:12">
      <x:c r="A3692" s="0" t="s">
        <x:v>2</x:v>
      </x:c>
      <x:c r="B3692" s="0" t="s">
        <x:v>4</x:v>
      </x:c>
      <x:c r="C3692" s="0" t="s">
        <x:v>361</x:v>
      </x:c>
      <x:c r="D3692" s="0" t="s">
        <x:v>362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46</x:v>
      </x:c>
    </x:row>
    <x:row r="3693" spans="1:12">
      <x:c r="A3693" s="0" t="s">
        <x:v>2</x:v>
      </x:c>
      <x:c r="B3693" s="0" t="s">
        <x:v>4</x:v>
      </x:c>
      <x:c r="C3693" s="0" t="s">
        <x:v>361</x:v>
      </x:c>
      <x:c r="D3693" s="0" t="s">
        <x:v>362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361</x:v>
      </x:c>
      <x:c r="D3694" s="0" t="s">
        <x:v>362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69</x:v>
      </x:c>
    </x:row>
    <x:row r="3695" spans="1:12">
      <x:c r="A3695" s="0" t="s">
        <x:v>2</x:v>
      </x:c>
      <x:c r="B3695" s="0" t="s">
        <x:v>4</x:v>
      </x:c>
      <x:c r="C3695" s="0" t="s">
        <x:v>361</x:v>
      </x:c>
      <x:c r="D3695" s="0" t="s">
        <x:v>362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62</x:v>
      </x:c>
    </x:row>
    <x:row r="3696" spans="1:12">
      <x:c r="A3696" s="0" t="s">
        <x:v>2</x:v>
      </x:c>
      <x:c r="B3696" s="0" t="s">
        <x:v>4</x:v>
      </x:c>
      <x:c r="C3696" s="0" t="s">
        <x:v>361</x:v>
      </x:c>
      <x:c r="D3696" s="0" t="s">
        <x:v>362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48</x:v>
      </x:c>
    </x:row>
    <x:row r="3697" spans="1:12">
      <x:c r="A3697" s="0" t="s">
        <x:v>2</x:v>
      </x:c>
      <x:c r="B3697" s="0" t="s">
        <x:v>4</x:v>
      </x:c>
      <x:c r="C3697" s="0" t="s">
        <x:v>361</x:v>
      </x:c>
      <x:c r="D3697" s="0" t="s">
        <x:v>362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361</x:v>
      </x:c>
      <x:c r="D3698" s="0" t="s">
        <x:v>362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67</x:v>
      </x:c>
    </x:row>
    <x:row r="3699" spans="1:12">
      <x:c r="A3699" s="0" t="s">
        <x:v>2</x:v>
      </x:c>
      <x:c r="B3699" s="0" t="s">
        <x:v>4</x:v>
      </x:c>
      <x:c r="C3699" s="0" t="s">
        <x:v>361</x:v>
      </x:c>
      <x:c r="D3699" s="0" t="s">
        <x:v>362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57</x:v>
      </x:c>
    </x:row>
    <x:row r="3700" spans="1:12">
      <x:c r="A3700" s="0" t="s">
        <x:v>2</x:v>
      </x:c>
      <x:c r="B3700" s="0" t="s">
        <x:v>4</x:v>
      </x:c>
      <x:c r="C3700" s="0" t="s">
        <x:v>361</x:v>
      </x:c>
      <x:c r="D3700" s="0" t="s">
        <x:v>362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361</x:v>
      </x:c>
      <x:c r="D3701" s="0" t="s">
        <x:v>362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361</x:v>
      </x:c>
      <x:c r="D3702" s="0" t="s">
        <x:v>362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81</x:v>
      </x:c>
    </x:row>
    <x:row r="3703" spans="1:12">
      <x:c r="A3703" s="0" t="s">
        <x:v>2</x:v>
      </x:c>
      <x:c r="B3703" s="0" t="s">
        <x:v>4</x:v>
      </x:c>
      <x:c r="C3703" s="0" t="s">
        <x:v>361</x:v>
      </x:c>
      <x:c r="D3703" s="0" t="s">
        <x:v>362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52</x:v>
      </x:c>
    </x:row>
    <x:row r="3704" spans="1:12">
      <x:c r="A3704" s="0" t="s">
        <x:v>2</x:v>
      </x:c>
      <x:c r="B3704" s="0" t="s">
        <x:v>4</x:v>
      </x:c>
      <x:c r="C3704" s="0" t="s">
        <x:v>361</x:v>
      </x:c>
      <x:c r="D3704" s="0" t="s">
        <x:v>362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58</x:v>
      </x:c>
    </x:row>
    <x:row r="3705" spans="1:12">
      <x:c r="A3705" s="0" t="s">
        <x:v>2</x:v>
      </x:c>
      <x:c r="B3705" s="0" t="s">
        <x:v>4</x:v>
      </x:c>
      <x:c r="C3705" s="0" t="s">
        <x:v>361</x:v>
      </x:c>
      <x:c r="D3705" s="0" t="s">
        <x:v>362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43</x:v>
      </x:c>
    </x:row>
    <x:row r="3706" spans="1:12">
      <x:c r="A3706" s="0" t="s">
        <x:v>2</x:v>
      </x:c>
      <x:c r="B3706" s="0" t="s">
        <x:v>4</x:v>
      </x:c>
      <x:c r="C3706" s="0" t="s">
        <x:v>361</x:v>
      </x:c>
      <x:c r="D3706" s="0" t="s">
        <x:v>362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55</x:v>
      </x:c>
    </x:row>
    <x:row r="3707" spans="1:12">
      <x:c r="A3707" s="0" t="s">
        <x:v>2</x:v>
      </x:c>
      <x:c r="B3707" s="0" t="s">
        <x:v>4</x:v>
      </x:c>
      <x:c r="C3707" s="0" t="s">
        <x:v>361</x:v>
      </x:c>
      <x:c r="D3707" s="0" t="s">
        <x:v>362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43</x:v>
      </x:c>
    </x:row>
    <x:row r="3708" spans="1:12">
      <x:c r="A3708" s="0" t="s">
        <x:v>2</x:v>
      </x:c>
      <x:c r="B3708" s="0" t="s">
        <x:v>4</x:v>
      </x:c>
      <x:c r="C3708" s="0" t="s">
        <x:v>361</x:v>
      </x:c>
      <x:c r="D3708" s="0" t="s">
        <x:v>362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35</x:v>
      </x:c>
    </x:row>
    <x:row r="3709" spans="1:12">
      <x:c r="A3709" s="0" t="s">
        <x:v>2</x:v>
      </x:c>
      <x:c r="B3709" s="0" t="s">
        <x:v>4</x:v>
      </x:c>
      <x:c r="C3709" s="0" t="s">
        <x:v>361</x:v>
      </x:c>
      <x:c r="D3709" s="0" t="s">
        <x:v>362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361</x:v>
      </x:c>
      <x:c r="D3710" s="0" t="s">
        <x:v>362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361</x:v>
      </x:c>
      <x:c r="D3711" s="0" t="s">
        <x:v>362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43</x:v>
      </x:c>
    </x:row>
    <x:row r="3712" spans="1:12">
      <x:c r="A3712" s="0" t="s">
        <x:v>2</x:v>
      </x:c>
      <x:c r="B3712" s="0" t="s">
        <x:v>4</x:v>
      </x:c>
      <x:c r="C3712" s="0" t="s">
        <x:v>361</x:v>
      </x:c>
      <x:c r="D3712" s="0" t="s">
        <x:v>362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361</x:v>
      </x:c>
      <x:c r="D3713" s="0" t="s">
        <x:v>362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361</x:v>
      </x:c>
      <x:c r="D3714" s="0" t="s">
        <x:v>362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29</x:v>
      </x:c>
    </x:row>
    <x:row r="3715" spans="1:12">
      <x:c r="A3715" s="0" t="s">
        <x:v>2</x:v>
      </x:c>
      <x:c r="B3715" s="0" t="s">
        <x:v>4</x:v>
      </x:c>
      <x:c r="C3715" s="0" t="s">
        <x:v>361</x:v>
      </x:c>
      <x:c r="D3715" s="0" t="s">
        <x:v>362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40</x:v>
      </x:c>
    </x:row>
    <x:row r="3716" spans="1:12">
      <x:c r="A3716" s="0" t="s">
        <x:v>2</x:v>
      </x:c>
      <x:c r="B3716" s="0" t="s">
        <x:v>4</x:v>
      </x:c>
      <x:c r="C3716" s="0" t="s">
        <x:v>361</x:v>
      </x:c>
      <x:c r="D3716" s="0" t="s">
        <x:v>362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361</x:v>
      </x:c>
      <x:c r="D3717" s="0" t="s">
        <x:v>362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45</x:v>
      </x:c>
    </x:row>
    <x:row r="3718" spans="1:12">
      <x:c r="A3718" s="0" t="s">
        <x:v>2</x:v>
      </x:c>
      <x:c r="B3718" s="0" t="s">
        <x:v>4</x:v>
      </x:c>
      <x:c r="C3718" s="0" t="s">
        <x:v>361</x:v>
      </x:c>
      <x:c r="D3718" s="0" t="s">
        <x:v>362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361</x:v>
      </x:c>
      <x:c r="D3719" s="0" t="s">
        <x:v>362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361</x:v>
      </x:c>
      <x:c r="D3720" s="0" t="s">
        <x:v>362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361</x:v>
      </x:c>
      <x:c r="D3721" s="0" t="s">
        <x:v>362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59</x:v>
      </x:c>
    </x:row>
    <x:row r="3722" spans="1:12">
      <x:c r="A3722" s="0" t="s">
        <x:v>2</x:v>
      </x:c>
      <x:c r="B3722" s="0" t="s">
        <x:v>4</x:v>
      </x:c>
      <x:c r="C3722" s="0" t="s">
        <x:v>361</x:v>
      </x:c>
      <x:c r="D3722" s="0" t="s">
        <x:v>362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17</x:v>
      </x:c>
    </x:row>
    <x:row r="3723" spans="1:12">
      <x:c r="A3723" s="0" t="s">
        <x:v>2</x:v>
      </x:c>
      <x:c r="B3723" s="0" t="s">
        <x:v>4</x:v>
      </x:c>
      <x:c r="C3723" s="0" t="s">
        <x:v>361</x:v>
      </x:c>
      <x:c r="D3723" s="0" t="s">
        <x:v>362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17</x:v>
      </x:c>
    </x:row>
    <x:row r="3724" spans="1:12">
      <x:c r="A3724" s="0" t="s">
        <x:v>2</x:v>
      </x:c>
      <x:c r="B3724" s="0" t="s">
        <x:v>4</x:v>
      </x:c>
      <x:c r="C3724" s="0" t="s">
        <x:v>361</x:v>
      </x:c>
      <x:c r="D3724" s="0" t="s">
        <x:v>362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19</x:v>
      </x:c>
    </x:row>
    <x:row r="3725" spans="1:12">
      <x:c r="A3725" s="0" t="s">
        <x:v>2</x:v>
      </x:c>
      <x:c r="B3725" s="0" t="s">
        <x:v>4</x:v>
      </x:c>
      <x:c r="C3725" s="0" t="s">
        <x:v>361</x:v>
      </x:c>
      <x:c r="D3725" s="0" t="s">
        <x:v>362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30</x:v>
      </x:c>
    </x:row>
    <x:row r="3726" spans="1:12">
      <x:c r="A3726" s="0" t="s">
        <x:v>2</x:v>
      </x:c>
      <x:c r="B3726" s="0" t="s">
        <x:v>4</x:v>
      </x:c>
      <x:c r="C3726" s="0" t="s">
        <x:v>361</x:v>
      </x:c>
      <x:c r="D3726" s="0" t="s">
        <x:v>362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36</x:v>
      </x:c>
    </x:row>
    <x:row r="3727" spans="1:12">
      <x:c r="A3727" s="0" t="s">
        <x:v>2</x:v>
      </x:c>
      <x:c r="B3727" s="0" t="s">
        <x:v>4</x:v>
      </x:c>
      <x:c r="C3727" s="0" t="s">
        <x:v>361</x:v>
      </x:c>
      <x:c r="D3727" s="0" t="s">
        <x:v>362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38</x:v>
      </x:c>
    </x:row>
    <x:row r="3728" spans="1:12">
      <x:c r="A3728" s="0" t="s">
        <x:v>2</x:v>
      </x:c>
      <x:c r="B3728" s="0" t="s">
        <x:v>4</x:v>
      </x:c>
      <x:c r="C3728" s="0" t="s">
        <x:v>361</x:v>
      </x:c>
      <x:c r="D3728" s="0" t="s">
        <x:v>362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361</x:v>
      </x:c>
      <x:c r="D3729" s="0" t="s">
        <x:v>362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361</x:v>
      </x:c>
      <x:c r="D3730" s="0" t="s">
        <x:v>362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361</x:v>
      </x:c>
      <x:c r="D3731" s="0" t="s">
        <x:v>362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18</x:v>
      </x:c>
    </x:row>
    <x:row r="3732" spans="1:12">
      <x:c r="A3732" s="0" t="s">
        <x:v>2</x:v>
      </x:c>
      <x:c r="B3732" s="0" t="s">
        <x:v>4</x:v>
      </x:c>
      <x:c r="C3732" s="0" t="s">
        <x:v>361</x:v>
      </x:c>
      <x:c r="D3732" s="0" t="s">
        <x:v>362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32</x:v>
      </x:c>
    </x:row>
    <x:row r="3733" spans="1:12">
      <x:c r="A3733" s="0" t="s">
        <x:v>2</x:v>
      </x:c>
      <x:c r="B3733" s="0" t="s">
        <x:v>4</x:v>
      </x:c>
      <x:c r="C3733" s="0" t="s">
        <x:v>361</x:v>
      </x:c>
      <x:c r="D3733" s="0" t="s">
        <x:v>362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361</x:v>
      </x:c>
      <x:c r="D3734" s="0" t="s">
        <x:v>362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361</x:v>
      </x:c>
      <x:c r="D3735" s="0" t="s">
        <x:v>362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361</x:v>
      </x:c>
      <x:c r="D3736" s="0" t="s">
        <x:v>362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361</x:v>
      </x:c>
      <x:c r="D3737" s="0" t="s">
        <x:v>362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84</x:v>
      </x:c>
    </x:row>
    <x:row r="3738" spans="1:12">
      <x:c r="A3738" s="0" t="s">
        <x:v>2</x:v>
      </x:c>
      <x:c r="B3738" s="0" t="s">
        <x:v>4</x:v>
      </x:c>
      <x:c r="C3738" s="0" t="s">
        <x:v>361</x:v>
      </x:c>
      <x:c r="D3738" s="0" t="s">
        <x:v>362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50</x:v>
      </x:c>
    </x:row>
    <x:row r="3739" spans="1:12">
      <x:c r="A3739" s="0" t="s">
        <x:v>2</x:v>
      </x:c>
      <x:c r="B3739" s="0" t="s">
        <x:v>4</x:v>
      </x:c>
      <x:c r="C3739" s="0" t="s">
        <x:v>361</x:v>
      </x:c>
      <x:c r="D3739" s="0" t="s">
        <x:v>362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33</x:v>
      </x:c>
    </x:row>
    <x:row r="3740" spans="1:12">
      <x:c r="A3740" s="0" t="s">
        <x:v>2</x:v>
      </x:c>
      <x:c r="B3740" s="0" t="s">
        <x:v>4</x:v>
      </x:c>
      <x:c r="C3740" s="0" t="s">
        <x:v>361</x:v>
      </x:c>
      <x:c r="D3740" s="0" t="s">
        <x:v>362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42745</x:v>
      </x:c>
    </x:row>
    <x:row r="3741" spans="1:12">
      <x:c r="A3741" s="0" t="s">
        <x:v>2</x:v>
      </x:c>
      <x:c r="B3741" s="0" t="s">
        <x:v>4</x:v>
      </x:c>
      <x:c r="C3741" s="0" t="s">
        <x:v>361</x:v>
      </x:c>
      <x:c r="D3741" s="0" t="s">
        <x:v>362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1824</x:v>
      </x:c>
    </x:row>
    <x:row r="3742" spans="1:12">
      <x:c r="A3742" s="0" t="s">
        <x:v>2</x:v>
      </x:c>
      <x:c r="B3742" s="0" t="s">
        <x:v>4</x:v>
      </x:c>
      <x:c r="C3742" s="0" t="s">
        <x:v>361</x:v>
      </x:c>
      <x:c r="D3742" s="0" t="s">
        <x:v>362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2031</x:v>
      </x:c>
    </x:row>
    <x:row r="3743" spans="1:12">
      <x:c r="A3743" s="0" t="s">
        <x:v>2</x:v>
      </x:c>
      <x:c r="B3743" s="0" t="s">
        <x:v>4</x:v>
      </x:c>
      <x:c r="C3743" s="0" t="s">
        <x:v>361</x:v>
      </x:c>
      <x:c r="D3743" s="0" t="s">
        <x:v>362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1947</x:v>
      </x:c>
    </x:row>
    <x:row r="3744" spans="1:12">
      <x:c r="A3744" s="0" t="s">
        <x:v>2</x:v>
      </x:c>
      <x:c r="B3744" s="0" t="s">
        <x:v>4</x:v>
      </x:c>
      <x:c r="C3744" s="0" t="s">
        <x:v>361</x:v>
      </x:c>
      <x:c r="D3744" s="0" t="s">
        <x:v>362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19227</x:v>
      </x:c>
    </x:row>
    <x:row r="3745" spans="1:12">
      <x:c r="A3745" s="0" t="s">
        <x:v>2</x:v>
      </x:c>
      <x:c r="B3745" s="0" t="s">
        <x:v>4</x:v>
      </x:c>
      <x:c r="C3745" s="0" t="s">
        <x:v>361</x:v>
      </x:c>
      <x:c r="D3745" s="0" t="s">
        <x:v>362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25029</x:v>
      </x:c>
    </x:row>
    <x:row r="3746" spans="1:12">
      <x:c r="A3746" s="0" t="s">
        <x:v>2</x:v>
      </x:c>
      <x:c r="B3746" s="0" t="s">
        <x:v>4</x:v>
      </x:c>
      <x:c r="C3746" s="0" t="s">
        <x:v>361</x:v>
      </x:c>
      <x:c r="D3746" s="0" t="s">
        <x:v>362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45698</x:v>
      </x:c>
    </x:row>
    <x:row r="3747" spans="1:12">
      <x:c r="A3747" s="0" t="s">
        <x:v>2</x:v>
      </x:c>
      <x:c r="B3747" s="0" t="s">
        <x:v>4</x:v>
      </x:c>
      <x:c r="C3747" s="0" t="s">
        <x:v>361</x:v>
      </x:c>
      <x:c r="D3747" s="0" t="s">
        <x:v>362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16658</x:v>
      </x:c>
    </x:row>
    <x:row r="3748" spans="1:12">
      <x:c r="A3748" s="0" t="s">
        <x:v>2</x:v>
      </x:c>
      <x:c r="B3748" s="0" t="s">
        <x:v>4</x:v>
      </x:c>
      <x:c r="C3748" s="0" t="s">
        <x:v>361</x:v>
      </x:c>
      <x:c r="D3748" s="0" t="s">
        <x:v>362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5744</x:v>
      </x:c>
    </x:row>
    <x:row r="3749" spans="1:12">
      <x:c r="A3749" s="0" t="s">
        <x:v>2</x:v>
      </x:c>
      <x:c r="B3749" s="0" t="s">
        <x:v>4</x:v>
      </x:c>
      <x:c r="C3749" s="0" t="s">
        <x:v>361</x:v>
      </x:c>
      <x:c r="D3749" s="0" t="s">
        <x:v>362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2568</x:v>
      </x:c>
    </x:row>
    <x:row r="3750" spans="1:12">
      <x:c r="A3750" s="0" t="s">
        <x:v>2</x:v>
      </x:c>
      <x:c r="B3750" s="0" t="s">
        <x:v>4</x:v>
      </x:c>
      <x:c r="C3750" s="0" t="s">
        <x:v>361</x:v>
      </x:c>
      <x:c r="D3750" s="0" t="s">
        <x:v>362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1295</x:v>
      </x:c>
    </x:row>
    <x:row r="3751" spans="1:12">
      <x:c r="A3751" s="0" t="s">
        <x:v>2</x:v>
      </x:c>
      <x:c r="B3751" s="0" t="s">
        <x:v>4</x:v>
      </x:c>
      <x:c r="C3751" s="0" t="s">
        <x:v>361</x:v>
      </x:c>
      <x:c r="D3751" s="0" t="s">
        <x:v>362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925</x:v>
      </x:c>
    </x:row>
    <x:row r="3752" spans="1:12">
      <x:c r="A3752" s="0" t="s">
        <x:v>2</x:v>
      </x:c>
      <x:c r="B3752" s="0" t="s">
        <x:v>4</x:v>
      </x:c>
      <x:c r="C3752" s="0" t="s">
        <x:v>361</x:v>
      </x:c>
      <x:c r="D3752" s="0" t="s">
        <x:v>362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956</x:v>
      </x:c>
    </x:row>
    <x:row r="3753" spans="1:12">
      <x:c r="A3753" s="0" t="s">
        <x:v>2</x:v>
      </x:c>
      <x:c r="B3753" s="0" t="s">
        <x:v>4</x:v>
      </x:c>
      <x:c r="C3753" s="0" t="s">
        <x:v>361</x:v>
      </x:c>
      <x:c r="D3753" s="0" t="s">
        <x:v>362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5207</x:v>
      </x:c>
    </x:row>
    <x:row r="3754" spans="1:12">
      <x:c r="A3754" s="0" t="s">
        <x:v>2</x:v>
      </x:c>
      <x:c r="B3754" s="0" t="s">
        <x:v>4</x:v>
      </x:c>
      <x:c r="C3754" s="0" t="s">
        <x:v>361</x:v>
      </x:c>
      <x:c r="D3754" s="0" t="s">
        <x:v>362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496</x:v>
      </x:c>
    </x:row>
    <x:row r="3755" spans="1:12">
      <x:c r="A3755" s="0" t="s">
        <x:v>2</x:v>
      </x:c>
      <x:c r="B3755" s="0" t="s">
        <x:v>4</x:v>
      </x:c>
      <x:c r="C3755" s="0" t="s">
        <x:v>361</x:v>
      </x:c>
      <x:c r="D3755" s="0" t="s">
        <x:v>362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360</x:v>
      </x:c>
    </x:row>
    <x:row r="3756" spans="1:12">
      <x:c r="A3756" s="0" t="s">
        <x:v>2</x:v>
      </x:c>
      <x:c r="B3756" s="0" t="s">
        <x:v>4</x:v>
      </x:c>
      <x:c r="C3756" s="0" t="s">
        <x:v>361</x:v>
      </x:c>
      <x:c r="D3756" s="0" t="s">
        <x:v>362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352</x:v>
      </x:c>
    </x:row>
    <x:row r="3757" spans="1:12">
      <x:c r="A3757" s="0" t="s">
        <x:v>2</x:v>
      </x:c>
      <x:c r="B3757" s="0" t="s">
        <x:v>4</x:v>
      </x:c>
      <x:c r="C3757" s="0" t="s">
        <x:v>361</x:v>
      </x:c>
      <x:c r="D3757" s="0" t="s">
        <x:v>362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361</x:v>
      </x:c>
      <x:c r="D3758" s="0" t="s">
        <x:v>362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378</x:v>
      </x:c>
    </x:row>
    <x:row r="3759" spans="1:12">
      <x:c r="A3759" s="0" t="s">
        <x:v>2</x:v>
      </x:c>
      <x:c r="B3759" s="0" t="s">
        <x:v>4</x:v>
      </x:c>
      <x:c r="C3759" s="0" t="s">
        <x:v>361</x:v>
      </x:c>
      <x:c r="D3759" s="0" t="s">
        <x:v>362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241</x:v>
      </x:c>
    </x:row>
    <x:row r="3760" spans="1:12">
      <x:c r="A3760" s="0" t="s">
        <x:v>2</x:v>
      </x:c>
      <x:c r="B3760" s="0" t="s">
        <x:v>4</x:v>
      </x:c>
      <x:c r="C3760" s="0" t="s">
        <x:v>361</x:v>
      </x:c>
      <x:c r="D3760" s="0" t="s">
        <x:v>362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403</x:v>
      </x:c>
    </x:row>
    <x:row r="3761" spans="1:12">
      <x:c r="A3761" s="0" t="s">
        <x:v>2</x:v>
      </x:c>
      <x:c r="B3761" s="0" t="s">
        <x:v>4</x:v>
      </x:c>
      <x:c r="C3761" s="0" t="s">
        <x:v>361</x:v>
      </x:c>
      <x:c r="D3761" s="0" t="s">
        <x:v>362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250</x:v>
      </x:c>
    </x:row>
    <x:row r="3762" spans="1:12">
      <x:c r="A3762" s="0" t="s">
        <x:v>2</x:v>
      </x:c>
      <x:c r="B3762" s="0" t="s">
        <x:v>4</x:v>
      </x:c>
      <x:c r="C3762" s="0" t="s">
        <x:v>361</x:v>
      </x:c>
      <x:c r="D3762" s="0" t="s">
        <x:v>362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338</x:v>
      </x:c>
    </x:row>
    <x:row r="3763" spans="1:12">
      <x:c r="A3763" s="0" t="s">
        <x:v>2</x:v>
      </x:c>
      <x:c r="B3763" s="0" t="s">
        <x:v>4</x:v>
      </x:c>
      <x:c r="C3763" s="0" t="s">
        <x:v>361</x:v>
      </x:c>
      <x:c r="D3763" s="0" t="s">
        <x:v>362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171</x:v>
      </x:c>
    </x:row>
    <x:row r="3764" spans="1:12">
      <x:c r="A3764" s="0" t="s">
        <x:v>2</x:v>
      </x:c>
      <x:c r="B3764" s="0" t="s">
        <x:v>4</x:v>
      </x:c>
      <x:c r="C3764" s="0" t="s">
        <x:v>361</x:v>
      </x:c>
      <x:c r="D3764" s="0" t="s">
        <x:v>362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222</x:v>
      </x:c>
    </x:row>
    <x:row r="3765" spans="1:12">
      <x:c r="A3765" s="0" t="s">
        <x:v>2</x:v>
      </x:c>
      <x:c r="B3765" s="0" t="s">
        <x:v>4</x:v>
      </x:c>
      <x:c r="C3765" s="0" t="s">
        <x:v>361</x:v>
      </x:c>
      <x:c r="D3765" s="0" t="s">
        <x:v>362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253</x:v>
      </x:c>
    </x:row>
    <x:row r="3766" spans="1:12">
      <x:c r="A3766" s="0" t="s">
        <x:v>2</x:v>
      </x:c>
      <x:c r="B3766" s="0" t="s">
        <x:v>4</x:v>
      </x:c>
      <x:c r="C3766" s="0" t="s">
        <x:v>361</x:v>
      </x:c>
      <x:c r="D3766" s="0" t="s">
        <x:v>362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101</x:v>
      </x:c>
    </x:row>
    <x:row r="3767" spans="1:12">
      <x:c r="A3767" s="0" t="s">
        <x:v>2</x:v>
      </x:c>
      <x:c r="B3767" s="0" t="s">
        <x:v>4</x:v>
      </x:c>
      <x:c r="C3767" s="0" t="s">
        <x:v>361</x:v>
      </x:c>
      <x:c r="D3767" s="0" t="s">
        <x:v>362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361</x:v>
      </x:c>
      <x:c r="D3768" s="0" t="s">
        <x:v>362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150</x:v>
      </x:c>
    </x:row>
    <x:row r="3769" spans="1:12">
      <x:c r="A3769" s="0" t="s">
        <x:v>2</x:v>
      </x:c>
      <x:c r="B3769" s="0" t="s">
        <x:v>4</x:v>
      </x:c>
      <x:c r="C3769" s="0" t="s">
        <x:v>361</x:v>
      </x:c>
      <x:c r="D3769" s="0" t="s">
        <x:v>362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157</x:v>
      </x:c>
    </x:row>
    <x:row r="3770" spans="1:12">
      <x:c r="A3770" s="0" t="s">
        <x:v>2</x:v>
      </x:c>
      <x:c r="B3770" s="0" t="s">
        <x:v>4</x:v>
      </x:c>
      <x:c r="C3770" s="0" t="s">
        <x:v>361</x:v>
      </x:c>
      <x:c r="D3770" s="0" t="s">
        <x:v>362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174</x:v>
      </x:c>
    </x:row>
    <x:row r="3771" spans="1:12">
      <x:c r="A3771" s="0" t="s">
        <x:v>2</x:v>
      </x:c>
      <x:c r="B3771" s="0" t="s">
        <x:v>4</x:v>
      </x:c>
      <x:c r="C3771" s="0" t="s">
        <x:v>361</x:v>
      </x:c>
      <x:c r="D3771" s="0" t="s">
        <x:v>362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153</x:v>
      </x:c>
    </x:row>
    <x:row r="3772" spans="1:12">
      <x:c r="A3772" s="0" t="s">
        <x:v>2</x:v>
      </x:c>
      <x:c r="B3772" s="0" t="s">
        <x:v>4</x:v>
      </x:c>
      <x:c r="C3772" s="0" t="s">
        <x:v>361</x:v>
      </x:c>
      <x:c r="D3772" s="0" t="s">
        <x:v>362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132</x:v>
      </x:c>
    </x:row>
    <x:row r="3773" spans="1:12">
      <x:c r="A3773" s="0" t="s">
        <x:v>2</x:v>
      </x:c>
      <x:c r="B3773" s="0" t="s">
        <x:v>4</x:v>
      </x:c>
      <x:c r="C3773" s="0" t="s">
        <x:v>361</x:v>
      </x:c>
      <x:c r="D3773" s="0" t="s">
        <x:v>362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236</x:v>
      </x:c>
    </x:row>
    <x:row r="3774" spans="1:12">
      <x:c r="A3774" s="0" t="s">
        <x:v>2</x:v>
      </x:c>
      <x:c r="B3774" s="0" t="s">
        <x:v>4</x:v>
      </x:c>
      <x:c r="C3774" s="0" t="s">
        <x:v>361</x:v>
      </x:c>
      <x:c r="D3774" s="0" t="s">
        <x:v>362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361</x:v>
      </x:c>
      <x:c r="D3775" s="0" t="s">
        <x:v>362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64</x:v>
      </x:c>
    </x:row>
    <x:row r="3776" spans="1:12">
      <x:c r="A3776" s="0" t="s">
        <x:v>2</x:v>
      </x:c>
      <x:c r="B3776" s="0" t="s">
        <x:v>4</x:v>
      </x:c>
      <x:c r="C3776" s="0" t="s">
        <x:v>361</x:v>
      </x:c>
      <x:c r="D3776" s="0" t="s">
        <x:v>362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137</x:v>
      </x:c>
    </x:row>
    <x:row r="3777" spans="1:12">
      <x:c r="A3777" s="0" t="s">
        <x:v>2</x:v>
      </x:c>
      <x:c r="B3777" s="0" t="s">
        <x:v>4</x:v>
      </x:c>
      <x:c r="C3777" s="0" t="s">
        <x:v>361</x:v>
      </x:c>
      <x:c r="D3777" s="0" t="s">
        <x:v>362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2529</x:v>
      </x:c>
    </x:row>
    <x:row r="3778" spans="1:12">
      <x:c r="A3778" s="0" t="s">
        <x:v>2</x:v>
      </x:c>
      <x:c r="B3778" s="0" t="s">
        <x:v>4</x:v>
      </x:c>
      <x:c r="C3778" s="0" t="s">
        <x:v>361</x:v>
      </x:c>
      <x:c r="D3778" s="0" t="s">
        <x:v>362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361</x:v>
      </x:c>
      <x:c r="D3779" s="0" t="s">
        <x:v>362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31</x:v>
      </x:c>
    </x:row>
    <x:row r="3780" spans="1:12">
      <x:c r="A3780" s="0" t="s">
        <x:v>2</x:v>
      </x:c>
      <x:c r="B3780" s="0" t="s">
        <x:v>4</x:v>
      </x:c>
      <x:c r="C3780" s="0" t="s">
        <x:v>361</x:v>
      </x:c>
      <x:c r="D3780" s="0" t="s">
        <x:v>362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361</x:v>
      </x:c>
      <x:c r="D3781" s="0" t="s">
        <x:v>362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60</x:v>
      </x:c>
    </x:row>
    <x:row r="3782" spans="1:12">
      <x:c r="A3782" s="0" t="s">
        <x:v>2</x:v>
      </x:c>
      <x:c r="B3782" s="0" t="s">
        <x:v>4</x:v>
      </x:c>
      <x:c r="C3782" s="0" t="s">
        <x:v>361</x:v>
      </x:c>
      <x:c r="D3782" s="0" t="s">
        <x:v>362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136</x:v>
      </x:c>
    </x:row>
    <x:row r="3783" spans="1:12">
      <x:c r="A3783" s="0" t="s">
        <x:v>2</x:v>
      </x:c>
      <x:c r="B3783" s="0" t="s">
        <x:v>4</x:v>
      </x:c>
      <x:c r="C3783" s="0" t="s">
        <x:v>361</x:v>
      </x:c>
      <x:c r="D3783" s="0" t="s">
        <x:v>362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83</x:v>
      </x:c>
    </x:row>
    <x:row r="3784" spans="1:12">
      <x:c r="A3784" s="0" t="s">
        <x:v>2</x:v>
      </x:c>
      <x:c r="B3784" s="0" t="s">
        <x:v>4</x:v>
      </x:c>
      <x:c r="C3784" s="0" t="s">
        <x:v>361</x:v>
      </x:c>
      <x:c r="D3784" s="0" t="s">
        <x:v>362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103</x:v>
      </x:c>
    </x:row>
    <x:row r="3785" spans="1:12">
      <x:c r="A3785" s="0" t="s">
        <x:v>2</x:v>
      </x:c>
      <x:c r="B3785" s="0" t="s">
        <x:v>4</x:v>
      </x:c>
      <x:c r="C3785" s="0" t="s">
        <x:v>361</x:v>
      </x:c>
      <x:c r="D3785" s="0" t="s">
        <x:v>362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361</x:v>
      </x:c>
      <x:c r="D3786" s="0" t="s">
        <x:v>362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274</x:v>
      </x:c>
    </x:row>
    <x:row r="3787" spans="1:12">
      <x:c r="A3787" s="0" t="s">
        <x:v>2</x:v>
      </x:c>
      <x:c r="B3787" s="0" t="s">
        <x:v>4</x:v>
      </x:c>
      <x:c r="C3787" s="0" t="s">
        <x:v>361</x:v>
      </x:c>
      <x:c r="D3787" s="0" t="s">
        <x:v>362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361</x:v>
      </x:c>
      <x:c r="D3788" s="0" t="s">
        <x:v>362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93</x:v>
      </x:c>
    </x:row>
    <x:row r="3789" spans="1:12">
      <x:c r="A3789" s="0" t="s">
        <x:v>2</x:v>
      </x:c>
      <x:c r="B3789" s="0" t="s">
        <x:v>4</x:v>
      </x:c>
      <x:c r="C3789" s="0" t="s">
        <x:v>361</x:v>
      </x:c>
      <x:c r="D3789" s="0" t="s">
        <x:v>362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111</x:v>
      </x:c>
    </x:row>
    <x:row r="3790" spans="1:12">
      <x:c r="A3790" s="0" t="s">
        <x:v>2</x:v>
      </x:c>
      <x:c r="B3790" s="0" t="s">
        <x:v>4</x:v>
      </x:c>
      <x:c r="C3790" s="0" t="s">
        <x:v>361</x:v>
      </x:c>
      <x:c r="D3790" s="0" t="s">
        <x:v>362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44</x:v>
      </x:c>
    </x:row>
    <x:row r="3791" spans="1:12">
      <x:c r="A3791" s="0" t="s">
        <x:v>2</x:v>
      </x:c>
      <x:c r="B3791" s="0" t="s">
        <x:v>4</x:v>
      </x:c>
      <x:c r="C3791" s="0" t="s">
        <x:v>361</x:v>
      </x:c>
      <x:c r="D3791" s="0" t="s">
        <x:v>362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77</x:v>
      </x:c>
    </x:row>
    <x:row r="3792" spans="1:12">
      <x:c r="A3792" s="0" t="s">
        <x:v>2</x:v>
      </x:c>
      <x:c r="B3792" s="0" t="s">
        <x:v>4</x:v>
      </x:c>
      <x:c r="C3792" s="0" t="s">
        <x:v>361</x:v>
      </x:c>
      <x:c r="D3792" s="0" t="s">
        <x:v>362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361</x:v>
      </x:c>
      <x:c r="D3793" s="0" t="s">
        <x:v>362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76</x:v>
      </x:c>
    </x:row>
    <x:row r="3794" spans="1:12">
      <x:c r="A3794" s="0" t="s">
        <x:v>2</x:v>
      </x:c>
      <x:c r="B3794" s="0" t="s">
        <x:v>4</x:v>
      </x:c>
      <x:c r="C3794" s="0" t="s">
        <x:v>361</x:v>
      </x:c>
      <x:c r="D3794" s="0" t="s">
        <x:v>362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</x:v>
      </x:c>
    </x:row>
    <x:row r="3795" spans="1:12">
      <x:c r="A3795" s="0" t="s">
        <x:v>2</x:v>
      </x:c>
      <x:c r="B3795" s="0" t="s">
        <x:v>4</x:v>
      </x:c>
      <x:c r="C3795" s="0" t="s">
        <x:v>361</x:v>
      </x:c>
      <x:c r="D3795" s="0" t="s">
        <x:v>362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361</x:v>
      </x:c>
      <x:c r="D3796" s="0" t="s">
        <x:v>362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73</x:v>
      </x:c>
    </x:row>
    <x:row r="3797" spans="1:12">
      <x:c r="A3797" s="0" t="s">
        <x:v>2</x:v>
      </x:c>
      <x:c r="B3797" s="0" t="s">
        <x:v>4</x:v>
      </x:c>
      <x:c r="C3797" s="0" t="s">
        <x:v>361</x:v>
      </x:c>
      <x:c r="D3797" s="0" t="s">
        <x:v>362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74</x:v>
      </x:c>
    </x:row>
    <x:row r="3798" spans="1:12">
      <x:c r="A3798" s="0" t="s">
        <x:v>2</x:v>
      </x:c>
      <x:c r="B3798" s="0" t="s">
        <x:v>4</x:v>
      </x:c>
      <x:c r="C3798" s="0" t="s">
        <x:v>361</x:v>
      </x:c>
      <x:c r="D3798" s="0" t="s">
        <x:v>362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69</x:v>
      </x:c>
    </x:row>
    <x:row r="3799" spans="1:12">
      <x:c r="A3799" s="0" t="s">
        <x:v>2</x:v>
      </x:c>
      <x:c r="B3799" s="0" t="s">
        <x:v>4</x:v>
      </x:c>
      <x:c r="C3799" s="0" t="s">
        <x:v>361</x:v>
      </x:c>
      <x:c r="D3799" s="0" t="s">
        <x:v>362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92</x:v>
      </x:c>
    </x:row>
    <x:row r="3800" spans="1:12">
      <x:c r="A3800" s="0" t="s">
        <x:v>2</x:v>
      </x:c>
      <x:c r="B3800" s="0" t="s">
        <x:v>4</x:v>
      </x:c>
      <x:c r="C3800" s="0" t="s">
        <x:v>361</x:v>
      </x:c>
      <x:c r="D3800" s="0" t="s">
        <x:v>362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361</x:v>
      </x:c>
      <x:c r="D3801" s="0" t="s">
        <x:v>362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122</x:v>
      </x:c>
    </x:row>
    <x:row r="3802" spans="1:12">
      <x:c r="A3802" s="0" t="s">
        <x:v>2</x:v>
      </x:c>
      <x:c r="B3802" s="0" t="s">
        <x:v>4</x:v>
      </x:c>
      <x:c r="C3802" s="0" t="s">
        <x:v>361</x:v>
      </x:c>
      <x:c r="D3802" s="0" t="s">
        <x:v>362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80</x:v>
      </x:c>
    </x:row>
    <x:row r="3803" spans="1:12">
      <x:c r="A3803" s="0" t="s">
        <x:v>2</x:v>
      </x:c>
      <x:c r="B3803" s="0" t="s">
        <x:v>4</x:v>
      </x:c>
      <x:c r="C3803" s="0" t="s">
        <x:v>361</x:v>
      </x:c>
      <x:c r="D3803" s="0" t="s">
        <x:v>362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78</x:v>
      </x:c>
    </x:row>
    <x:row r="3804" spans="1:12">
      <x:c r="A3804" s="0" t="s">
        <x:v>2</x:v>
      </x:c>
      <x:c r="B3804" s="0" t="s">
        <x:v>4</x:v>
      </x:c>
      <x:c r="C3804" s="0" t="s">
        <x:v>361</x:v>
      </x:c>
      <x:c r="D3804" s="0" t="s">
        <x:v>362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54</x:v>
      </x:c>
    </x:row>
    <x:row r="3805" spans="1:12">
      <x:c r="A3805" s="0" t="s">
        <x:v>2</x:v>
      </x:c>
      <x:c r="B3805" s="0" t="s">
        <x:v>4</x:v>
      </x:c>
      <x:c r="C3805" s="0" t="s">
        <x:v>361</x:v>
      </x:c>
      <x:c r="D3805" s="0" t="s">
        <x:v>362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48</x:v>
      </x:c>
    </x:row>
    <x:row r="3806" spans="1:12">
      <x:c r="A3806" s="0" t="s">
        <x:v>2</x:v>
      </x:c>
      <x:c r="B3806" s="0" t="s">
        <x:v>4</x:v>
      </x:c>
      <x:c r="C3806" s="0" t="s">
        <x:v>361</x:v>
      </x:c>
      <x:c r="D3806" s="0" t="s">
        <x:v>362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77</x:v>
      </x:c>
    </x:row>
    <x:row r="3807" spans="1:12">
      <x:c r="A3807" s="0" t="s">
        <x:v>2</x:v>
      </x:c>
      <x:c r="B3807" s="0" t="s">
        <x:v>4</x:v>
      </x:c>
      <x:c r="C3807" s="0" t="s">
        <x:v>361</x:v>
      </x:c>
      <x:c r="D3807" s="0" t="s">
        <x:v>362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1202</x:v>
      </x:c>
    </x:row>
    <x:row r="3808" spans="1:12">
      <x:c r="A3808" s="0" t="s">
        <x:v>2</x:v>
      </x:c>
      <x:c r="B3808" s="0" t="s">
        <x:v>4</x:v>
      </x:c>
      <x:c r="C3808" s="0" t="s">
        <x:v>361</x:v>
      </x:c>
      <x:c r="D3808" s="0" t="s">
        <x:v>362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35</x:v>
      </x:c>
    </x:row>
    <x:row r="3809" spans="1:12">
      <x:c r="A3809" s="0" t="s">
        <x:v>2</x:v>
      </x:c>
      <x:c r="B3809" s="0" t="s">
        <x:v>4</x:v>
      </x:c>
      <x:c r="C3809" s="0" t="s">
        <x:v>361</x:v>
      </x:c>
      <x:c r="D3809" s="0" t="s">
        <x:v>362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42</x:v>
      </x:c>
    </x:row>
    <x:row r="3810" spans="1:12">
      <x:c r="A3810" s="0" t="s">
        <x:v>2</x:v>
      </x:c>
      <x:c r="B3810" s="0" t="s">
        <x:v>4</x:v>
      </x:c>
      <x:c r="C3810" s="0" t="s">
        <x:v>361</x:v>
      </x:c>
      <x:c r="D3810" s="0" t="s">
        <x:v>362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39</x:v>
      </x:c>
    </x:row>
    <x:row r="3811" spans="1:12">
      <x:c r="A3811" s="0" t="s">
        <x:v>2</x:v>
      </x:c>
      <x:c r="B3811" s="0" t="s">
        <x:v>4</x:v>
      </x:c>
      <x:c r="C3811" s="0" t="s">
        <x:v>361</x:v>
      </x:c>
      <x:c r="D3811" s="0" t="s">
        <x:v>362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47</x:v>
      </x:c>
    </x:row>
    <x:row r="3812" spans="1:12">
      <x:c r="A3812" s="0" t="s">
        <x:v>2</x:v>
      </x:c>
      <x:c r="B3812" s="0" t="s">
        <x:v>4</x:v>
      </x:c>
      <x:c r="C3812" s="0" t="s">
        <x:v>361</x:v>
      </x:c>
      <x:c r="D3812" s="0" t="s">
        <x:v>362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69</x:v>
      </x:c>
    </x:row>
    <x:row r="3813" spans="1:12">
      <x:c r="A3813" s="0" t="s">
        <x:v>2</x:v>
      </x:c>
      <x:c r="B3813" s="0" t="s">
        <x:v>4</x:v>
      </x:c>
      <x:c r="C3813" s="0" t="s">
        <x:v>361</x:v>
      </x:c>
      <x:c r="D3813" s="0" t="s">
        <x:v>362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361</x:v>
      </x:c>
      <x:c r="D3814" s="0" t="s">
        <x:v>362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361</x:v>
      </x:c>
      <x:c r="D3815" s="0" t="s">
        <x:v>362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79</x:v>
      </x:c>
    </x:row>
    <x:row r="3816" spans="1:12">
      <x:c r="A3816" s="0" t="s">
        <x:v>2</x:v>
      </x:c>
      <x:c r="B3816" s="0" t="s">
        <x:v>4</x:v>
      </x:c>
      <x:c r="C3816" s="0" t="s">
        <x:v>361</x:v>
      </x:c>
      <x:c r="D3816" s="0" t="s">
        <x:v>362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66</x:v>
      </x:c>
    </x:row>
    <x:row r="3817" spans="1:12">
      <x:c r="A3817" s="0" t="s">
        <x:v>2</x:v>
      </x:c>
      <x:c r="B3817" s="0" t="s">
        <x:v>4</x:v>
      </x:c>
      <x:c r="C3817" s="0" t="s">
        <x:v>361</x:v>
      </x:c>
      <x:c r="D3817" s="0" t="s">
        <x:v>362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50</x:v>
      </x:c>
    </x:row>
    <x:row r="3818" spans="1:12">
      <x:c r="A3818" s="0" t="s">
        <x:v>2</x:v>
      </x:c>
      <x:c r="B3818" s="0" t="s">
        <x:v>4</x:v>
      </x:c>
      <x:c r="C3818" s="0" t="s">
        <x:v>361</x:v>
      </x:c>
      <x:c r="D3818" s="0" t="s">
        <x:v>362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361</x:v>
      </x:c>
      <x:c r="D3819" s="0" t="s">
        <x:v>362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361</x:v>
      </x:c>
      <x:c r="D3820" s="0" t="s">
        <x:v>362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33</x:v>
      </x:c>
    </x:row>
    <x:row r="3821" spans="1:12">
      <x:c r="A3821" s="0" t="s">
        <x:v>2</x:v>
      </x:c>
      <x:c r="B3821" s="0" t="s">
        <x:v>4</x:v>
      </x:c>
      <x:c r="C3821" s="0" t="s">
        <x:v>361</x:v>
      </x:c>
      <x:c r="D3821" s="0" t="s">
        <x:v>362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</x:v>
      </x:c>
    </x:row>
    <x:row r="3822" spans="1:12">
      <x:c r="A3822" s="0" t="s">
        <x:v>2</x:v>
      </x:c>
      <x:c r="B3822" s="0" t="s">
        <x:v>4</x:v>
      </x:c>
      <x:c r="C3822" s="0" t="s">
        <x:v>361</x:v>
      </x:c>
      <x:c r="D3822" s="0" t="s">
        <x:v>362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361</x:v>
      </x:c>
      <x:c r="D3823" s="0" t="s">
        <x:v>362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32</x:v>
      </x:c>
    </x:row>
    <x:row r="3824" spans="1:12">
      <x:c r="A3824" s="0" t="s">
        <x:v>2</x:v>
      </x:c>
      <x:c r="B3824" s="0" t="s">
        <x:v>4</x:v>
      </x:c>
      <x:c r="C3824" s="0" t="s">
        <x:v>361</x:v>
      </x:c>
      <x:c r="D3824" s="0" t="s">
        <x:v>362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72</x:v>
      </x:c>
    </x:row>
    <x:row r="3825" spans="1:12">
      <x:c r="A3825" s="0" t="s">
        <x:v>2</x:v>
      </x:c>
      <x:c r="B3825" s="0" t="s">
        <x:v>4</x:v>
      </x:c>
      <x:c r="C3825" s="0" t="s">
        <x:v>361</x:v>
      </x:c>
      <x:c r="D3825" s="0" t="s">
        <x:v>362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60</x:v>
      </x:c>
    </x:row>
    <x:row r="3826" spans="1:12">
      <x:c r="A3826" s="0" t="s">
        <x:v>2</x:v>
      </x:c>
      <x:c r="B3826" s="0" t="s">
        <x:v>4</x:v>
      </x:c>
      <x:c r="C3826" s="0" t="s">
        <x:v>361</x:v>
      </x:c>
      <x:c r="D3826" s="0" t="s">
        <x:v>362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</x:v>
      </x:c>
    </x:row>
    <x:row r="3827" spans="1:12">
      <x:c r="A3827" s="0" t="s">
        <x:v>2</x:v>
      </x:c>
      <x:c r="B3827" s="0" t="s">
        <x:v>4</x:v>
      </x:c>
      <x:c r="C3827" s="0" t="s">
        <x:v>361</x:v>
      </x:c>
      <x:c r="D3827" s="0" t="s">
        <x:v>362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39</x:v>
      </x:c>
    </x:row>
    <x:row r="3828" spans="1:12">
      <x:c r="A3828" s="0" t="s">
        <x:v>2</x:v>
      </x:c>
      <x:c r="B3828" s="0" t="s">
        <x:v>4</x:v>
      </x:c>
      <x:c r="C3828" s="0" t="s">
        <x:v>361</x:v>
      </x:c>
      <x:c r="D3828" s="0" t="s">
        <x:v>362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45</x:v>
      </x:c>
    </x:row>
    <x:row r="3829" spans="1:12">
      <x:c r="A3829" s="0" t="s">
        <x:v>2</x:v>
      </x:c>
      <x:c r="B3829" s="0" t="s">
        <x:v>4</x:v>
      </x:c>
      <x:c r="C3829" s="0" t="s">
        <x:v>361</x:v>
      </x:c>
      <x:c r="D3829" s="0" t="s">
        <x:v>362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66</x:v>
      </x:c>
    </x:row>
    <x:row r="3830" spans="1:12">
      <x:c r="A3830" s="0" t="s">
        <x:v>2</x:v>
      </x:c>
      <x:c r="B3830" s="0" t="s">
        <x:v>4</x:v>
      </x:c>
      <x:c r="C3830" s="0" t="s">
        <x:v>361</x:v>
      </x:c>
      <x:c r="D3830" s="0" t="s">
        <x:v>362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34</x:v>
      </x:c>
    </x:row>
    <x:row r="3831" spans="1:12">
      <x:c r="A3831" s="0" t="s">
        <x:v>2</x:v>
      </x:c>
      <x:c r="B3831" s="0" t="s">
        <x:v>4</x:v>
      </x:c>
      <x:c r="C3831" s="0" t="s">
        <x:v>361</x:v>
      </x:c>
      <x:c r="D3831" s="0" t="s">
        <x:v>362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24</x:v>
      </x:c>
    </x:row>
    <x:row r="3832" spans="1:12">
      <x:c r="A3832" s="0" t="s">
        <x:v>2</x:v>
      </x:c>
      <x:c r="B3832" s="0" t="s">
        <x:v>4</x:v>
      </x:c>
      <x:c r="C3832" s="0" t="s">
        <x:v>361</x:v>
      </x:c>
      <x:c r="D3832" s="0" t="s">
        <x:v>362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361</x:v>
      </x:c>
      <x:c r="D3833" s="0" t="s">
        <x:v>362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40</x:v>
      </x:c>
    </x:row>
    <x:row r="3834" spans="1:12">
      <x:c r="A3834" s="0" t="s">
        <x:v>2</x:v>
      </x:c>
      <x:c r="B3834" s="0" t="s">
        <x:v>4</x:v>
      </x:c>
      <x:c r="C3834" s="0" t="s">
        <x:v>361</x:v>
      </x:c>
      <x:c r="D3834" s="0" t="s">
        <x:v>362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33</x:v>
      </x:c>
    </x:row>
    <x:row r="3835" spans="1:12">
      <x:c r="A3835" s="0" t="s">
        <x:v>2</x:v>
      </x:c>
      <x:c r="B3835" s="0" t="s">
        <x:v>4</x:v>
      </x:c>
      <x:c r="C3835" s="0" t="s">
        <x:v>361</x:v>
      </x:c>
      <x:c r="D3835" s="0" t="s">
        <x:v>362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1261</x:v>
      </x:c>
    </x:row>
    <x:row r="3836" spans="1:12">
      <x:c r="A3836" s="0" t="s">
        <x:v>2</x:v>
      </x:c>
      <x:c r="B3836" s="0" t="s">
        <x:v>4</x:v>
      </x:c>
      <x:c r="C3836" s="0" t="s">
        <x:v>361</x:v>
      </x:c>
      <x:c r="D3836" s="0" t="s">
        <x:v>362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361</x:v>
      </x:c>
      <x:c r="D3837" s="0" t="s">
        <x:v>362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36</x:v>
      </x:c>
    </x:row>
    <x:row r="3838" spans="1:12">
      <x:c r="A3838" s="0" t="s">
        <x:v>2</x:v>
      </x:c>
      <x:c r="B3838" s="0" t="s">
        <x:v>4</x:v>
      </x:c>
      <x:c r="C3838" s="0" t="s">
        <x:v>361</x:v>
      </x:c>
      <x:c r="D3838" s="0" t="s">
        <x:v>362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27</x:v>
      </x:c>
    </x:row>
    <x:row r="3839" spans="1:12">
      <x:c r="A3839" s="0" t="s">
        <x:v>2</x:v>
      </x:c>
      <x:c r="B3839" s="0" t="s">
        <x:v>4</x:v>
      </x:c>
      <x:c r="C3839" s="0" t="s">
        <x:v>361</x:v>
      </x:c>
      <x:c r="D3839" s="0" t="s">
        <x:v>362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</x:v>
      </x:c>
    </x:row>
    <x:row r="3840" spans="1:12">
      <x:c r="A3840" s="0" t="s">
        <x:v>2</x:v>
      </x:c>
      <x:c r="B3840" s="0" t="s">
        <x:v>4</x:v>
      </x:c>
      <x:c r="C3840" s="0" t="s">
        <x:v>361</x:v>
      </x:c>
      <x:c r="D3840" s="0" t="s">
        <x:v>362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38</x:v>
      </x:c>
    </x:row>
    <x:row r="3841" spans="1:12">
      <x:c r="A3841" s="0" t="s">
        <x:v>2</x:v>
      </x:c>
      <x:c r="B3841" s="0" t="s">
        <x:v>4</x:v>
      </x:c>
      <x:c r="C3841" s="0" t="s">
        <x:v>361</x:v>
      </x:c>
      <x:c r="D3841" s="0" t="s">
        <x:v>362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40</x:v>
      </x:c>
    </x:row>
    <x:row r="3842" spans="1:12">
      <x:c r="A3842" s="0" t="s">
        <x:v>2</x:v>
      </x:c>
      <x:c r="B3842" s="0" t="s">
        <x:v>4</x:v>
      </x:c>
      <x:c r="C3842" s="0" t="s">
        <x:v>361</x:v>
      </x:c>
      <x:c r="D3842" s="0" t="s">
        <x:v>362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30</x:v>
      </x:c>
    </x:row>
    <x:row r="3843" spans="1:12">
      <x:c r="A3843" s="0" t="s">
        <x:v>2</x:v>
      </x:c>
      <x:c r="B3843" s="0" t="s">
        <x:v>4</x:v>
      </x:c>
      <x:c r="C3843" s="0" t="s">
        <x:v>361</x:v>
      </x:c>
      <x:c r="D3843" s="0" t="s">
        <x:v>362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32</x:v>
      </x:c>
    </x:row>
    <x:row r="3844" spans="1:12">
      <x:c r="A3844" s="0" t="s">
        <x:v>2</x:v>
      </x:c>
      <x:c r="B3844" s="0" t="s">
        <x:v>4</x:v>
      </x:c>
      <x:c r="C3844" s="0" t="s">
        <x:v>361</x:v>
      </x:c>
      <x:c r="D3844" s="0" t="s">
        <x:v>362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361</x:v>
      </x:c>
      <x:c r="D3845" s="0" t="s">
        <x:v>362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361</x:v>
      </x:c>
      <x:c r="D3846" s="0" t="s">
        <x:v>362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361</x:v>
      </x:c>
      <x:c r="D3847" s="0" t="s">
        <x:v>362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41</x:v>
      </x:c>
    </x:row>
    <x:row r="3848" spans="1:12">
      <x:c r="A3848" s="0" t="s">
        <x:v>2</x:v>
      </x:c>
      <x:c r="B3848" s="0" t="s">
        <x:v>4</x:v>
      </x:c>
      <x:c r="C3848" s="0" t="s">
        <x:v>361</x:v>
      </x:c>
      <x:c r="D3848" s="0" t="s">
        <x:v>362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361</x:v>
      </x:c>
      <x:c r="D3849" s="0" t="s">
        <x:v>362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26</x:v>
      </x:c>
    </x:row>
    <x:row r="3850" spans="1:12">
      <x:c r="A3850" s="0" t="s">
        <x:v>2</x:v>
      </x:c>
      <x:c r="B3850" s="0" t="s">
        <x:v>4</x:v>
      </x:c>
      <x:c r="C3850" s="0" t="s">
        <x:v>361</x:v>
      </x:c>
      <x:c r="D3850" s="0" t="s">
        <x:v>362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361</x:v>
      </x:c>
      <x:c r="D3851" s="0" t="s">
        <x:v>362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55</x:v>
      </x:c>
    </x:row>
    <x:row r="3852" spans="1:12">
      <x:c r="A3852" s="0" t="s">
        <x:v>2</x:v>
      </x:c>
      <x:c r="B3852" s="0" t="s">
        <x:v>4</x:v>
      </x:c>
      <x:c r="C3852" s="0" t="s">
        <x:v>361</x:v>
      </x:c>
      <x:c r="D3852" s="0" t="s">
        <x:v>362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361</x:v>
      </x:c>
      <x:c r="D3853" s="0" t="s">
        <x:v>362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361</x:v>
      </x:c>
      <x:c r="D3854" s="0" t="s">
        <x:v>362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361</x:v>
      </x:c>
      <x:c r="D3855" s="0" t="s">
        <x:v>362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27</x:v>
      </x:c>
    </x:row>
    <x:row r="3856" spans="1:12">
      <x:c r="A3856" s="0" t="s">
        <x:v>2</x:v>
      </x:c>
      <x:c r="B3856" s="0" t="s">
        <x:v>4</x:v>
      </x:c>
      <x:c r="C3856" s="0" t="s">
        <x:v>361</x:v>
      </x:c>
      <x:c r="D3856" s="0" t="s">
        <x:v>362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361</x:v>
      </x:c>
      <x:c r="D3857" s="0" t="s">
        <x:v>362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</x:v>
      </x:c>
    </x:row>
    <x:row r="3858" spans="1:12">
      <x:c r="A3858" s="0" t="s">
        <x:v>2</x:v>
      </x:c>
      <x:c r="B3858" s="0" t="s">
        <x:v>4</x:v>
      </x:c>
      <x:c r="C3858" s="0" t="s">
        <x:v>361</x:v>
      </x:c>
      <x:c r="D3858" s="0" t="s">
        <x:v>362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26</x:v>
      </x:c>
    </x:row>
    <x:row r="3859" spans="1:12">
      <x:c r="A3859" s="0" t="s">
        <x:v>2</x:v>
      </x:c>
      <x:c r="B3859" s="0" t="s">
        <x:v>4</x:v>
      </x:c>
      <x:c r="C3859" s="0" t="s">
        <x:v>361</x:v>
      </x:c>
      <x:c r="D3859" s="0" t="s">
        <x:v>362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361</x:v>
      </x:c>
      <x:c r="D3860" s="0" t="s">
        <x:v>362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22</x:v>
      </x:c>
    </x:row>
    <x:row r="3861" spans="1:12">
      <x:c r="A3861" s="0" t="s">
        <x:v>2</x:v>
      </x:c>
      <x:c r="B3861" s="0" t="s">
        <x:v>4</x:v>
      </x:c>
      <x:c r="C3861" s="0" t="s">
        <x:v>361</x:v>
      </x:c>
      <x:c r="D3861" s="0" t="s">
        <x:v>362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361</x:v>
      </x:c>
      <x:c r="D3862" s="0" t="s">
        <x:v>362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361</x:v>
      </x:c>
      <x:c r="D3863" s="0" t="s">
        <x:v>362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361</x:v>
      </x:c>
      <x:c r="D3864" s="0" t="s">
        <x:v>362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11</x:v>
      </x:c>
    </x:row>
    <x:row r="3865" spans="1:12">
      <x:c r="A3865" s="0" t="s">
        <x:v>2</x:v>
      </x:c>
      <x:c r="B3865" s="0" t="s">
        <x:v>4</x:v>
      </x:c>
      <x:c r="C3865" s="0" t="s">
        <x:v>361</x:v>
      </x:c>
      <x:c r="D3865" s="0" t="s">
        <x:v>362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21</x:v>
      </x:c>
    </x:row>
    <x:row r="3866" spans="1:12">
      <x:c r="A3866" s="0" t="s">
        <x:v>2</x:v>
      </x:c>
      <x:c r="B3866" s="0" t="s">
        <x:v>4</x:v>
      </x:c>
      <x:c r="C3866" s="0" t="s">
        <x:v>361</x:v>
      </x:c>
      <x:c r="D3866" s="0" t="s">
        <x:v>362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</x:v>
      </x:c>
    </x:row>
    <x:row r="3867" spans="1:12">
      <x:c r="A3867" s="0" t="s">
        <x:v>2</x:v>
      </x:c>
      <x:c r="B3867" s="0" t="s">
        <x:v>4</x:v>
      </x:c>
      <x:c r="C3867" s="0" t="s">
        <x:v>361</x:v>
      </x:c>
      <x:c r="D3867" s="0" t="s">
        <x:v>362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361</x:v>
      </x:c>
      <x:c r="D3868" s="0" t="s">
        <x:v>362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361</x:v>
      </x:c>
      <x:c r="D3869" s="0" t="s">
        <x:v>362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361</x:v>
      </x:c>
      <x:c r="D3870" s="0" t="s">
        <x:v>362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13</x:v>
      </x:c>
    </x:row>
    <x:row r="3871" spans="1:12">
      <x:c r="A3871" s="0" t="s">
        <x:v>2</x:v>
      </x:c>
      <x:c r="B3871" s="0" t="s">
        <x:v>4</x:v>
      </x:c>
      <x:c r="C3871" s="0" t="s">
        <x:v>361</x:v>
      </x:c>
      <x:c r="D3871" s="0" t="s">
        <x:v>362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</x:v>
      </x:c>
    </x:row>
    <x:row r="3872" spans="1:12">
      <x:c r="A3872" s="0" t="s">
        <x:v>2</x:v>
      </x:c>
      <x:c r="B3872" s="0" t="s">
        <x:v>4</x:v>
      </x:c>
      <x:c r="C3872" s="0" t="s">
        <x:v>361</x:v>
      </x:c>
      <x:c r="D3872" s="0" t="s">
        <x:v>362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361</x:v>
      </x:c>
      <x:c r="D3873" s="0" t="s">
        <x:v>362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361</x:v>
      </x:c>
      <x:c r="D3874" s="0" t="s">
        <x:v>362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361</x:v>
      </x:c>
      <x:c r="D3875" s="0" t="s">
        <x:v>362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16</x:v>
      </x:c>
    </x:row>
    <x:row r="3876" spans="1:12">
      <x:c r="A3876" s="0" t="s">
        <x:v>2</x:v>
      </x:c>
      <x:c r="B3876" s="0" t="s">
        <x:v>4</x:v>
      </x:c>
      <x:c r="C3876" s="0" t="s">
        <x:v>361</x:v>
      </x:c>
      <x:c r="D3876" s="0" t="s">
        <x:v>362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361</x:v>
      </x:c>
      <x:c r="D3877" s="0" t="s">
        <x:v>362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27</x:v>
      </x:c>
    </x:row>
    <x:row r="3878" spans="1:12">
      <x:c r="A3878" s="0" t="s">
        <x:v>2</x:v>
      </x:c>
      <x:c r="B3878" s="0" t="s">
        <x:v>4</x:v>
      </x:c>
      <x:c r="C3878" s="0" t="s">
        <x:v>361</x:v>
      </x:c>
      <x:c r="D3878" s="0" t="s">
        <x:v>362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14</x:v>
      </x:c>
    </x:row>
    <x:row r="3879" spans="1:12">
      <x:c r="A3879" s="0" t="s">
        <x:v>2</x:v>
      </x:c>
      <x:c r="B3879" s="0" t="s">
        <x:v>4</x:v>
      </x:c>
      <x:c r="C3879" s="0" t="s">
        <x:v>361</x:v>
      </x:c>
      <x:c r="D3879" s="0" t="s">
        <x:v>362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361</x:v>
      </x:c>
      <x:c r="D3880" s="0" t="s">
        <x:v>362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361</x:v>
      </x:c>
      <x:c r="D3881" s="0" t="s">
        <x:v>362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361</x:v>
      </x:c>
      <x:c r="D3882" s="0" t="s">
        <x:v>362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361</x:v>
      </x:c>
      <x:c r="D3883" s="0" t="s">
        <x:v>362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16</x:v>
      </x:c>
    </x:row>
    <x:row r="3884" spans="1:12">
      <x:c r="A3884" s="0" t="s">
        <x:v>2</x:v>
      </x:c>
      <x:c r="B3884" s="0" t="s">
        <x:v>4</x:v>
      </x:c>
      <x:c r="C3884" s="0" t="s">
        <x:v>361</x:v>
      </x:c>
      <x:c r="D3884" s="0" t="s">
        <x:v>362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32601</x:v>
      </x:c>
    </x:row>
    <x:row r="3885" spans="1:12">
      <x:c r="A3885" s="0" t="s">
        <x:v>2</x:v>
      </x:c>
      <x:c r="B3885" s="0" t="s">
        <x:v>4</x:v>
      </x:c>
      <x:c r="C3885" s="0" t="s">
        <x:v>361</x:v>
      </x:c>
      <x:c r="D3885" s="0" t="s">
        <x:v>362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977</x:v>
      </x:c>
    </x:row>
    <x:row r="3886" spans="1:12">
      <x:c r="A3886" s="0" t="s">
        <x:v>2</x:v>
      </x:c>
      <x:c r="B3886" s="0" t="s">
        <x:v>4</x:v>
      </x:c>
      <x:c r="C3886" s="0" t="s">
        <x:v>361</x:v>
      </x:c>
      <x:c r="D3886" s="0" t="s">
        <x:v>362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1055</x:v>
      </x:c>
    </x:row>
    <x:row r="3887" spans="1:12">
      <x:c r="A3887" s="0" t="s">
        <x:v>2</x:v>
      </x:c>
      <x:c r="B3887" s="0" t="s">
        <x:v>4</x:v>
      </x:c>
      <x:c r="C3887" s="0" t="s">
        <x:v>361</x:v>
      </x:c>
      <x:c r="D3887" s="0" t="s">
        <x:v>362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939</x:v>
      </x:c>
    </x:row>
    <x:row r="3888" spans="1:12">
      <x:c r="A3888" s="0" t="s">
        <x:v>2</x:v>
      </x:c>
      <x:c r="B3888" s="0" t="s">
        <x:v>4</x:v>
      </x:c>
      <x:c r="C3888" s="0" t="s">
        <x:v>361</x:v>
      </x:c>
      <x:c r="D3888" s="0" t="s">
        <x:v>362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10126</x:v>
      </x:c>
    </x:row>
    <x:row r="3889" spans="1:12">
      <x:c r="A3889" s="0" t="s">
        <x:v>2</x:v>
      </x:c>
      <x:c r="B3889" s="0" t="s">
        <x:v>4</x:v>
      </x:c>
      <x:c r="C3889" s="0" t="s">
        <x:v>361</x:v>
      </x:c>
      <x:c r="D3889" s="0" t="s">
        <x:v>362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13097</x:v>
      </x:c>
    </x:row>
    <x:row r="3890" spans="1:12">
      <x:c r="A3890" s="0" t="s">
        <x:v>2</x:v>
      </x:c>
      <x:c r="B3890" s="0" t="s">
        <x:v>4</x:v>
      </x:c>
      <x:c r="C3890" s="0" t="s">
        <x:v>52</x:v>
      </x:c>
      <x:c r="D3890" s="0" t="s">
        <x:v>363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1506372</x:v>
      </x:c>
    </x:row>
    <x:row r="3891" spans="1:12">
      <x:c r="A3891" s="0" t="s">
        <x:v>2</x:v>
      </x:c>
      <x:c r="B3891" s="0" t="s">
        <x:v>4</x:v>
      </x:c>
      <x:c r="C3891" s="0" t="s">
        <x:v>52</x:v>
      </x:c>
      <x:c r="D3891" s="0" t="s">
        <x:v>363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429656</x:v>
      </x:c>
    </x:row>
    <x:row r="3892" spans="1:12">
      <x:c r="A3892" s="0" t="s">
        <x:v>2</x:v>
      </x:c>
      <x:c r="B3892" s="0" t="s">
        <x:v>4</x:v>
      </x:c>
      <x:c r="C3892" s="0" t="s">
        <x:v>52</x:v>
      </x:c>
      <x:c r="D3892" s="0" t="s">
        <x:v>363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148778</x:v>
      </x:c>
    </x:row>
    <x:row r="3893" spans="1:12">
      <x:c r="A3893" s="0" t="s">
        <x:v>2</x:v>
      </x:c>
      <x:c r="B3893" s="0" t="s">
        <x:v>4</x:v>
      </x:c>
      <x:c r="C3893" s="0" t="s">
        <x:v>52</x:v>
      </x:c>
      <x:c r="D3893" s="0" t="s">
        <x:v>363</x:v>
      </x:c>
      <x:c r="E3893" s="0" t="s">
        <x:v>52</x:v>
      </x:c>
      <x:c r="F3893" s="0" t="s">
        <x:v>53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73589</x:v>
      </x:c>
    </x:row>
    <x:row r="3894" spans="1:12">
      <x:c r="A3894" s="0" t="s">
        <x:v>2</x:v>
      </x:c>
      <x:c r="B3894" s="0" t="s">
        <x:v>4</x:v>
      </x:c>
      <x:c r="C3894" s="0" t="s">
        <x:v>52</x:v>
      </x:c>
      <x:c r="D3894" s="0" t="s">
        <x:v>363</x:v>
      </x:c>
      <x:c r="E3894" s="0" t="s">
        <x:v>52</x:v>
      </x:c>
      <x:c r="F3894" s="0" t="s">
        <x:v>53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32090</x:v>
      </x:c>
    </x:row>
    <x:row r="3895" spans="1:12">
      <x:c r="A3895" s="0" t="s">
        <x:v>2</x:v>
      </x:c>
      <x:c r="B3895" s="0" t="s">
        <x:v>4</x:v>
      </x:c>
      <x:c r="C3895" s="0" t="s">
        <x:v>52</x:v>
      </x:c>
      <x:c r="D3895" s="0" t="s">
        <x:v>363</x:v>
      </x:c>
      <x:c r="E3895" s="0" t="s">
        <x:v>52</x:v>
      </x:c>
      <x:c r="F3895" s="0" t="s">
        <x:v>53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24796</x:v>
      </x:c>
    </x:row>
    <x:row r="3896" spans="1:12">
      <x:c r="A3896" s="0" t="s">
        <x:v>2</x:v>
      </x:c>
      <x:c r="B3896" s="0" t="s">
        <x:v>4</x:v>
      </x:c>
      <x:c r="C3896" s="0" t="s">
        <x:v>52</x:v>
      </x:c>
      <x:c r="D3896" s="0" t="s">
        <x:v>363</x:v>
      </x:c>
      <x:c r="E3896" s="0" t="s">
        <x:v>52</x:v>
      </x:c>
      <x:c r="F3896" s="0" t="s">
        <x:v>53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18303</x:v>
      </x:c>
    </x:row>
    <x:row r="3897" spans="1:12">
      <x:c r="A3897" s="0" t="s">
        <x:v>2</x:v>
      </x:c>
      <x:c r="B3897" s="0" t="s">
        <x:v>4</x:v>
      </x:c>
      <x:c r="C3897" s="0" t="s">
        <x:v>52</x:v>
      </x:c>
      <x:c r="D3897" s="0" t="s">
        <x:v>363</x:v>
      </x:c>
      <x:c r="E3897" s="0" t="s">
        <x:v>52</x:v>
      </x:c>
      <x:c r="F3897" s="0" t="s">
        <x:v>53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160797</x:v>
      </x:c>
    </x:row>
    <x:row r="3898" spans="1:12">
      <x:c r="A3898" s="0" t="s">
        <x:v>2</x:v>
      </x:c>
      <x:c r="B3898" s="0" t="s">
        <x:v>4</x:v>
      </x:c>
      <x:c r="C3898" s="0" t="s">
        <x:v>52</x:v>
      </x:c>
      <x:c r="D3898" s="0" t="s">
        <x:v>363</x:v>
      </x:c>
      <x:c r="E3898" s="0" t="s">
        <x:v>52</x:v>
      </x:c>
      <x:c r="F3898" s="0" t="s">
        <x:v>53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12181</x:v>
      </x:c>
    </x:row>
    <x:row r="3899" spans="1:12">
      <x:c r="A3899" s="0" t="s">
        <x:v>2</x:v>
      </x:c>
      <x:c r="B3899" s="0" t="s">
        <x:v>4</x:v>
      </x:c>
      <x:c r="C3899" s="0" t="s">
        <x:v>52</x:v>
      </x:c>
      <x:c r="D3899" s="0" t="s">
        <x:v>363</x:v>
      </x:c>
      <x:c r="E3899" s="0" t="s">
        <x:v>52</x:v>
      </x:c>
      <x:c r="F3899" s="0" t="s">
        <x:v>53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12069</x:v>
      </x:c>
    </x:row>
    <x:row r="3900" spans="1:12">
      <x:c r="A3900" s="0" t="s">
        <x:v>2</x:v>
      </x:c>
      <x:c r="B3900" s="0" t="s">
        <x:v>4</x:v>
      </x:c>
      <x:c r="C3900" s="0" t="s">
        <x:v>52</x:v>
      </x:c>
      <x:c r="D3900" s="0" t="s">
        <x:v>363</x:v>
      </x:c>
      <x:c r="E3900" s="0" t="s">
        <x:v>52</x:v>
      </x:c>
      <x:c r="F3900" s="0" t="s">
        <x:v>53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10550</x:v>
      </x:c>
    </x:row>
    <x:row r="3901" spans="1:12">
      <x:c r="A3901" s="0" t="s">
        <x:v>2</x:v>
      </x:c>
      <x:c r="B3901" s="0" t="s">
        <x:v>4</x:v>
      </x:c>
      <x:c r="C3901" s="0" t="s">
        <x:v>52</x:v>
      </x:c>
      <x:c r="D3901" s="0" t="s">
        <x:v>363</x:v>
      </x:c>
      <x:c r="E3901" s="0" t="s">
        <x:v>52</x:v>
      </x:c>
      <x:c r="F3901" s="0" t="s">
        <x:v>53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10373</x:v>
      </x:c>
    </x:row>
    <x:row r="3902" spans="1:12">
      <x:c r="A3902" s="0" t="s">
        <x:v>2</x:v>
      </x:c>
      <x:c r="B3902" s="0" t="s">
        <x:v>4</x:v>
      </x:c>
      <x:c r="C3902" s="0" t="s">
        <x:v>52</x:v>
      </x:c>
      <x:c r="D3902" s="0" t="s">
        <x:v>363</x:v>
      </x:c>
      <x:c r="E3902" s="0" t="s">
        <x:v>52</x:v>
      </x:c>
      <x:c r="F3902" s="0" t="s">
        <x:v>53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8108</x:v>
      </x:c>
    </x:row>
    <x:row r="3903" spans="1:12">
      <x:c r="A3903" s="0" t="s">
        <x:v>2</x:v>
      </x:c>
      <x:c r="B3903" s="0" t="s">
        <x:v>4</x:v>
      </x:c>
      <x:c r="C3903" s="0" t="s">
        <x:v>52</x:v>
      </x:c>
      <x:c r="D3903" s="0" t="s">
        <x:v>363</x:v>
      </x:c>
      <x:c r="E3903" s="0" t="s">
        <x:v>52</x:v>
      </x:c>
      <x:c r="F3903" s="0" t="s">
        <x:v>53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7719</x:v>
      </x:c>
    </x:row>
    <x:row r="3904" spans="1:12">
      <x:c r="A3904" s="0" t="s">
        <x:v>2</x:v>
      </x:c>
      <x:c r="B3904" s="0" t="s">
        <x:v>4</x:v>
      </x:c>
      <x:c r="C3904" s="0" t="s">
        <x:v>52</x:v>
      </x:c>
      <x:c r="D3904" s="0" t="s">
        <x:v>363</x:v>
      </x:c>
      <x:c r="E3904" s="0" t="s">
        <x:v>52</x:v>
      </x:c>
      <x:c r="F3904" s="0" t="s">
        <x:v>53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8010</x:v>
      </x:c>
    </x:row>
    <x:row r="3905" spans="1:12">
      <x:c r="A3905" s="0" t="s">
        <x:v>2</x:v>
      </x:c>
      <x:c r="B3905" s="0" t="s">
        <x:v>4</x:v>
      </x:c>
      <x:c r="C3905" s="0" t="s">
        <x:v>52</x:v>
      </x:c>
      <x:c r="D3905" s="0" t="s">
        <x:v>363</x:v>
      </x:c>
      <x:c r="E3905" s="0" t="s">
        <x:v>52</x:v>
      </x:c>
      <x:c r="F3905" s="0" t="s">
        <x:v>53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7692</x:v>
      </x:c>
    </x:row>
    <x:row r="3906" spans="1:12">
      <x:c r="A3906" s="0" t="s">
        <x:v>2</x:v>
      </x:c>
      <x:c r="B3906" s="0" t="s">
        <x:v>4</x:v>
      </x:c>
      <x:c r="C3906" s="0" t="s">
        <x:v>52</x:v>
      </x:c>
      <x:c r="D3906" s="0" t="s">
        <x:v>363</x:v>
      </x:c>
      <x:c r="E3906" s="0" t="s">
        <x:v>52</x:v>
      </x:c>
      <x:c r="F3906" s="0" t="s">
        <x:v>53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6759</x:v>
      </x:c>
    </x:row>
    <x:row r="3907" spans="1:12">
      <x:c r="A3907" s="0" t="s">
        <x:v>2</x:v>
      </x:c>
      <x:c r="B3907" s="0" t="s">
        <x:v>4</x:v>
      </x:c>
      <x:c r="C3907" s="0" t="s">
        <x:v>52</x:v>
      </x:c>
      <x:c r="D3907" s="0" t="s">
        <x:v>363</x:v>
      </x:c>
      <x:c r="E3907" s="0" t="s">
        <x:v>52</x:v>
      </x:c>
      <x:c r="F3907" s="0" t="s">
        <x:v>53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6873</x:v>
      </x:c>
    </x:row>
    <x:row r="3908" spans="1:12">
      <x:c r="A3908" s="0" t="s">
        <x:v>2</x:v>
      </x:c>
      <x:c r="B3908" s="0" t="s">
        <x:v>4</x:v>
      </x:c>
      <x:c r="C3908" s="0" t="s">
        <x:v>52</x:v>
      </x:c>
      <x:c r="D3908" s="0" t="s">
        <x:v>363</x:v>
      </x:c>
      <x:c r="E3908" s="0" t="s">
        <x:v>52</x:v>
      </x:c>
      <x:c r="F3908" s="0" t="s">
        <x:v>53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6203</x:v>
      </x:c>
    </x:row>
    <x:row r="3909" spans="1:12">
      <x:c r="A3909" s="0" t="s">
        <x:v>2</x:v>
      </x:c>
      <x:c r="B3909" s="0" t="s">
        <x:v>4</x:v>
      </x:c>
      <x:c r="C3909" s="0" t="s">
        <x:v>52</x:v>
      </x:c>
      <x:c r="D3909" s="0" t="s">
        <x:v>363</x:v>
      </x:c>
      <x:c r="E3909" s="0" t="s">
        <x:v>52</x:v>
      </x:c>
      <x:c r="F3909" s="0" t="s">
        <x:v>53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5851</x:v>
      </x:c>
    </x:row>
    <x:row r="3910" spans="1:12">
      <x:c r="A3910" s="0" t="s">
        <x:v>2</x:v>
      </x:c>
      <x:c r="B3910" s="0" t="s">
        <x:v>4</x:v>
      </x:c>
      <x:c r="C3910" s="0" t="s">
        <x:v>52</x:v>
      </x:c>
      <x:c r="D3910" s="0" t="s">
        <x:v>363</x:v>
      </x:c>
      <x:c r="E3910" s="0" t="s">
        <x:v>52</x:v>
      </x:c>
      <x:c r="F3910" s="0" t="s">
        <x:v>53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6645</x:v>
      </x:c>
    </x:row>
    <x:row r="3911" spans="1:12">
      <x:c r="A3911" s="0" t="s">
        <x:v>2</x:v>
      </x:c>
      <x:c r="B3911" s="0" t="s">
        <x:v>4</x:v>
      </x:c>
      <x:c r="C3911" s="0" t="s">
        <x:v>52</x:v>
      </x:c>
      <x:c r="D3911" s="0" t="s">
        <x:v>363</x:v>
      </x:c>
      <x:c r="E3911" s="0" t="s">
        <x:v>52</x:v>
      </x:c>
      <x:c r="F3911" s="0" t="s">
        <x:v>53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6066</x:v>
      </x:c>
    </x:row>
    <x:row r="3912" spans="1:12">
      <x:c r="A3912" s="0" t="s">
        <x:v>2</x:v>
      </x:c>
      <x:c r="B3912" s="0" t="s">
        <x:v>4</x:v>
      </x:c>
      <x:c r="C3912" s="0" t="s">
        <x:v>52</x:v>
      </x:c>
      <x:c r="D3912" s="0" t="s">
        <x:v>363</x:v>
      </x:c>
      <x:c r="E3912" s="0" t="s">
        <x:v>52</x:v>
      </x:c>
      <x:c r="F3912" s="0" t="s">
        <x:v>53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5859</x:v>
      </x:c>
    </x:row>
    <x:row r="3913" spans="1:12">
      <x:c r="A3913" s="0" t="s">
        <x:v>2</x:v>
      </x:c>
      <x:c r="B3913" s="0" t="s">
        <x:v>4</x:v>
      </x:c>
      <x:c r="C3913" s="0" t="s">
        <x:v>52</x:v>
      </x:c>
      <x:c r="D3913" s="0" t="s">
        <x:v>363</x:v>
      </x:c>
      <x:c r="E3913" s="0" t="s">
        <x:v>52</x:v>
      </x:c>
      <x:c r="F3913" s="0" t="s">
        <x:v>53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5669</x:v>
      </x:c>
    </x:row>
    <x:row r="3914" spans="1:12">
      <x:c r="A3914" s="0" t="s">
        <x:v>2</x:v>
      </x:c>
      <x:c r="B3914" s="0" t="s">
        <x:v>4</x:v>
      </x:c>
      <x:c r="C3914" s="0" t="s">
        <x:v>52</x:v>
      </x:c>
      <x:c r="D3914" s="0" t="s">
        <x:v>363</x:v>
      </x:c>
      <x:c r="E3914" s="0" t="s">
        <x:v>52</x:v>
      </x:c>
      <x:c r="F3914" s="0" t="s">
        <x:v>53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5577</x:v>
      </x:c>
    </x:row>
    <x:row r="3915" spans="1:12">
      <x:c r="A3915" s="0" t="s">
        <x:v>2</x:v>
      </x:c>
      <x:c r="B3915" s="0" t="s">
        <x:v>4</x:v>
      </x:c>
      <x:c r="C3915" s="0" t="s">
        <x:v>52</x:v>
      </x:c>
      <x:c r="D3915" s="0" t="s">
        <x:v>363</x:v>
      </x:c>
      <x:c r="E3915" s="0" t="s">
        <x:v>52</x:v>
      </x:c>
      <x:c r="F3915" s="0" t="s">
        <x:v>53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4942</x:v>
      </x:c>
    </x:row>
    <x:row r="3916" spans="1:12">
      <x:c r="A3916" s="0" t="s">
        <x:v>2</x:v>
      </x:c>
      <x:c r="B3916" s="0" t="s">
        <x:v>4</x:v>
      </x:c>
      <x:c r="C3916" s="0" t="s">
        <x:v>52</x:v>
      </x:c>
      <x:c r="D3916" s="0" t="s">
        <x:v>363</x:v>
      </x:c>
      <x:c r="E3916" s="0" t="s">
        <x:v>52</x:v>
      </x:c>
      <x:c r="F3916" s="0" t="s">
        <x:v>53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5285</x:v>
      </x:c>
    </x:row>
    <x:row r="3917" spans="1:12">
      <x:c r="A3917" s="0" t="s">
        <x:v>2</x:v>
      </x:c>
      <x:c r="B3917" s="0" t="s">
        <x:v>4</x:v>
      </x:c>
      <x:c r="C3917" s="0" t="s">
        <x:v>52</x:v>
      </x:c>
      <x:c r="D3917" s="0" t="s">
        <x:v>363</x:v>
      </x:c>
      <x:c r="E3917" s="0" t="s">
        <x:v>52</x:v>
      </x:c>
      <x:c r="F3917" s="0" t="s">
        <x:v>53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4656</x:v>
      </x:c>
    </x:row>
    <x:row r="3918" spans="1:12">
      <x:c r="A3918" s="0" t="s">
        <x:v>2</x:v>
      </x:c>
      <x:c r="B3918" s="0" t="s">
        <x:v>4</x:v>
      </x:c>
      <x:c r="C3918" s="0" t="s">
        <x:v>52</x:v>
      </x:c>
      <x:c r="D3918" s="0" t="s">
        <x:v>363</x:v>
      </x:c>
      <x:c r="E3918" s="0" t="s">
        <x:v>52</x:v>
      </x:c>
      <x:c r="F3918" s="0" t="s">
        <x:v>53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5164</x:v>
      </x:c>
    </x:row>
    <x:row r="3919" spans="1:12">
      <x:c r="A3919" s="0" t="s">
        <x:v>2</x:v>
      </x:c>
      <x:c r="B3919" s="0" t="s">
        <x:v>4</x:v>
      </x:c>
      <x:c r="C3919" s="0" t="s">
        <x:v>52</x:v>
      </x:c>
      <x:c r="D3919" s="0" t="s">
        <x:v>363</x:v>
      </x:c>
      <x:c r="E3919" s="0" t="s">
        <x:v>52</x:v>
      </x:c>
      <x:c r="F3919" s="0" t="s">
        <x:v>53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4403</x:v>
      </x:c>
    </x:row>
    <x:row r="3920" spans="1:12">
      <x:c r="A3920" s="0" t="s">
        <x:v>2</x:v>
      </x:c>
      <x:c r="B3920" s="0" t="s">
        <x:v>4</x:v>
      </x:c>
      <x:c r="C3920" s="0" t="s">
        <x:v>52</x:v>
      </x:c>
      <x:c r="D3920" s="0" t="s">
        <x:v>363</x:v>
      </x:c>
      <x:c r="E3920" s="0" t="s">
        <x:v>52</x:v>
      </x:c>
      <x:c r="F3920" s="0" t="s">
        <x:v>53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4143</x:v>
      </x:c>
    </x:row>
    <x:row r="3921" spans="1:12">
      <x:c r="A3921" s="0" t="s">
        <x:v>2</x:v>
      </x:c>
      <x:c r="B3921" s="0" t="s">
        <x:v>4</x:v>
      </x:c>
      <x:c r="C3921" s="0" t="s">
        <x:v>52</x:v>
      </x:c>
      <x:c r="D3921" s="0" t="s">
        <x:v>363</x:v>
      </x:c>
      <x:c r="E3921" s="0" t="s">
        <x:v>52</x:v>
      </x:c>
      <x:c r="F3921" s="0" t="s">
        <x:v>53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82666</x:v>
      </x:c>
    </x:row>
    <x:row r="3922" spans="1:12">
      <x:c r="A3922" s="0" t="s">
        <x:v>2</x:v>
      </x:c>
      <x:c r="B3922" s="0" t="s">
        <x:v>4</x:v>
      </x:c>
      <x:c r="C3922" s="0" t="s">
        <x:v>52</x:v>
      </x:c>
      <x:c r="D3922" s="0" t="s">
        <x:v>363</x:v>
      </x:c>
      <x:c r="E3922" s="0" t="s">
        <x:v>52</x:v>
      </x:c>
      <x:c r="F3922" s="0" t="s">
        <x:v>53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3635</x:v>
      </x:c>
    </x:row>
    <x:row r="3923" spans="1:12">
      <x:c r="A3923" s="0" t="s">
        <x:v>2</x:v>
      </x:c>
      <x:c r="B3923" s="0" t="s">
        <x:v>4</x:v>
      </x:c>
      <x:c r="C3923" s="0" t="s">
        <x:v>52</x:v>
      </x:c>
      <x:c r="D3923" s="0" t="s">
        <x:v>363</x:v>
      </x:c>
      <x:c r="E3923" s="0" t="s">
        <x:v>52</x:v>
      </x:c>
      <x:c r="F3923" s="0" t="s">
        <x:v>53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3758</x:v>
      </x:c>
    </x:row>
    <x:row r="3924" spans="1:12">
      <x:c r="A3924" s="0" t="s">
        <x:v>2</x:v>
      </x:c>
      <x:c r="B3924" s="0" t="s">
        <x:v>4</x:v>
      </x:c>
      <x:c r="C3924" s="0" t="s">
        <x:v>52</x:v>
      </x:c>
      <x:c r="D3924" s="0" t="s">
        <x:v>363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3498</x:v>
      </x:c>
    </x:row>
    <x:row r="3925" spans="1:12">
      <x:c r="A3925" s="0" t="s">
        <x:v>2</x:v>
      </x:c>
      <x:c r="B3925" s="0" t="s">
        <x:v>4</x:v>
      </x:c>
      <x:c r="C3925" s="0" t="s">
        <x:v>52</x:v>
      </x:c>
      <x:c r="D3925" s="0" t="s">
        <x:v>363</x:v>
      </x:c>
      <x:c r="E3925" s="0" t="s">
        <x:v>52</x:v>
      </x:c>
      <x:c r="F3925" s="0" t="s">
        <x:v>53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3321</x:v>
      </x:c>
    </x:row>
    <x:row r="3926" spans="1:12">
      <x:c r="A3926" s="0" t="s">
        <x:v>2</x:v>
      </x:c>
      <x:c r="B3926" s="0" t="s">
        <x:v>4</x:v>
      </x:c>
      <x:c r="C3926" s="0" t="s">
        <x:v>52</x:v>
      </x:c>
      <x:c r="D3926" s="0" t="s">
        <x:v>363</x:v>
      </x:c>
      <x:c r="E3926" s="0" t="s">
        <x:v>52</x:v>
      </x:c>
      <x:c r="F3926" s="0" t="s">
        <x:v>53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3517</x:v>
      </x:c>
    </x:row>
    <x:row r="3927" spans="1:12">
      <x:c r="A3927" s="0" t="s">
        <x:v>2</x:v>
      </x:c>
      <x:c r="B3927" s="0" t="s">
        <x:v>4</x:v>
      </x:c>
      <x:c r="C3927" s="0" t="s">
        <x:v>52</x:v>
      </x:c>
      <x:c r="D3927" s="0" t="s">
        <x:v>363</x:v>
      </x:c>
      <x:c r="E3927" s="0" t="s">
        <x:v>52</x:v>
      </x:c>
      <x:c r="F3927" s="0" t="s">
        <x:v>53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3597</x:v>
      </x:c>
    </x:row>
    <x:row r="3928" spans="1:12">
      <x:c r="A3928" s="0" t="s">
        <x:v>2</x:v>
      </x:c>
      <x:c r="B3928" s="0" t="s">
        <x:v>4</x:v>
      </x:c>
      <x:c r="C3928" s="0" t="s">
        <x:v>52</x:v>
      </x:c>
      <x:c r="D3928" s="0" t="s">
        <x:v>363</x:v>
      </x:c>
      <x:c r="E3928" s="0" t="s">
        <x:v>52</x:v>
      </x:c>
      <x:c r="F3928" s="0" t="s">
        <x:v>53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3546</x:v>
      </x:c>
    </x:row>
    <x:row r="3929" spans="1:12">
      <x:c r="A3929" s="0" t="s">
        <x:v>2</x:v>
      </x:c>
      <x:c r="B3929" s="0" t="s">
        <x:v>4</x:v>
      </x:c>
      <x:c r="C3929" s="0" t="s">
        <x:v>52</x:v>
      </x:c>
      <x:c r="D3929" s="0" t="s">
        <x:v>363</x:v>
      </x:c>
      <x:c r="E3929" s="0" t="s">
        <x:v>52</x:v>
      </x:c>
      <x:c r="F3929" s="0" t="s">
        <x:v>53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3283</x:v>
      </x:c>
    </x:row>
    <x:row r="3930" spans="1:12">
      <x:c r="A3930" s="0" t="s">
        <x:v>2</x:v>
      </x:c>
      <x:c r="B3930" s="0" t="s">
        <x:v>4</x:v>
      </x:c>
      <x:c r="C3930" s="0" t="s">
        <x:v>52</x:v>
      </x:c>
      <x:c r="D3930" s="0" t="s">
        <x:v>363</x:v>
      </x:c>
      <x:c r="E3930" s="0" t="s">
        <x:v>52</x:v>
      </x:c>
      <x:c r="F3930" s="0" t="s">
        <x:v>53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3725</x:v>
      </x:c>
    </x:row>
    <x:row r="3931" spans="1:12">
      <x:c r="A3931" s="0" t="s">
        <x:v>2</x:v>
      </x:c>
      <x:c r="B3931" s="0" t="s">
        <x:v>4</x:v>
      </x:c>
      <x:c r="C3931" s="0" t="s">
        <x:v>52</x:v>
      </x:c>
      <x:c r="D3931" s="0" t="s">
        <x:v>363</x:v>
      </x:c>
      <x:c r="E3931" s="0" t="s">
        <x:v>52</x:v>
      </x:c>
      <x:c r="F3931" s="0" t="s">
        <x:v>53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3273</x:v>
      </x:c>
    </x:row>
    <x:row r="3932" spans="1:12">
      <x:c r="A3932" s="0" t="s">
        <x:v>2</x:v>
      </x:c>
      <x:c r="B3932" s="0" t="s">
        <x:v>4</x:v>
      </x:c>
      <x:c r="C3932" s="0" t="s">
        <x:v>52</x:v>
      </x:c>
      <x:c r="D3932" s="0" t="s">
        <x:v>363</x:v>
      </x:c>
      <x:c r="E3932" s="0" t="s">
        <x:v>52</x:v>
      </x:c>
      <x:c r="F3932" s="0" t="s">
        <x:v>53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3022</x:v>
      </x:c>
    </x:row>
    <x:row r="3933" spans="1:12">
      <x:c r="A3933" s="0" t="s">
        <x:v>2</x:v>
      </x:c>
      <x:c r="B3933" s="0" t="s">
        <x:v>4</x:v>
      </x:c>
      <x:c r="C3933" s="0" t="s">
        <x:v>52</x:v>
      </x:c>
      <x:c r="D3933" s="0" t="s">
        <x:v>363</x:v>
      </x:c>
      <x:c r="E3933" s="0" t="s">
        <x:v>52</x:v>
      </x:c>
      <x:c r="F3933" s="0" t="s">
        <x:v>53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2755</x:v>
      </x:c>
    </x:row>
    <x:row r="3934" spans="1:12">
      <x:c r="A3934" s="0" t="s">
        <x:v>2</x:v>
      </x:c>
      <x:c r="B3934" s="0" t="s">
        <x:v>4</x:v>
      </x:c>
      <x:c r="C3934" s="0" t="s">
        <x:v>52</x:v>
      </x:c>
      <x:c r="D3934" s="0" t="s">
        <x:v>363</x:v>
      </x:c>
      <x:c r="E3934" s="0" t="s">
        <x:v>52</x:v>
      </x:c>
      <x:c r="F3934" s="0" t="s">
        <x:v>53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2964</x:v>
      </x:c>
    </x:row>
    <x:row r="3935" spans="1:12">
      <x:c r="A3935" s="0" t="s">
        <x:v>2</x:v>
      </x:c>
      <x:c r="B3935" s="0" t="s">
        <x:v>4</x:v>
      </x:c>
      <x:c r="C3935" s="0" t="s">
        <x:v>52</x:v>
      </x:c>
      <x:c r="D3935" s="0" t="s">
        <x:v>363</x:v>
      </x:c>
      <x:c r="E3935" s="0" t="s">
        <x:v>52</x:v>
      </x:c>
      <x:c r="F3935" s="0" t="s">
        <x:v>53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2942</x:v>
      </x:c>
    </x:row>
    <x:row r="3936" spans="1:12">
      <x:c r="A3936" s="0" t="s">
        <x:v>2</x:v>
      </x:c>
      <x:c r="B3936" s="0" t="s">
        <x:v>4</x:v>
      </x:c>
      <x:c r="C3936" s="0" t="s">
        <x:v>52</x:v>
      </x:c>
      <x:c r="D3936" s="0" t="s">
        <x:v>363</x:v>
      </x:c>
      <x:c r="E3936" s="0" t="s">
        <x:v>52</x:v>
      </x:c>
      <x:c r="F3936" s="0" t="s">
        <x:v>53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2776</x:v>
      </x:c>
    </x:row>
    <x:row r="3937" spans="1:12">
      <x:c r="A3937" s="0" t="s">
        <x:v>2</x:v>
      </x:c>
      <x:c r="B3937" s="0" t="s">
        <x:v>4</x:v>
      </x:c>
      <x:c r="C3937" s="0" t="s">
        <x:v>52</x:v>
      </x:c>
      <x:c r="D3937" s="0" t="s">
        <x:v>363</x:v>
      </x:c>
      <x:c r="E3937" s="0" t="s">
        <x:v>52</x:v>
      </x:c>
      <x:c r="F3937" s="0" t="s">
        <x:v>53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2744</x:v>
      </x:c>
    </x:row>
    <x:row r="3938" spans="1:12">
      <x:c r="A3938" s="0" t="s">
        <x:v>2</x:v>
      </x:c>
      <x:c r="B3938" s="0" t="s">
        <x:v>4</x:v>
      </x:c>
      <x:c r="C3938" s="0" t="s">
        <x:v>52</x:v>
      </x:c>
      <x:c r="D3938" s="0" t="s">
        <x:v>363</x:v>
      </x:c>
      <x:c r="E3938" s="0" t="s">
        <x:v>52</x:v>
      </x:c>
      <x:c r="F3938" s="0" t="s">
        <x:v>53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2705</x:v>
      </x:c>
    </x:row>
    <x:row r="3939" spans="1:12">
      <x:c r="A3939" s="0" t="s">
        <x:v>2</x:v>
      </x:c>
      <x:c r="B3939" s="0" t="s">
        <x:v>4</x:v>
      </x:c>
      <x:c r="C3939" s="0" t="s">
        <x:v>52</x:v>
      </x:c>
      <x:c r="D3939" s="0" t="s">
        <x:v>363</x:v>
      </x:c>
      <x:c r="E3939" s="0" t="s">
        <x:v>52</x:v>
      </x:c>
      <x:c r="F3939" s="0" t="s">
        <x:v>53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2498</x:v>
      </x:c>
    </x:row>
    <x:row r="3940" spans="1:12">
      <x:c r="A3940" s="0" t="s">
        <x:v>2</x:v>
      </x:c>
      <x:c r="B3940" s="0" t="s">
        <x:v>4</x:v>
      </x:c>
      <x:c r="C3940" s="0" t="s">
        <x:v>52</x:v>
      </x:c>
      <x:c r="D3940" s="0" t="s">
        <x:v>363</x:v>
      </x:c>
      <x:c r="E3940" s="0" t="s">
        <x:v>52</x:v>
      </x:c>
      <x:c r="F3940" s="0" t="s">
        <x:v>53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2452</x:v>
      </x:c>
    </x:row>
    <x:row r="3941" spans="1:12">
      <x:c r="A3941" s="0" t="s">
        <x:v>2</x:v>
      </x:c>
      <x:c r="B3941" s="0" t="s">
        <x:v>4</x:v>
      </x:c>
      <x:c r="C3941" s="0" t="s">
        <x:v>52</x:v>
      </x:c>
      <x:c r="D3941" s="0" t="s">
        <x:v>363</x:v>
      </x:c>
      <x:c r="E3941" s="0" t="s">
        <x:v>52</x:v>
      </x:c>
      <x:c r="F3941" s="0" t="s">
        <x:v>53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2425</x:v>
      </x:c>
    </x:row>
    <x:row r="3942" spans="1:12">
      <x:c r="A3942" s="0" t="s">
        <x:v>2</x:v>
      </x:c>
      <x:c r="B3942" s="0" t="s">
        <x:v>4</x:v>
      </x:c>
      <x:c r="C3942" s="0" t="s">
        <x:v>52</x:v>
      </x:c>
      <x:c r="D3942" s="0" t="s">
        <x:v>363</x:v>
      </x:c>
      <x:c r="E3942" s="0" t="s">
        <x:v>52</x:v>
      </x:c>
      <x:c r="F3942" s="0" t="s">
        <x:v>53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2353</x:v>
      </x:c>
    </x:row>
    <x:row r="3943" spans="1:12">
      <x:c r="A3943" s="0" t="s">
        <x:v>2</x:v>
      </x:c>
      <x:c r="B3943" s="0" t="s">
        <x:v>4</x:v>
      </x:c>
      <x:c r="C3943" s="0" t="s">
        <x:v>52</x:v>
      </x:c>
      <x:c r="D3943" s="0" t="s">
        <x:v>363</x:v>
      </x:c>
      <x:c r="E3943" s="0" t="s">
        <x:v>52</x:v>
      </x:c>
      <x:c r="F3943" s="0" t="s">
        <x:v>53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2520</x:v>
      </x:c>
    </x:row>
    <x:row r="3944" spans="1:12">
      <x:c r="A3944" s="0" t="s">
        <x:v>2</x:v>
      </x:c>
      <x:c r="B3944" s="0" t="s">
        <x:v>4</x:v>
      </x:c>
      <x:c r="C3944" s="0" t="s">
        <x:v>52</x:v>
      </x:c>
      <x:c r="D3944" s="0" t="s">
        <x:v>363</x:v>
      </x:c>
      <x:c r="E3944" s="0" t="s">
        <x:v>52</x:v>
      </x:c>
      <x:c r="F3944" s="0" t="s">
        <x:v>53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2449</x:v>
      </x:c>
    </x:row>
    <x:row r="3945" spans="1:12">
      <x:c r="A3945" s="0" t="s">
        <x:v>2</x:v>
      </x:c>
      <x:c r="B3945" s="0" t="s">
        <x:v>4</x:v>
      </x:c>
      <x:c r="C3945" s="0" t="s">
        <x:v>52</x:v>
      </x:c>
      <x:c r="D3945" s="0" t="s">
        <x:v>363</x:v>
      </x:c>
      <x:c r="E3945" s="0" t="s">
        <x:v>52</x:v>
      </x:c>
      <x:c r="F3945" s="0" t="s">
        <x:v>53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2240</x:v>
      </x:c>
    </x:row>
    <x:row r="3946" spans="1:12">
      <x:c r="A3946" s="0" t="s">
        <x:v>2</x:v>
      </x:c>
      <x:c r="B3946" s="0" t="s">
        <x:v>4</x:v>
      </x:c>
      <x:c r="C3946" s="0" t="s">
        <x:v>52</x:v>
      </x:c>
      <x:c r="D3946" s="0" t="s">
        <x:v>363</x:v>
      </x:c>
      <x:c r="E3946" s="0" t="s">
        <x:v>52</x:v>
      </x:c>
      <x:c r="F3946" s="0" t="s">
        <x:v>53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2124</x:v>
      </x:c>
    </x:row>
    <x:row r="3947" spans="1:12">
      <x:c r="A3947" s="0" t="s">
        <x:v>2</x:v>
      </x:c>
      <x:c r="B3947" s="0" t="s">
        <x:v>4</x:v>
      </x:c>
      <x:c r="C3947" s="0" t="s">
        <x:v>52</x:v>
      </x:c>
      <x:c r="D3947" s="0" t="s">
        <x:v>363</x:v>
      </x:c>
      <x:c r="E3947" s="0" t="s">
        <x:v>52</x:v>
      </x:c>
      <x:c r="F3947" s="0" t="s">
        <x:v>53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2109</x:v>
      </x:c>
    </x:row>
    <x:row r="3948" spans="1:12">
      <x:c r="A3948" s="0" t="s">
        <x:v>2</x:v>
      </x:c>
      <x:c r="B3948" s="0" t="s">
        <x:v>4</x:v>
      </x:c>
      <x:c r="C3948" s="0" t="s">
        <x:v>52</x:v>
      </x:c>
      <x:c r="D3948" s="0" t="s">
        <x:v>363</x:v>
      </x:c>
      <x:c r="E3948" s="0" t="s">
        <x:v>52</x:v>
      </x:c>
      <x:c r="F3948" s="0" t="s">
        <x:v>53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2336</x:v>
      </x:c>
    </x:row>
    <x:row r="3949" spans="1:12">
      <x:c r="A3949" s="0" t="s">
        <x:v>2</x:v>
      </x:c>
      <x:c r="B3949" s="0" t="s">
        <x:v>4</x:v>
      </x:c>
      <x:c r="C3949" s="0" t="s">
        <x:v>52</x:v>
      </x:c>
      <x:c r="D3949" s="0" t="s">
        <x:v>363</x:v>
      </x:c>
      <x:c r="E3949" s="0" t="s">
        <x:v>52</x:v>
      </x:c>
      <x:c r="F3949" s="0" t="s">
        <x:v>53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2019</x:v>
      </x:c>
    </x:row>
    <x:row r="3950" spans="1:12">
      <x:c r="A3950" s="0" t="s">
        <x:v>2</x:v>
      </x:c>
      <x:c r="B3950" s="0" t="s">
        <x:v>4</x:v>
      </x:c>
      <x:c r="C3950" s="0" t="s">
        <x:v>52</x:v>
      </x:c>
      <x:c r="D3950" s="0" t="s">
        <x:v>363</x:v>
      </x:c>
      <x:c r="E3950" s="0" t="s">
        <x:v>52</x:v>
      </x:c>
      <x:c r="F3950" s="0" t="s">
        <x:v>53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2080</x:v>
      </x:c>
    </x:row>
    <x:row r="3951" spans="1:12">
      <x:c r="A3951" s="0" t="s">
        <x:v>2</x:v>
      </x:c>
      <x:c r="B3951" s="0" t="s">
        <x:v>4</x:v>
      </x:c>
      <x:c r="C3951" s="0" t="s">
        <x:v>52</x:v>
      </x:c>
      <x:c r="D3951" s="0" t="s">
        <x:v>363</x:v>
      </x:c>
      <x:c r="E3951" s="0" t="s">
        <x:v>52</x:v>
      </x:c>
      <x:c r="F3951" s="0" t="s">
        <x:v>53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42072</x:v>
      </x:c>
    </x:row>
    <x:row r="3952" spans="1:12">
      <x:c r="A3952" s="0" t="s">
        <x:v>2</x:v>
      </x:c>
      <x:c r="B3952" s="0" t="s">
        <x:v>4</x:v>
      </x:c>
      <x:c r="C3952" s="0" t="s">
        <x:v>52</x:v>
      </x:c>
      <x:c r="D3952" s="0" t="s">
        <x:v>363</x:v>
      </x:c>
      <x:c r="E3952" s="0" t="s">
        <x:v>52</x:v>
      </x:c>
      <x:c r="F3952" s="0" t="s">
        <x:v>53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2115</x:v>
      </x:c>
    </x:row>
    <x:row r="3953" spans="1:12">
      <x:c r="A3953" s="0" t="s">
        <x:v>2</x:v>
      </x:c>
      <x:c r="B3953" s="0" t="s">
        <x:v>4</x:v>
      </x:c>
      <x:c r="C3953" s="0" t="s">
        <x:v>52</x:v>
      </x:c>
      <x:c r="D3953" s="0" t="s">
        <x:v>363</x:v>
      </x:c>
      <x:c r="E3953" s="0" t="s">
        <x:v>52</x:v>
      </x:c>
      <x:c r="F3953" s="0" t="s">
        <x:v>53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1750</x:v>
      </x:c>
    </x:row>
    <x:row r="3954" spans="1:12">
      <x:c r="A3954" s="0" t="s">
        <x:v>2</x:v>
      </x:c>
      <x:c r="B3954" s="0" t="s">
        <x:v>4</x:v>
      </x:c>
      <x:c r="C3954" s="0" t="s">
        <x:v>52</x:v>
      </x:c>
      <x:c r="D3954" s="0" t="s">
        <x:v>363</x:v>
      </x:c>
      <x:c r="E3954" s="0" t="s">
        <x:v>52</x:v>
      </x:c>
      <x:c r="F3954" s="0" t="s">
        <x:v>53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1966</x:v>
      </x:c>
    </x:row>
    <x:row r="3955" spans="1:12">
      <x:c r="A3955" s="0" t="s">
        <x:v>2</x:v>
      </x:c>
      <x:c r="B3955" s="0" t="s">
        <x:v>4</x:v>
      </x:c>
      <x:c r="C3955" s="0" t="s">
        <x:v>52</x:v>
      </x:c>
      <x:c r="D3955" s="0" t="s">
        <x:v>363</x:v>
      </x:c>
      <x:c r="E3955" s="0" t="s">
        <x:v>52</x:v>
      </x:c>
      <x:c r="F3955" s="0" t="s">
        <x:v>53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1809</x:v>
      </x:c>
    </x:row>
    <x:row r="3956" spans="1:12">
      <x:c r="A3956" s="0" t="s">
        <x:v>2</x:v>
      </x:c>
      <x:c r="B3956" s="0" t="s">
        <x:v>4</x:v>
      </x:c>
      <x:c r="C3956" s="0" t="s">
        <x:v>52</x:v>
      </x:c>
      <x:c r="D3956" s="0" t="s">
        <x:v>363</x:v>
      </x:c>
      <x:c r="E3956" s="0" t="s">
        <x:v>52</x:v>
      </x:c>
      <x:c r="F3956" s="0" t="s">
        <x:v>53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1919</x:v>
      </x:c>
    </x:row>
    <x:row r="3957" spans="1:12">
      <x:c r="A3957" s="0" t="s">
        <x:v>2</x:v>
      </x:c>
      <x:c r="B3957" s="0" t="s">
        <x:v>4</x:v>
      </x:c>
      <x:c r="C3957" s="0" t="s">
        <x:v>52</x:v>
      </x:c>
      <x:c r="D3957" s="0" t="s">
        <x:v>363</x:v>
      </x:c>
      <x:c r="E3957" s="0" t="s">
        <x:v>52</x:v>
      </x:c>
      <x:c r="F3957" s="0" t="s">
        <x:v>53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1868</x:v>
      </x:c>
    </x:row>
    <x:row r="3958" spans="1:12">
      <x:c r="A3958" s="0" t="s">
        <x:v>2</x:v>
      </x:c>
      <x:c r="B3958" s="0" t="s">
        <x:v>4</x:v>
      </x:c>
      <x:c r="C3958" s="0" t="s">
        <x:v>52</x:v>
      </x:c>
      <x:c r="D3958" s="0" t="s">
        <x:v>363</x:v>
      </x:c>
      <x:c r="E3958" s="0" t="s">
        <x:v>52</x:v>
      </x:c>
      <x:c r="F3958" s="0" t="s">
        <x:v>53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1690</x:v>
      </x:c>
    </x:row>
    <x:row r="3959" spans="1:12">
      <x:c r="A3959" s="0" t="s">
        <x:v>2</x:v>
      </x:c>
      <x:c r="B3959" s="0" t="s">
        <x:v>4</x:v>
      </x:c>
      <x:c r="C3959" s="0" t="s">
        <x:v>52</x:v>
      </x:c>
      <x:c r="D3959" s="0" t="s">
        <x:v>363</x:v>
      </x:c>
      <x:c r="E3959" s="0" t="s">
        <x:v>52</x:v>
      </x:c>
      <x:c r="F3959" s="0" t="s">
        <x:v>53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1764</x:v>
      </x:c>
    </x:row>
    <x:row r="3960" spans="1:12">
      <x:c r="A3960" s="0" t="s">
        <x:v>2</x:v>
      </x:c>
      <x:c r="B3960" s="0" t="s">
        <x:v>4</x:v>
      </x:c>
      <x:c r="C3960" s="0" t="s">
        <x:v>52</x:v>
      </x:c>
      <x:c r="D3960" s="0" t="s">
        <x:v>363</x:v>
      </x:c>
      <x:c r="E3960" s="0" t="s">
        <x:v>52</x:v>
      </x:c>
      <x:c r="F3960" s="0" t="s">
        <x:v>53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1692</x:v>
      </x:c>
    </x:row>
    <x:row r="3961" spans="1:12">
      <x:c r="A3961" s="0" t="s">
        <x:v>2</x:v>
      </x:c>
      <x:c r="B3961" s="0" t="s">
        <x:v>4</x:v>
      </x:c>
      <x:c r="C3961" s="0" t="s">
        <x:v>52</x:v>
      </x:c>
      <x:c r="D3961" s="0" t="s">
        <x:v>363</x:v>
      </x:c>
      <x:c r="E3961" s="0" t="s">
        <x:v>52</x:v>
      </x:c>
      <x:c r="F3961" s="0" t="s">
        <x:v>53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1623</x:v>
      </x:c>
    </x:row>
    <x:row r="3962" spans="1:12">
      <x:c r="A3962" s="0" t="s">
        <x:v>2</x:v>
      </x:c>
      <x:c r="B3962" s="0" t="s">
        <x:v>4</x:v>
      </x:c>
      <x:c r="C3962" s="0" t="s">
        <x:v>52</x:v>
      </x:c>
      <x:c r="D3962" s="0" t="s">
        <x:v>363</x:v>
      </x:c>
      <x:c r="E3962" s="0" t="s">
        <x:v>52</x:v>
      </x:c>
      <x:c r="F3962" s="0" t="s">
        <x:v>53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1478</x:v>
      </x:c>
    </x:row>
    <x:row r="3963" spans="1:12">
      <x:c r="A3963" s="0" t="s">
        <x:v>2</x:v>
      </x:c>
      <x:c r="B3963" s="0" t="s">
        <x:v>4</x:v>
      </x:c>
      <x:c r="C3963" s="0" t="s">
        <x:v>52</x:v>
      </x:c>
      <x:c r="D3963" s="0" t="s">
        <x:v>363</x:v>
      </x:c>
      <x:c r="E3963" s="0" t="s">
        <x:v>52</x:v>
      </x:c>
      <x:c r="F3963" s="0" t="s">
        <x:v>53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1539</x:v>
      </x:c>
    </x:row>
    <x:row r="3964" spans="1:12">
      <x:c r="A3964" s="0" t="s">
        <x:v>2</x:v>
      </x:c>
      <x:c r="B3964" s="0" t="s">
        <x:v>4</x:v>
      </x:c>
      <x:c r="C3964" s="0" t="s">
        <x:v>52</x:v>
      </x:c>
      <x:c r="D3964" s="0" t="s">
        <x:v>363</x:v>
      </x:c>
      <x:c r="E3964" s="0" t="s">
        <x:v>52</x:v>
      </x:c>
      <x:c r="F3964" s="0" t="s">
        <x:v>53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1524</x:v>
      </x:c>
    </x:row>
    <x:row r="3965" spans="1:12">
      <x:c r="A3965" s="0" t="s">
        <x:v>2</x:v>
      </x:c>
      <x:c r="B3965" s="0" t="s">
        <x:v>4</x:v>
      </x:c>
      <x:c r="C3965" s="0" t="s">
        <x:v>52</x:v>
      </x:c>
      <x:c r="D3965" s="0" t="s">
        <x:v>363</x:v>
      </x:c>
      <x:c r="E3965" s="0" t="s">
        <x:v>52</x:v>
      </x:c>
      <x:c r="F3965" s="0" t="s">
        <x:v>53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1412</x:v>
      </x:c>
    </x:row>
    <x:row r="3966" spans="1:12">
      <x:c r="A3966" s="0" t="s">
        <x:v>2</x:v>
      </x:c>
      <x:c r="B3966" s="0" t="s">
        <x:v>4</x:v>
      </x:c>
      <x:c r="C3966" s="0" t="s">
        <x:v>52</x:v>
      </x:c>
      <x:c r="D3966" s="0" t="s">
        <x:v>363</x:v>
      </x:c>
      <x:c r="E3966" s="0" t="s">
        <x:v>52</x:v>
      </x:c>
      <x:c r="F3966" s="0" t="s">
        <x:v>53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1536</x:v>
      </x:c>
    </x:row>
    <x:row r="3967" spans="1:12">
      <x:c r="A3967" s="0" t="s">
        <x:v>2</x:v>
      </x:c>
      <x:c r="B3967" s="0" t="s">
        <x:v>4</x:v>
      </x:c>
      <x:c r="C3967" s="0" t="s">
        <x:v>52</x:v>
      </x:c>
      <x:c r="D3967" s="0" t="s">
        <x:v>363</x:v>
      </x:c>
      <x:c r="E3967" s="0" t="s">
        <x:v>52</x:v>
      </x:c>
      <x:c r="F3967" s="0" t="s">
        <x:v>53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1445</x:v>
      </x:c>
    </x:row>
    <x:row r="3968" spans="1:12">
      <x:c r="A3968" s="0" t="s">
        <x:v>2</x:v>
      </x:c>
      <x:c r="B3968" s="0" t="s">
        <x:v>4</x:v>
      </x:c>
      <x:c r="C3968" s="0" t="s">
        <x:v>52</x:v>
      </x:c>
      <x:c r="D3968" s="0" t="s">
        <x:v>363</x:v>
      </x:c>
      <x:c r="E3968" s="0" t="s">
        <x:v>52</x:v>
      </x:c>
      <x:c r="F3968" s="0" t="s">
        <x:v>53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1493</x:v>
      </x:c>
    </x:row>
    <x:row r="3969" spans="1:12">
      <x:c r="A3969" s="0" t="s">
        <x:v>2</x:v>
      </x:c>
      <x:c r="B3969" s="0" t="s">
        <x:v>4</x:v>
      </x:c>
      <x:c r="C3969" s="0" t="s">
        <x:v>52</x:v>
      </x:c>
      <x:c r="D3969" s="0" t="s">
        <x:v>363</x:v>
      </x:c>
      <x:c r="E3969" s="0" t="s">
        <x:v>52</x:v>
      </x:c>
      <x:c r="F3969" s="0" t="s">
        <x:v>53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1449</x:v>
      </x:c>
    </x:row>
    <x:row r="3970" spans="1:12">
      <x:c r="A3970" s="0" t="s">
        <x:v>2</x:v>
      </x:c>
      <x:c r="B3970" s="0" t="s">
        <x:v>4</x:v>
      </x:c>
      <x:c r="C3970" s="0" t="s">
        <x:v>52</x:v>
      </x:c>
      <x:c r="D3970" s="0" t="s">
        <x:v>363</x:v>
      </x:c>
      <x:c r="E3970" s="0" t="s">
        <x:v>52</x:v>
      </x:c>
      <x:c r="F3970" s="0" t="s">
        <x:v>53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1475</x:v>
      </x:c>
    </x:row>
    <x:row r="3971" spans="1:12">
      <x:c r="A3971" s="0" t="s">
        <x:v>2</x:v>
      </x:c>
      <x:c r="B3971" s="0" t="s">
        <x:v>4</x:v>
      </x:c>
      <x:c r="C3971" s="0" t="s">
        <x:v>52</x:v>
      </x:c>
      <x:c r="D3971" s="0" t="s">
        <x:v>363</x:v>
      </x:c>
      <x:c r="E3971" s="0" t="s">
        <x:v>52</x:v>
      </x:c>
      <x:c r="F3971" s="0" t="s">
        <x:v>53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1386</x:v>
      </x:c>
    </x:row>
    <x:row r="3972" spans="1:12">
      <x:c r="A3972" s="0" t="s">
        <x:v>2</x:v>
      </x:c>
      <x:c r="B3972" s="0" t="s">
        <x:v>4</x:v>
      </x:c>
      <x:c r="C3972" s="0" t="s">
        <x:v>52</x:v>
      </x:c>
      <x:c r="D3972" s="0" t="s">
        <x:v>363</x:v>
      </x:c>
      <x:c r="E3972" s="0" t="s">
        <x:v>52</x:v>
      </x:c>
      <x:c r="F3972" s="0" t="s">
        <x:v>53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1211</x:v>
      </x:c>
    </x:row>
    <x:row r="3973" spans="1:12">
      <x:c r="A3973" s="0" t="s">
        <x:v>2</x:v>
      </x:c>
      <x:c r="B3973" s="0" t="s">
        <x:v>4</x:v>
      </x:c>
      <x:c r="C3973" s="0" t="s">
        <x:v>52</x:v>
      </x:c>
      <x:c r="D3973" s="0" t="s">
        <x:v>363</x:v>
      </x:c>
      <x:c r="E3973" s="0" t="s">
        <x:v>52</x:v>
      </x:c>
      <x:c r="F3973" s="0" t="s">
        <x:v>53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1286</x:v>
      </x:c>
    </x:row>
    <x:row r="3974" spans="1:12">
      <x:c r="A3974" s="0" t="s">
        <x:v>2</x:v>
      </x:c>
      <x:c r="B3974" s="0" t="s">
        <x:v>4</x:v>
      </x:c>
      <x:c r="C3974" s="0" t="s">
        <x:v>52</x:v>
      </x:c>
      <x:c r="D3974" s="0" t="s">
        <x:v>363</x:v>
      </x:c>
      <x:c r="E3974" s="0" t="s">
        <x:v>52</x:v>
      </x:c>
      <x:c r="F3974" s="0" t="s">
        <x:v>53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1432</x:v>
      </x:c>
    </x:row>
    <x:row r="3975" spans="1:12">
      <x:c r="A3975" s="0" t="s">
        <x:v>2</x:v>
      </x:c>
      <x:c r="B3975" s="0" t="s">
        <x:v>4</x:v>
      </x:c>
      <x:c r="C3975" s="0" t="s">
        <x:v>52</x:v>
      </x:c>
      <x:c r="D3975" s="0" t="s">
        <x:v>363</x:v>
      </x:c>
      <x:c r="E3975" s="0" t="s">
        <x:v>52</x:v>
      </x:c>
      <x:c r="F3975" s="0" t="s">
        <x:v>53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1202</x:v>
      </x:c>
    </x:row>
    <x:row r="3976" spans="1:12">
      <x:c r="A3976" s="0" t="s">
        <x:v>2</x:v>
      </x:c>
      <x:c r="B3976" s="0" t="s">
        <x:v>4</x:v>
      </x:c>
      <x:c r="C3976" s="0" t="s">
        <x:v>52</x:v>
      </x:c>
      <x:c r="D3976" s="0" t="s">
        <x:v>363</x:v>
      </x:c>
      <x:c r="E3976" s="0" t="s">
        <x:v>52</x:v>
      </x:c>
      <x:c r="F3976" s="0" t="s">
        <x:v>53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1375</x:v>
      </x:c>
    </x:row>
    <x:row r="3977" spans="1:12">
      <x:c r="A3977" s="0" t="s">
        <x:v>2</x:v>
      </x:c>
      <x:c r="B3977" s="0" t="s">
        <x:v>4</x:v>
      </x:c>
      <x:c r="C3977" s="0" t="s">
        <x:v>52</x:v>
      </x:c>
      <x:c r="D3977" s="0" t="s">
        <x:v>363</x:v>
      </x:c>
      <x:c r="E3977" s="0" t="s">
        <x:v>52</x:v>
      </x:c>
      <x:c r="F3977" s="0" t="s">
        <x:v>53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1401</x:v>
      </x:c>
    </x:row>
    <x:row r="3978" spans="1:12">
      <x:c r="A3978" s="0" t="s">
        <x:v>2</x:v>
      </x:c>
      <x:c r="B3978" s="0" t="s">
        <x:v>4</x:v>
      </x:c>
      <x:c r="C3978" s="0" t="s">
        <x:v>52</x:v>
      </x:c>
      <x:c r="D3978" s="0" t="s">
        <x:v>363</x:v>
      </x:c>
      <x:c r="E3978" s="0" t="s">
        <x:v>52</x:v>
      </x:c>
      <x:c r="F3978" s="0" t="s">
        <x:v>53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1232</x:v>
      </x:c>
    </x:row>
    <x:row r="3979" spans="1:12">
      <x:c r="A3979" s="0" t="s">
        <x:v>2</x:v>
      </x:c>
      <x:c r="B3979" s="0" t="s">
        <x:v>4</x:v>
      </x:c>
      <x:c r="C3979" s="0" t="s">
        <x:v>52</x:v>
      </x:c>
      <x:c r="D3979" s="0" t="s">
        <x:v>363</x:v>
      </x:c>
      <x:c r="E3979" s="0" t="s">
        <x:v>52</x:v>
      </x:c>
      <x:c r="F3979" s="0" t="s">
        <x:v>53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41142</x:v>
      </x:c>
    </x:row>
    <x:row r="3980" spans="1:12">
      <x:c r="A3980" s="0" t="s">
        <x:v>2</x:v>
      </x:c>
      <x:c r="B3980" s="0" t="s">
        <x:v>4</x:v>
      </x:c>
      <x:c r="C3980" s="0" t="s">
        <x:v>52</x:v>
      </x:c>
      <x:c r="D3980" s="0" t="s">
        <x:v>363</x:v>
      </x:c>
      <x:c r="E3980" s="0" t="s">
        <x:v>52</x:v>
      </x:c>
      <x:c r="F3980" s="0" t="s">
        <x:v>53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1126</x:v>
      </x:c>
    </x:row>
    <x:row r="3981" spans="1:12">
      <x:c r="A3981" s="0" t="s">
        <x:v>2</x:v>
      </x:c>
      <x:c r="B3981" s="0" t="s">
        <x:v>4</x:v>
      </x:c>
      <x:c r="C3981" s="0" t="s">
        <x:v>52</x:v>
      </x:c>
      <x:c r="D3981" s="0" t="s">
        <x:v>363</x:v>
      </x:c>
      <x:c r="E3981" s="0" t="s">
        <x:v>52</x:v>
      </x:c>
      <x:c r="F3981" s="0" t="s">
        <x:v>53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1169</x:v>
      </x:c>
    </x:row>
    <x:row r="3982" spans="1:12">
      <x:c r="A3982" s="0" t="s">
        <x:v>2</x:v>
      </x:c>
      <x:c r="B3982" s="0" t="s">
        <x:v>4</x:v>
      </x:c>
      <x:c r="C3982" s="0" t="s">
        <x:v>52</x:v>
      </x:c>
      <x:c r="D3982" s="0" t="s">
        <x:v>363</x:v>
      </x:c>
      <x:c r="E3982" s="0" t="s">
        <x:v>52</x:v>
      </x:c>
      <x:c r="F3982" s="0" t="s">
        <x:v>53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1076</x:v>
      </x:c>
    </x:row>
    <x:row r="3983" spans="1:12">
      <x:c r="A3983" s="0" t="s">
        <x:v>2</x:v>
      </x:c>
      <x:c r="B3983" s="0" t="s">
        <x:v>4</x:v>
      </x:c>
      <x:c r="C3983" s="0" t="s">
        <x:v>52</x:v>
      </x:c>
      <x:c r="D3983" s="0" t="s">
        <x:v>363</x:v>
      </x:c>
      <x:c r="E3983" s="0" t="s">
        <x:v>52</x:v>
      </x:c>
      <x:c r="F3983" s="0" t="s">
        <x:v>53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1008</x:v>
      </x:c>
    </x:row>
    <x:row r="3984" spans="1:12">
      <x:c r="A3984" s="0" t="s">
        <x:v>2</x:v>
      </x:c>
      <x:c r="B3984" s="0" t="s">
        <x:v>4</x:v>
      </x:c>
      <x:c r="C3984" s="0" t="s">
        <x:v>52</x:v>
      </x:c>
      <x:c r="D3984" s="0" t="s">
        <x:v>363</x:v>
      </x:c>
      <x:c r="E3984" s="0" t="s">
        <x:v>52</x:v>
      </x:c>
      <x:c r="F3984" s="0" t="s">
        <x:v>53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1275</x:v>
      </x:c>
    </x:row>
    <x:row r="3985" spans="1:12">
      <x:c r="A3985" s="0" t="s">
        <x:v>2</x:v>
      </x:c>
      <x:c r="B3985" s="0" t="s">
        <x:v>4</x:v>
      </x:c>
      <x:c r="C3985" s="0" t="s">
        <x:v>52</x:v>
      </x:c>
      <x:c r="D3985" s="0" t="s">
        <x:v>363</x:v>
      </x:c>
      <x:c r="E3985" s="0" t="s">
        <x:v>52</x:v>
      </x:c>
      <x:c r="F3985" s="0" t="s">
        <x:v>53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1066</x:v>
      </x:c>
    </x:row>
    <x:row r="3986" spans="1:12">
      <x:c r="A3986" s="0" t="s">
        <x:v>2</x:v>
      </x:c>
      <x:c r="B3986" s="0" t="s">
        <x:v>4</x:v>
      </x:c>
      <x:c r="C3986" s="0" t="s">
        <x:v>52</x:v>
      </x:c>
      <x:c r="D3986" s="0" t="s">
        <x:v>363</x:v>
      </x:c>
      <x:c r="E3986" s="0" t="s">
        <x:v>52</x:v>
      </x:c>
      <x:c r="F3986" s="0" t="s">
        <x:v>53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988</x:v>
      </x:c>
    </x:row>
    <x:row r="3987" spans="1:12">
      <x:c r="A3987" s="0" t="s">
        <x:v>2</x:v>
      </x:c>
      <x:c r="B3987" s="0" t="s">
        <x:v>4</x:v>
      </x:c>
      <x:c r="C3987" s="0" t="s">
        <x:v>52</x:v>
      </x:c>
      <x:c r="D3987" s="0" t="s">
        <x:v>363</x:v>
      </x:c>
      <x:c r="E3987" s="0" t="s">
        <x:v>52</x:v>
      </x:c>
      <x:c r="F3987" s="0" t="s">
        <x:v>53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1091</x:v>
      </x:c>
    </x:row>
    <x:row r="3988" spans="1:12">
      <x:c r="A3988" s="0" t="s">
        <x:v>2</x:v>
      </x:c>
      <x:c r="B3988" s="0" t="s">
        <x:v>4</x:v>
      </x:c>
      <x:c r="C3988" s="0" t="s">
        <x:v>52</x:v>
      </x:c>
      <x:c r="D3988" s="0" t="s">
        <x:v>363</x:v>
      </x:c>
      <x:c r="E3988" s="0" t="s">
        <x:v>52</x:v>
      </x:c>
      <x:c r="F3988" s="0" t="s">
        <x:v>53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990</x:v>
      </x:c>
    </x:row>
    <x:row r="3989" spans="1:12">
      <x:c r="A3989" s="0" t="s">
        <x:v>2</x:v>
      </x:c>
      <x:c r="B3989" s="0" t="s">
        <x:v>4</x:v>
      </x:c>
      <x:c r="C3989" s="0" t="s">
        <x:v>52</x:v>
      </x:c>
      <x:c r="D3989" s="0" t="s">
        <x:v>363</x:v>
      </x:c>
      <x:c r="E3989" s="0" t="s">
        <x:v>52</x:v>
      </x:c>
      <x:c r="F3989" s="0" t="s">
        <x:v>53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1029</x:v>
      </x:c>
    </x:row>
    <x:row r="3990" spans="1:12">
      <x:c r="A3990" s="0" t="s">
        <x:v>2</x:v>
      </x:c>
      <x:c r="B3990" s="0" t="s">
        <x:v>4</x:v>
      </x:c>
      <x:c r="C3990" s="0" t="s">
        <x:v>52</x:v>
      </x:c>
      <x:c r="D3990" s="0" t="s">
        <x:v>363</x:v>
      </x:c>
      <x:c r="E3990" s="0" t="s">
        <x:v>52</x:v>
      </x:c>
      <x:c r="F3990" s="0" t="s">
        <x:v>53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899</x:v>
      </x:c>
    </x:row>
    <x:row r="3991" spans="1:12">
      <x:c r="A3991" s="0" t="s">
        <x:v>2</x:v>
      </x:c>
      <x:c r="B3991" s="0" t="s">
        <x:v>4</x:v>
      </x:c>
      <x:c r="C3991" s="0" t="s">
        <x:v>52</x:v>
      </x:c>
      <x:c r="D3991" s="0" t="s">
        <x:v>363</x:v>
      </x:c>
      <x:c r="E3991" s="0" t="s">
        <x:v>52</x:v>
      </x:c>
      <x:c r="F3991" s="0" t="s">
        <x:v>53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1052</x:v>
      </x:c>
    </x:row>
    <x:row r="3992" spans="1:12">
      <x:c r="A3992" s="0" t="s">
        <x:v>2</x:v>
      </x:c>
      <x:c r="B3992" s="0" t="s">
        <x:v>4</x:v>
      </x:c>
      <x:c r="C3992" s="0" t="s">
        <x:v>52</x:v>
      </x:c>
      <x:c r="D3992" s="0" t="s">
        <x:v>363</x:v>
      </x:c>
      <x:c r="E3992" s="0" t="s">
        <x:v>52</x:v>
      </x:c>
      <x:c r="F3992" s="0" t="s">
        <x:v>53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1102</x:v>
      </x:c>
    </x:row>
    <x:row r="3993" spans="1:12">
      <x:c r="A3993" s="0" t="s">
        <x:v>2</x:v>
      </x:c>
      <x:c r="B3993" s="0" t="s">
        <x:v>4</x:v>
      </x:c>
      <x:c r="C3993" s="0" t="s">
        <x:v>52</x:v>
      </x:c>
      <x:c r="D3993" s="0" t="s">
        <x:v>363</x:v>
      </x:c>
      <x:c r="E3993" s="0" t="s">
        <x:v>52</x:v>
      </x:c>
      <x:c r="F3993" s="0" t="s">
        <x:v>53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894</x:v>
      </x:c>
    </x:row>
    <x:row r="3994" spans="1:12">
      <x:c r="A3994" s="0" t="s">
        <x:v>2</x:v>
      </x:c>
      <x:c r="B3994" s="0" t="s">
        <x:v>4</x:v>
      </x:c>
      <x:c r="C3994" s="0" t="s">
        <x:v>52</x:v>
      </x:c>
      <x:c r="D3994" s="0" t="s">
        <x:v>363</x:v>
      </x:c>
      <x:c r="E3994" s="0" t="s">
        <x:v>52</x:v>
      </x:c>
      <x:c r="F3994" s="0" t="s">
        <x:v>53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908</x:v>
      </x:c>
    </x:row>
    <x:row r="3995" spans="1:12">
      <x:c r="A3995" s="0" t="s">
        <x:v>2</x:v>
      </x:c>
      <x:c r="B3995" s="0" t="s">
        <x:v>4</x:v>
      </x:c>
      <x:c r="C3995" s="0" t="s">
        <x:v>52</x:v>
      </x:c>
      <x:c r="D3995" s="0" t="s">
        <x:v>363</x:v>
      </x:c>
      <x:c r="E3995" s="0" t="s">
        <x:v>52</x:v>
      </x:c>
      <x:c r="F3995" s="0" t="s">
        <x:v>53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921</x:v>
      </x:c>
    </x:row>
    <x:row r="3996" spans="1:12">
      <x:c r="A3996" s="0" t="s">
        <x:v>2</x:v>
      </x:c>
      <x:c r="B3996" s="0" t="s">
        <x:v>4</x:v>
      </x:c>
      <x:c r="C3996" s="0" t="s">
        <x:v>52</x:v>
      </x:c>
      <x:c r="D3996" s="0" t="s">
        <x:v>363</x:v>
      </x:c>
      <x:c r="E3996" s="0" t="s">
        <x:v>52</x:v>
      </x:c>
      <x:c r="F3996" s="0" t="s">
        <x:v>53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965</x:v>
      </x:c>
    </x:row>
    <x:row r="3997" spans="1:12">
      <x:c r="A3997" s="0" t="s">
        <x:v>2</x:v>
      </x:c>
      <x:c r="B3997" s="0" t="s">
        <x:v>4</x:v>
      </x:c>
      <x:c r="C3997" s="0" t="s">
        <x:v>52</x:v>
      </x:c>
      <x:c r="D3997" s="0" t="s">
        <x:v>363</x:v>
      </x:c>
      <x:c r="E3997" s="0" t="s">
        <x:v>52</x:v>
      </x:c>
      <x:c r="F3997" s="0" t="s">
        <x:v>53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1025</x:v>
      </x:c>
    </x:row>
    <x:row r="3998" spans="1:12">
      <x:c r="A3998" s="0" t="s">
        <x:v>2</x:v>
      </x:c>
      <x:c r="B3998" s="0" t="s">
        <x:v>4</x:v>
      </x:c>
      <x:c r="C3998" s="0" t="s">
        <x:v>52</x:v>
      </x:c>
      <x:c r="D3998" s="0" t="s">
        <x:v>363</x:v>
      </x:c>
      <x:c r="E3998" s="0" t="s">
        <x:v>52</x:v>
      </x:c>
      <x:c r="F3998" s="0" t="s">
        <x:v>53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952</x:v>
      </x:c>
    </x:row>
    <x:row r="3999" spans="1:12">
      <x:c r="A3999" s="0" t="s">
        <x:v>2</x:v>
      </x:c>
      <x:c r="B3999" s="0" t="s">
        <x:v>4</x:v>
      </x:c>
      <x:c r="C3999" s="0" t="s">
        <x:v>52</x:v>
      </x:c>
      <x:c r="D3999" s="0" t="s">
        <x:v>363</x:v>
      </x:c>
      <x:c r="E3999" s="0" t="s">
        <x:v>52</x:v>
      </x:c>
      <x:c r="F3999" s="0" t="s">
        <x:v>53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848</x:v>
      </x:c>
    </x:row>
    <x:row r="4000" spans="1:12">
      <x:c r="A4000" s="0" t="s">
        <x:v>2</x:v>
      </x:c>
      <x:c r="B4000" s="0" t="s">
        <x:v>4</x:v>
      </x:c>
      <x:c r="C4000" s="0" t="s">
        <x:v>52</x:v>
      </x:c>
      <x:c r="D4000" s="0" t="s">
        <x:v>363</x:v>
      </x:c>
      <x:c r="E4000" s="0" t="s">
        <x:v>52</x:v>
      </x:c>
      <x:c r="F4000" s="0" t="s">
        <x:v>53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889</x:v>
      </x:c>
    </x:row>
    <x:row r="4001" spans="1:12">
      <x:c r="A4001" s="0" t="s">
        <x:v>2</x:v>
      </x:c>
      <x:c r="B4001" s="0" t="s">
        <x:v>4</x:v>
      </x:c>
      <x:c r="C4001" s="0" t="s">
        <x:v>52</x:v>
      </x:c>
      <x:c r="D4001" s="0" t="s">
        <x:v>363</x:v>
      </x:c>
      <x:c r="E4001" s="0" t="s">
        <x:v>52</x:v>
      </x:c>
      <x:c r="F4001" s="0" t="s">
        <x:v>53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791</x:v>
      </x:c>
    </x:row>
    <x:row r="4002" spans="1:12">
      <x:c r="A4002" s="0" t="s">
        <x:v>2</x:v>
      </x:c>
      <x:c r="B4002" s="0" t="s">
        <x:v>4</x:v>
      </x:c>
      <x:c r="C4002" s="0" t="s">
        <x:v>52</x:v>
      </x:c>
      <x:c r="D4002" s="0" t="s">
        <x:v>363</x:v>
      </x:c>
      <x:c r="E4002" s="0" t="s">
        <x:v>52</x:v>
      </x:c>
      <x:c r="F4002" s="0" t="s">
        <x:v>53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1062</x:v>
      </x:c>
    </x:row>
    <x:row r="4003" spans="1:12">
      <x:c r="A4003" s="0" t="s">
        <x:v>2</x:v>
      </x:c>
      <x:c r="B4003" s="0" t="s">
        <x:v>4</x:v>
      </x:c>
      <x:c r="C4003" s="0" t="s">
        <x:v>52</x:v>
      </x:c>
      <x:c r="D4003" s="0" t="s">
        <x:v>363</x:v>
      </x:c>
      <x:c r="E4003" s="0" t="s">
        <x:v>52</x:v>
      </x:c>
      <x:c r="F4003" s="0" t="s">
        <x:v>53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845</x:v>
      </x:c>
    </x:row>
    <x:row r="4004" spans="1:12">
      <x:c r="A4004" s="0" t="s">
        <x:v>2</x:v>
      </x:c>
      <x:c r="B4004" s="0" t="s">
        <x:v>4</x:v>
      </x:c>
      <x:c r="C4004" s="0" t="s">
        <x:v>52</x:v>
      </x:c>
      <x:c r="D4004" s="0" t="s">
        <x:v>363</x:v>
      </x:c>
      <x:c r="E4004" s="0" t="s">
        <x:v>52</x:v>
      </x:c>
      <x:c r="F4004" s="0" t="s">
        <x:v>53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1026</x:v>
      </x:c>
    </x:row>
    <x:row r="4005" spans="1:12">
      <x:c r="A4005" s="0" t="s">
        <x:v>2</x:v>
      </x:c>
      <x:c r="B4005" s="0" t="s">
        <x:v>4</x:v>
      </x:c>
      <x:c r="C4005" s="0" t="s">
        <x:v>52</x:v>
      </x:c>
      <x:c r="D4005" s="0" t="s">
        <x:v>363</x:v>
      </x:c>
      <x:c r="E4005" s="0" t="s">
        <x:v>52</x:v>
      </x:c>
      <x:c r="F4005" s="0" t="s">
        <x:v>53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844</x:v>
      </x:c>
    </x:row>
    <x:row r="4006" spans="1:12">
      <x:c r="A4006" s="0" t="s">
        <x:v>2</x:v>
      </x:c>
      <x:c r="B4006" s="0" t="s">
        <x:v>4</x:v>
      </x:c>
      <x:c r="C4006" s="0" t="s">
        <x:v>52</x:v>
      </x:c>
      <x:c r="D4006" s="0" t="s">
        <x:v>363</x:v>
      </x:c>
      <x:c r="E4006" s="0" t="s">
        <x:v>52</x:v>
      </x:c>
      <x:c r="F4006" s="0" t="s">
        <x:v>53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862</x:v>
      </x:c>
    </x:row>
    <x:row r="4007" spans="1:12">
      <x:c r="A4007" s="0" t="s">
        <x:v>2</x:v>
      </x:c>
      <x:c r="B4007" s="0" t="s">
        <x:v>4</x:v>
      </x:c>
      <x:c r="C4007" s="0" t="s">
        <x:v>52</x:v>
      </x:c>
      <x:c r="D4007" s="0" t="s">
        <x:v>363</x:v>
      </x:c>
      <x:c r="E4007" s="0" t="s">
        <x:v>52</x:v>
      </x:c>
      <x:c r="F4007" s="0" t="s">
        <x:v>53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638</x:v>
      </x:c>
    </x:row>
    <x:row r="4008" spans="1:12">
      <x:c r="A4008" s="0" t="s">
        <x:v>2</x:v>
      </x:c>
      <x:c r="B4008" s="0" t="s">
        <x:v>4</x:v>
      </x:c>
      <x:c r="C4008" s="0" t="s">
        <x:v>52</x:v>
      </x:c>
      <x:c r="D4008" s="0" t="s">
        <x:v>363</x:v>
      </x:c>
      <x:c r="E4008" s="0" t="s">
        <x:v>52</x:v>
      </x:c>
      <x:c r="F4008" s="0" t="s">
        <x:v>53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715</x:v>
      </x:c>
    </x:row>
    <x:row r="4009" spans="1:12">
      <x:c r="A4009" s="0" t="s">
        <x:v>2</x:v>
      </x:c>
      <x:c r="B4009" s="0" t="s">
        <x:v>4</x:v>
      </x:c>
      <x:c r="C4009" s="0" t="s">
        <x:v>52</x:v>
      </x:c>
      <x:c r="D4009" s="0" t="s">
        <x:v>363</x:v>
      </x:c>
      <x:c r="E4009" s="0" t="s">
        <x:v>52</x:v>
      </x:c>
      <x:c r="F4009" s="0" t="s">
        <x:v>53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732</x:v>
      </x:c>
    </x:row>
    <x:row r="4010" spans="1:12">
      <x:c r="A4010" s="0" t="s">
        <x:v>2</x:v>
      </x:c>
      <x:c r="B4010" s="0" t="s">
        <x:v>4</x:v>
      </x:c>
      <x:c r="C4010" s="0" t="s">
        <x:v>52</x:v>
      </x:c>
      <x:c r="D4010" s="0" t="s">
        <x:v>363</x:v>
      </x:c>
      <x:c r="E4010" s="0" t="s">
        <x:v>52</x:v>
      </x:c>
      <x:c r="F4010" s="0" t="s">
        <x:v>53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997</x:v>
      </x:c>
    </x:row>
    <x:row r="4011" spans="1:12">
      <x:c r="A4011" s="0" t="s">
        <x:v>2</x:v>
      </x:c>
      <x:c r="B4011" s="0" t="s">
        <x:v>4</x:v>
      </x:c>
      <x:c r="C4011" s="0" t="s">
        <x:v>52</x:v>
      </x:c>
      <x:c r="D4011" s="0" t="s">
        <x:v>363</x:v>
      </x:c>
      <x:c r="E4011" s="0" t="s">
        <x:v>52</x:v>
      </x:c>
      <x:c r="F4011" s="0" t="s">
        <x:v>53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823</x:v>
      </x:c>
    </x:row>
    <x:row r="4012" spans="1:12">
      <x:c r="A4012" s="0" t="s">
        <x:v>2</x:v>
      </x:c>
      <x:c r="B4012" s="0" t="s">
        <x:v>4</x:v>
      </x:c>
      <x:c r="C4012" s="0" t="s">
        <x:v>52</x:v>
      </x:c>
      <x:c r="D4012" s="0" t="s">
        <x:v>363</x:v>
      </x:c>
      <x:c r="E4012" s="0" t="s">
        <x:v>52</x:v>
      </x:c>
      <x:c r="F4012" s="0" t="s">
        <x:v>53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757</x:v>
      </x:c>
    </x:row>
    <x:row r="4013" spans="1:12">
      <x:c r="A4013" s="0" t="s">
        <x:v>2</x:v>
      </x:c>
      <x:c r="B4013" s="0" t="s">
        <x:v>4</x:v>
      </x:c>
      <x:c r="C4013" s="0" t="s">
        <x:v>52</x:v>
      </x:c>
      <x:c r="D4013" s="0" t="s">
        <x:v>363</x:v>
      </x:c>
      <x:c r="E4013" s="0" t="s">
        <x:v>52</x:v>
      </x:c>
      <x:c r="F4013" s="0" t="s">
        <x:v>53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778</x:v>
      </x:c>
    </x:row>
    <x:row r="4014" spans="1:12">
      <x:c r="A4014" s="0" t="s">
        <x:v>2</x:v>
      </x:c>
      <x:c r="B4014" s="0" t="s">
        <x:v>4</x:v>
      </x:c>
      <x:c r="C4014" s="0" t="s">
        <x:v>52</x:v>
      </x:c>
      <x:c r="D4014" s="0" t="s">
        <x:v>363</x:v>
      </x:c>
      <x:c r="E4014" s="0" t="s">
        <x:v>52</x:v>
      </x:c>
      <x:c r="F4014" s="0" t="s">
        <x:v>53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704</x:v>
      </x:c>
    </x:row>
    <x:row r="4015" spans="1:12">
      <x:c r="A4015" s="0" t="s">
        <x:v>2</x:v>
      </x:c>
      <x:c r="B4015" s="0" t="s">
        <x:v>4</x:v>
      </x:c>
      <x:c r="C4015" s="0" t="s">
        <x:v>52</x:v>
      </x:c>
      <x:c r="D4015" s="0" t="s">
        <x:v>363</x:v>
      </x:c>
      <x:c r="E4015" s="0" t="s">
        <x:v>52</x:v>
      </x:c>
      <x:c r="F4015" s="0" t="s">
        <x:v>53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52</x:v>
      </x:c>
      <x:c r="D4016" s="0" t="s">
        <x:v>363</x:v>
      </x:c>
      <x:c r="E4016" s="0" t="s">
        <x:v>52</x:v>
      </x:c>
      <x:c r="F4016" s="0" t="s">
        <x:v>53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657</x:v>
      </x:c>
    </x:row>
    <x:row r="4017" spans="1:12">
      <x:c r="A4017" s="0" t="s">
        <x:v>2</x:v>
      </x:c>
      <x:c r="B4017" s="0" t="s">
        <x:v>4</x:v>
      </x:c>
      <x:c r="C4017" s="0" t="s">
        <x:v>52</x:v>
      </x:c>
      <x:c r="D4017" s="0" t="s">
        <x:v>363</x:v>
      </x:c>
      <x:c r="E4017" s="0" t="s">
        <x:v>52</x:v>
      </x:c>
      <x:c r="F4017" s="0" t="s">
        <x:v>53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697</x:v>
      </x:c>
    </x:row>
    <x:row r="4018" spans="1:12">
      <x:c r="A4018" s="0" t="s">
        <x:v>2</x:v>
      </x:c>
      <x:c r="B4018" s="0" t="s">
        <x:v>4</x:v>
      </x:c>
      <x:c r="C4018" s="0" t="s">
        <x:v>52</x:v>
      </x:c>
      <x:c r="D4018" s="0" t="s">
        <x:v>363</x:v>
      </x:c>
      <x:c r="E4018" s="0" t="s">
        <x:v>52</x:v>
      </x:c>
      <x:c r="F4018" s="0" t="s">
        <x:v>53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738</x:v>
      </x:c>
    </x:row>
    <x:row r="4019" spans="1:12">
      <x:c r="A4019" s="0" t="s">
        <x:v>2</x:v>
      </x:c>
      <x:c r="B4019" s="0" t="s">
        <x:v>4</x:v>
      </x:c>
      <x:c r="C4019" s="0" t="s">
        <x:v>52</x:v>
      </x:c>
      <x:c r="D4019" s="0" t="s">
        <x:v>363</x:v>
      </x:c>
      <x:c r="E4019" s="0" t="s">
        <x:v>52</x:v>
      </x:c>
      <x:c r="F4019" s="0" t="s">
        <x:v>53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600</x:v>
      </x:c>
    </x:row>
    <x:row r="4020" spans="1:12">
      <x:c r="A4020" s="0" t="s">
        <x:v>2</x:v>
      </x:c>
      <x:c r="B4020" s="0" t="s">
        <x:v>4</x:v>
      </x:c>
      <x:c r="C4020" s="0" t="s">
        <x:v>52</x:v>
      </x:c>
      <x:c r="D4020" s="0" t="s">
        <x:v>363</x:v>
      </x:c>
      <x:c r="E4020" s="0" t="s">
        <x:v>52</x:v>
      </x:c>
      <x:c r="F4020" s="0" t="s">
        <x:v>53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632</x:v>
      </x:c>
    </x:row>
    <x:row r="4021" spans="1:12">
      <x:c r="A4021" s="0" t="s">
        <x:v>2</x:v>
      </x:c>
      <x:c r="B4021" s="0" t="s">
        <x:v>4</x:v>
      </x:c>
      <x:c r="C4021" s="0" t="s">
        <x:v>52</x:v>
      </x:c>
      <x:c r="D4021" s="0" t="s">
        <x:v>363</x:v>
      </x:c>
      <x:c r="E4021" s="0" t="s">
        <x:v>52</x:v>
      </x:c>
      <x:c r="F4021" s="0" t="s">
        <x:v>53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672</x:v>
      </x:c>
    </x:row>
    <x:row r="4022" spans="1:12">
      <x:c r="A4022" s="0" t="s">
        <x:v>2</x:v>
      </x:c>
      <x:c r="B4022" s="0" t="s">
        <x:v>4</x:v>
      </x:c>
      <x:c r="C4022" s="0" t="s">
        <x:v>52</x:v>
      </x:c>
      <x:c r="D4022" s="0" t="s">
        <x:v>363</x:v>
      </x:c>
      <x:c r="E4022" s="0" t="s">
        <x:v>52</x:v>
      </x:c>
      <x:c r="F4022" s="0" t="s">
        <x:v>53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572</x:v>
      </x:c>
    </x:row>
    <x:row r="4023" spans="1:12">
      <x:c r="A4023" s="0" t="s">
        <x:v>2</x:v>
      </x:c>
      <x:c r="B4023" s="0" t="s">
        <x:v>4</x:v>
      </x:c>
      <x:c r="C4023" s="0" t="s">
        <x:v>52</x:v>
      </x:c>
      <x:c r="D4023" s="0" t="s">
        <x:v>363</x:v>
      </x:c>
      <x:c r="E4023" s="0" t="s">
        <x:v>52</x:v>
      </x:c>
      <x:c r="F4023" s="0" t="s">
        <x:v>53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541</x:v>
      </x:c>
    </x:row>
    <x:row r="4024" spans="1:12">
      <x:c r="A4024" s="0" t="s">
        <x:v>2</x:v>
      </x:c>
      <x:c r="B4024" s="0" t="s">
        <x:v>4</x:v>
      </x:c>
      <x:c r="C4024" s="0" t="s">
        <x:v>52</x:v>
      </x:c>
      <x:c r="D4024" s="0" t="s">
        <x:v>363</x:v>
      </x:c>
      <x:c r="E4024" s="0" t="s">
        <x:v>52</x:v>
      </x:c>
      <x:c r="F4024" s="0" t="s">
        <x:v>53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575</x:v>
      </x:c>
    </x:row>
    <x:row r="4025" spans="1:12">
      <x:c r="A4025" s="0" t="s">
        <x:v>2</x:v>
      </x:c>
      <x:c r="B4025" s="0" t="s">
        <x:v>4</x:v>
      </x:c>
      <x:c r="C4025" s="0" t="s">
        <x:v>52</x:v>
      </x:c>
      <x:c r="D4025" s="0" t="s">
        <x:v>363</x:v>
      </x:c>
      <x:c r="E4025" s="0" t="s">
        <x:v>52</x:v>
      </x:c>
      <x:c r="F4025" s="0" t="s">
        <x:v>53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678</x:v>
      </x:c>
    </x:row>
    <x:row r="4026" spans="1:12">
      <x:c r="A4026" s="0" t="s">
        <x:v>2</x:v>
      </x:c>
      <x:c r="B4026" s="0" t="s">
        <x:v>4</x:v>
      </x:c>
      <x:c r="C4026" s="0" t="s">
        <x:v>52</x:v>
      </x:c>
      <x:c r="D4026" s="0" t="s">
        <x:v>363</x:v>
      </x:c>
      <x:c r="E4026" s="0" t="s">
        <x:v>52</x:v>
      </x:c>
      <x:c r="F4026" s="0" t="s">
        <x:v>53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711</x:v>
      </x:c>
    </x:row>
    <x:row r="4027" spans="1:12">
      <x:c r="A4027" s="0" t="s">
        <x:v>2</x:v>
      </x:c>
      <x:c r="B4027" s="0" t="s">
        <x:v>4</x:v>
      </x:c>
      <x:c r="C4027" s="0" t="s">
        <x:v>52</x:v>
      </x:c>
      <x:c r="D4027" s="0" t="s">
        <x:v>363</x:v>
      </x:c>
      <x:c r="E4027" s="0" t="s">
        <x:v>52</x:v>
      </x:c>
      <x:c r="F4027" s="0" t="s">
        <x:v>53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585</x:v>
      </x:c>
    </x:row>
    <x:row r="4028" spans="1:12">
      <x:c r="A4028" s="0" t="s">
        <x:v>2</x:v>
      </x:c>
      <x:c r="B4028" s="0" t="s">
        <x:v>4</x:v>
      </x:c>
      <x:c r="C4028" s="0" t="s">
        <x:v>52</x:v>
      </x:c>
      <x:c r="D4028" s="0" t="s">
        <x:v>363</x:v>
      </x:c>
      <x:c r="E4028" s="0" t="s">
        <x:v>52</x:v>
      </x:c>
      <x:c r="F4028" s="0" t="s">
        <x:v>53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905111</x:v>
      </x:c>
    </x:row>
    <x:row r="4029" spans="1:12">
      <x:c r="A4029" s="0" t="s">
        <x:v>2</x:v>
      </x:c>
      <x:c r="B4029" s="0" t="s">
        <x:v>4</x:v>
      </x:c>
      <x:c r="C4029" s="0" t="s">
        <x:v>52</x:v>
      </x:c>
      <x:c r="D4029" s="0" t="s">
        <x:v>363</x:v>
      </x:c>
      <x:c r="E4029" s="0" t="s">
        <x:v>52</x:v>
      </x:c>
      <x:c r="F4029" s="0" t="s">
        <x:v>53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30101</x:v>
      </x:c>
    </x:row>
    <x:row r="4030" spans="1:12">
      <x:c r="A4030" s="0" t="s">
        <x:v>2</x:v>
      </x:c>
      <x:c r="B4030" s="0" t="s">
        <x:v>4</x:v>
      </x:c>
      <x:c r="C4030" s="0" t="s">
        <x:v>52</x:v>
      </x:c>
      <x:c r="D4030" s="0" t="s">
        <x:v>363</x:v>
      </x:c>
      <x:c r="E4030" s="0" t="s">
        <x:v>52</x:v>
      </x:c>
      <x:c r="F4030" s="0" t="s">
        <x:v>53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35801</x:v>
      </x:c>
    </x:row>
    <x:row r="4031" spans="1:12">
      <x:c r="A4031" s="0" t="s">
        <x:v>2</x:v>
      </x:c>
      <x:c r="B4031" s="0" t="s">
        <x:v>4</x:v>
      </x:c>
      <x:c r="C4031" s="0" t="s">
        <x:v>52</x:v>
      </x:c>
      <x:c r="D4031" s="0" t="s">
        <x:v>363</x:v>
      </x:c>
      <x:c r="E4031" s="0" t="s">
        <x:v>52</x:v>
      </x:c>
      <x:c r="F4031" s="0" t="s">
        <x:v>53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36357</x:v>
      </x:c>
    </x:row>
    <x:row r="4032" spans="1:12">
      <x:c r="A4032" s="0" t="s">
        <x:v>2</x:v>
      </x:c>
      <x:c r="B4032" s="0" t="s">
        <x:v>4</x:v>
      </x:c>
      <x:c r="C4032" s="0" t="s">
        <x:v>52</x:v>
      </x:c>
      <x:c r="D4032" s="0" t="s">
        <x:v>363</x:v>
      </x:c>
      <x:c r="E4032" s="0" t="s">
        <x:v>52</x:v>
      </x:c>
      <x:c r="F4032" s="0" t="s">
        <x:v>53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499002</x:v>
      </x:c>
    </x:row>
    <x:row r="4033" spans="1:12">
      <x:c r="A4033" s="0" t="s">
        <x:v>2</x:v>
      </x:c>
      <x:c r="B4033" s="0" t="s">
        <x:v>4</x:v>
      </x:c>
      <x:c r="C4033" s="0" t="s">
        <x:v>52</x:v>
      </x:c>
      <x:c r="D4033" s="0" t="s">
        <x:v>363</x:v>
      </x:c>
      <x:c r="E4033" s="0" t="s">
        <x:v>52</x:v>
      </x:c>
      <x:c r="F4033" s="0" t="s">
        <x:v>53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601261</x:v>
      </x:c>
    </x:row>
    <x:row r="4034" spans="1:12">
      <x:c r="A4034" s="0" t="s">
        <x:v>2</x:v>
      </x:c>
      <x:c r="B4034" s="0" t="s">
        <x:v>4</x:v>
      </x:c>
      <x:c r="C4034" s="0" t="s">
        <x:v>52</x:v>
      </x:c>
      <x:c r="D4034" s="0" t="s">
        <x:v>363</x:v>
      </x:c>
      <x:c r="E4034" s="0" t="s">
        <x:v>343</x:v>
      </x:c>
      <x:c r="F4034" s="0" t="s">
        <x:v>344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943496</x:v>
      </x:c>
    </x:row>
    <x:row r="4035" spans="1:12">
      <x:c r="A4035" s="0" t="s">
        <x:v>2</x:v>
      </x:c>
      <x:c r="B4035" s="0" t="s">
        <x:v>4</x:v>
      </x:c>
      <x:c r="C4035" s="0" t="s">
        <x:v>52</x:v>
      </x:c>
      <x:c r="D4035" s="0" t="s">
        <x:v>363</x:v>
      </x:c>
      <x:c r="E4035" s="0" t="s">
        <x:v>343</x:v>
      </x:c>
      <x:c r="F4035" s="0" t="s">
        <x:v>344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246957</x:v>
      </x:c>
    </x:row>
    <x:row r="4036" spans="1:12">
      <x:c r="A4036" s="0" t="s">
        <x:v>2</x:v>
      </x:c>
      <x:c r="B4036" s="0" t="s">
        <x:v>4</x:v>
      </x:c>
      <x:c r="C4036" s="0" t="s">
        <x:v>52</x:v>
      </x:c>
      <x:c r="D4036" s="0" t="s">
        <x:v>363</x:v>
      </x:c>
      <x:c r="E4036" s="0" t="s">
        <x:v>343</x:v>
      </x:c>
      <x:c r="F4036" s="0" t="s">
        <x:v>344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87963</x:v>
      </x:c>
    </x:row>
    <x:row r="4037" spans="1:12">
      <x:c r="A4037" s="0" t="s">
        <x:v>2</x:v>
      </x:c>
      <x:c r="B4037" s="0" t="s">
        <x:v>4</x:v>
      </x:c>
      <x:c r="C4037" s="0" t="s">
        <x:v>52</x:v>
      </x:c>
      <x:c r="D4037" s="0" t="s">
        <x:v>363</x:v>
      </x:c>
      <x:c r="E4037" s="0" t="s">
        <x:v>343</x:v>
      </x:c>
      <x:c r="F4037" s="0" t="s">
        <x:v>344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44354</x:v>
      </x:c>
    </x:row>
    <x:row r="4038" spans="1:12">
      <x:c r="A4038" s="0" t="s">
        <x:v>2</x:v>
      </x:c>
      <x:c r="B4038" s="0" t="s">
        <x:v>4</x:v>
      </x:c>
      <x:c r="C4038" s="0" t="s">
        <x:v>52</x:v>
      </x:c>
      <x:c r="D4038" s="0" t="s">
        <x:v>363</x:v>
      </x:c>
      <x:c r="E4038" s="0" t="s">
        <x:v>343</x:v>
      </x:c>
      <x:c r="F4038" s="0" t="s">
        <x:v>344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18936</x:v>
      </x:c>
    </x:row>
    <x:row r="4039" spans="1:12">
      <x:c r="A4039" s="0" t="s">
        <x:v>2</x:v>
      </x:c>
      <x:c r="B4039" s="0" t="s">
        <x:v>4</x:v>
      </x:c>
      <x:c r="C4039" s="0" t="s">
        <x:v>52</x:v>
      </x:c>
      <x:c r="D4039" s="0" t="s">
        <x:v>363</x:v>
      </x:c>
      <x:c r="E4039" s="0" t="s">
        <x:v>343</x:v>
      </x:c>
      <x:c r="F4039" s="0" t="s">
        <x:v>344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13607</x:v>
      </x:c>
    </x:row>
    <x:row r="4040" spans="1:12">
      <x:c r="A4040" s="0" t="s">
        <x:v>2</x:v>
      </x:c>
      <x:c r="B4040" s="0" t="s">
        <x:v>4</x:v>
      </x:c>
      <x:c r="C4040" s="0" t="s">
        <x:v>52</x:v>
      </x:c>
      <x:c r="D4040" s="0" t="s">
        <x:v>363</x:v>
      </x:c>
      <x:c r="E4040" s="0" t="s">
        <x:v>343</x:v>
      </x:c>
      <x:c r="F4040" s="0" t="s">
        <x:v>344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11066</x:v>
      </x:c>
    </x:row>
    <x:row r="4041" spans="1:12">
      <x:c r="A4041" s="0" t="s">
        <x:v>2</x:v>
      </x:c>
      <x:c r="B4041" s="0" t="s">
        <x:v>4</x:v>
      </x:c>
      <x:c r="C4041" s="0" t="s">
        <x:v>52</x:v>
      </x:c>
      <x:c r="D4041" s="0" t="s">
        <x:v>363</x:v>
      </x:c>
      <x:c r="E4041" s="0" t="s">
        <x:v>343</x:v>
      </x:c>
      <x:c r="F4041" s="0" t="s">
        <x:v>344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95747</x:v>
      </x:c>
    </x:row>
    <x:row r="4042" spans="1:12">
      <x:c r="A4042" s="0" t="s">
        <x:v>2</x:v>
      </x:c>
      <x:c r="B4042" s="0" t="s">
        <x:v>4</x:v>
      </x:c>
      <x:c r="C4042" s="0" t="s">
        <x:v>52</x:v>
      </x:c>
      <x:c r="D4042" s="0" t="s">
        <x:v>363</x:v>
      </x:c>
      <x:c r="E4042" s="0" t="s">
        <x:v>343</x:v>
      </x:c>
      <x:c r="F4042" s="0" t="s">
        <x:v>344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7357</x:v>
      </x:c>
    </x:row>
    <x:row r="4043" spans="1:12">
      <x:c r="A4043" s="0" t="s">
        <x:v>2</x:v>
      </x:c>
      <x:c r="B4043" s="0" t="s">
        <x:v>4</x:v>
      </x:c>
      <x:c r="C4043" s="0" t="s">
        <x:v>52</x:v>
      </x:c>
      <x:c r="D4043" s="0" t="s">
        <x:v>363</x:v>
      </x:c>
      <x:c r="E4043" s="0" t="s">
        <x:v>343</x:v>
      </x:c>
      <x:c r="F4043" s="0" t="s">
        <x:v>344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7230</x:v>
      </x:c>
    </x:row>
    <x:row r="4044" spans="1:12">
      <x:c r="A4044" s="0" t="s">
        <x:v>2</x:v>
      </x:c>
      <x:c r="B4044" s="0" t="s">
        <x:v>4</x:v>
      </x:c>
      <x:c r="C4044" s="0" t="s">
        <x:v>52</x:v>
      </x:c>
      <x:c r="D4044" s="0" t="s">
        <x:v>363</x:v>
      </x:c>
      <x:c r="E4044" s="0" t="s">
        <x:v>343</x:v>
      </x:c>
      <x:c r="F4044" s="0" t="s">
        <x:v>344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6491</x:v>
      </x:c>
    </x:row>
    <x:row r="4045" spans="1:12">
      <x:c r="A4045" s="0" t="s">
        <x:v>2</x:v>
      </x:c>
      <x:c r="B4045" s="0" t="s">
        <x:v>4</x:v>
      </x:c>
      <x:c r="C4045" s="0" t="s">
        <x:v>52</x:v>
      </x:c>
      <x:c r="D4045" s="0" t="s">
        <x:v>363</x:v>
      </x:c>
      <x:c r="E4045" s="0" t="s">
        <x:v>343</x:v>
      </x:c>
      <x:c r="F4045" s="0" t="s">
        <x:v>344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6095</x:v>
      </x:c>
    </x:row>
    <x:row r="4046" spans="1:12">
      <x:c r="A4046" s="0" t="s">
        <x:v>2</x:v>
      </x:c>
      <x:c r="B4046" s="0" t="s">
        <x:v>4</x:v>
      </x:c>
      <x:c r="C4046" s="0" t="s">
        <x:v>52</x:v>
      </x:c>
      <x:c r="D4046" s="0" t="s">
        <x:v>363</x:v>
      </x:c>
      <x:c r="E4046" s="0" t="s">
        <x:v>343</x:v>
      </x:c>
      <x:c r="F4046" s="0" t="s">
        <x:v>344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4773</x:v>
      </x:c>
    </x:row>
    <x:row r="4047" spans="1:12">
      <x:c r="A4047" s="0" t="s">
        <x:v>2</x:v>
      </x:c>
      <x:c r="B4047" s="0" t="s">
        <x:v>4</x:v>
      </x:c>
      <x:c r="C4047" s="0" t="s">
        <x:v>52</x:v>
      </x:c>
      <x:c r="D4047" s="0" t="s">
        <x:v>363</x:v>
      </x:c>
      <x:c r="E4047" s="0" t="s">
        <x:v>343</x:v>
      </x:c>
      <x:c r="F4047" s="0" t="s">
        <x:v>344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4558</x:v>
      </x:c>
    </x:row>
    <x:row r="4048" spans="1:12">
      <x:c r="A4048" s="0" t="s">
        <x:v>2</x:v>
      </x:c>
      <x:c r="B4048" s="0" t="s">
        <x:v>4</x:v>
      </x:c>
      <x:c r="C4048" s="0" t="s">
        <x:v>52</x:v>
      </x:c>
      <x:c r="D4048" s="0" t="s">
        <x:v>363</x:v>
      </x:c>
      <x:c r="E4048" s="0" t="s">
        <x:v>343</x:v>
      </x:c>
      <x:c r="F4048" s="0" t="s">
        <x:v>344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4290</x:v>
      </x:c>
    </x:row>
    <x:row r="4049" spans="1:12">
      <x:c r="A4049" s="0" t="s">
        <x:v>2</x:v>
      </x:c>
      <x:c r="B4049" s="0" t="s">
        <x:v>4</x:v>
      </x:c>
      <x:c r="C4049" s="0" t="s">
        <x:v>52</x:v>
      </x:c>
      <x:c r="D4049" s="0" t="s">
        <x:v>363</x:v>
      </x:c>
      <x:c r="E4049" s="0" t="s">
        <x:v>343</x:v>
      </x:c>
      <x:c r="F4049" s="0" t="s">
        <x:v>344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4480</x:v>
      </x:c>
    </x:row>
    <x:row r="4050" spans="1:12">
      <x:c r="A4050" s="0" t="s">
        <x:v>2</x:v>
      </x:c>
      <x:c r="B4050" s="0" t="s">
        <x:v>4</x:v>
      </x:c>
      <x:c r="C4050" s="0" t="s">
        <x:v>52</x:v>
      </x:c>
      <x:c r="D4050" s="0" t="s">
        <x:v>363</x:v>
      </x:c>
      <x:c r="E4050" s="0" t="s">
        <x:v>343</x:v>
      </x:c>
      <x:c r="F4050" s="0" t="s">
        <x:v>344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4089</x:v>
      </x:c>
    </x:row>
    <x:row r="4051" spans="1:12">
      <x:c r="A4051" s="0" t="s">
        <x:v>2</x:v>
      </x:c>
      <x:c r="B4051" s="0" t="s">
        <x:v>4</x:v>
      </x:c>
      <x:c r="C4051" s="0" t="s">
        <x:v>52</x:v>
      </x:c>
      <x:c r="D4051" s="0" t="s">
        <x:v>363</x:v>
      </x:c>
      <x:c r="E4051" s="0" t="s">
        <x:v>343</x:v>
      </x:c>
      <x:c r="F4051" s="0" t="s">
        <x:v>344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4138</x:v>
      </x:c>
    </x:row>
    <x:row r="4052" spans="1:12">
      <x:c r="A4052" s="0" t="s">
        <x:v>2</x:v>
      </x:c>
      <x:c r="B4052" s="0" t="s">
        <x:v>4</x:v>
      </x:c>
      <x:c r="C4052" s="0" t="s">
        <x:v>52</x:v>
      </x:c>
      <x:c r="D4052" s="0" t="s">
        <x:v>363</x:v>
      </x:c>
      <x:c r="E4052" s="0" t="s">
        <x:v>343</x:v>
      </x:c>
      <x:c r="F4052" s="0" t="s">
        <x:v>344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3700</x:v>
      </x:c>
    </x:row>
    <x:row r="4053" spans="1:12">
      <x:c r="A4053" s="0" t="s">
        <x:v>2</x:v>
      </x:c>
      <x:c r="B4053" s="0" t="s">
        <x:v>4</x:v>
      </x:c>
      <x:c r="C4053" s="0" t="s">
        <x:v>52</x:v>
      </x:c>
      <x:c r="D4053" s="0" t="s">
        <x:v>363</x:v>
      </x:c>
      <x:c r="E4053" s="0" t="s">
        <x:v>343</x:v>
      </x:c>
      <x:c r="F4053" s="0" t="s">
        <x:v>344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3560</x:v>
      </x:c>
    </x:row>
    <x:row r="4054" spans="1:12">
      <x:c r="A4054" s="0" t="s">
        <x:v>2</x:v>
      </x:c>
      <x:c r="B4054" s="0" t="s">
        <x:v>4</x:v>
      </x:c>
      <x:c r="C4054" s="0" t="s">
        <x:v>52</x:v>
      </x:c>
      <x:c r="D4054" s="0" t="s">
        <x:v>363</x:v>
      </x:c>
      <x:c r="E4054" s="0" t="s">
        <x:v>343</x:v>
      </x:c>
      <x:c r="F4054" s="0" t="s">
        <x:v>344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4032</x:v>
      </x:c>
    </x:row>
    <x:row r="4055" spans="1:12">
      <x:c r="A4055" s="0" t="s">
        <x:v>2</x:v>
      </x:c>
      <x:c r="B4055" s="0" t="s">
        <x:v>4</x:v>
      </x:c>
      <x:c r="C4055" s="0" t="s">
        <x:v>52</x:v>
      </x:c>
      <x:c r="D4055" s="0" t="s">
        <x:v>363</x:v>
      </x:c>
      <x:c r="E4055" s="0" t="s">
        <x:v>343</x:v>
      </x:c>
      <x:c r="F4055" s="0" t="s">
        <x:v>344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3675</x:v>
      </x:c>
    </x:row>
    <x:row r="4056" spans="1:12">
      <x:c r="A4056" s="0" t="s">
        <x:v>2</x:v>
      </x:c>
      <x:c r="B4056" s="0" t="s">
        <x:v>4</x:v>
      </x:c>
      <x:c r="C4056" s="0" t="s">
        <x:v>52</x:v>
      </x:c>
      <x:c r="D4056" s="0" t="s">
        <x:v>363</x:v>
      </x:c>
      <x:c r="E4056" s="0" t="s">
        <x:v>343</x:v>
      </x:c>
      <x:c r="F4056" s="0" t="s">
        <x:v>344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3598</x:v>
      </x:c>
    </x:row>
    <x:row r="4057" spans="1:12">
      <x:c r="A4057" s="0" t="s">
        <x:v>2</x:v>
      </x:c>
      <x:c r="B4057" s="0" t="s">
        <x:v>4</x:v>
      </x:c>
      <x:c r="C4057" s="0" t="s">
        <x:v>52</x:v>
      </x:c>
      <x:c r="D4057" s="0" t="s">
        <x:v>363</x:v>
      </x:c>
      <x:c r="E4057" s="0" t="s">
        <x:v>343</x:v>
      </x:c>
      <x:c r="F4057" s="0" t="s">
        <x:v>344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3549</x:v>
      </x:c>
    </x:row>
    <x:row r="4058" spans="1:12">
      <x:c r="A4058" s="0" t="s">
        <x:v>2</x:v>
      </x:c>
      <x:c r="B4058" s="0" t="s">
        <x:v>4</x:v>
      </x:c>
      <x:c r="C4058" s="0" t="s">
        <x:v>52</x:v>
      </x:c>
      <x:c r="D4058" s="0" t="s">
        <x:v>363</x:v>
      </x:c>
      <x:c r="E4058" s="0" t="s">
        <x:v>343</x:v>
      </x:c>
      <x:c r="F4058" s="0" t="s">
        <x:v>344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3410</x:v>
      </x:c>
    </x:row>
    <x:row r="4059" spans="1:12">
      <x:c r="A4059" s="0" t="s">
        <x:v>2</x:v>
      </x:c>
      <x:c r="B4059" s="0" t="s">
        <x:v>4</x:v>
      </x:c>
      <x:c r="C4059" s="0" t="s">
        <x:v>52</x:v>
      </x:c>
      <x:c r="D4059" s="0" t="s">
        <x:v>363</x:v>
      </x:c>
      <x:c r="E4059" s="0" t="s">
        <x:v>343</x:v>
      </x:c>
      <x:c r="F4059" s="0" t="s">
        <x:v>344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2959</x:v>
      </x:c>
    </x:row>
    <x:row r="4060" spans="1:12">
      <x:c r="A4060" s="0" t="s">
        <x:v>2</x:v>
      </x:c>
      <x:c r="B4060" s="0" t="s">
        <x:v>4</x:v>
      </x:c>
      <x:c r="C4060" s="0" t="s">
        <x:v>52</x:v>
      </x:c>
      <x:c r="D4060" s="0" t="s">
        <x:v>363</x:v>
      </x:c>
      <x:c r="E4060" s="0" t="s">
        <x:v>343</x:v>
      </x:c>
      <x:c r="F4060" s="0" t="s">
        <x:v>344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3175</x:v>
      </x:c>
    </x:row>
    <x:row r="4061" spans="1:12">
      <x:c r="A4061" s="0" t="s">
        <x:v>2</x:v>
      </x:c>
      <x:c r="B4061" s="0" t="s">
        <x:v>4</x:v>
      </x:c>
      <x:c r="C4061" s="0" t="s">
        <x:v>52</x:v>
      </x:c>
      <x:c r="D4061" s="0" t="s">
        <x:v>363</x:v>
      </x:c>
      <x:c r="E4061" s="0" t="s">
        <x:v>343</x:v>
      </x:c>
      <x:c r="F4061" s="0" t="s">
        <x:v>344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2621</x:v>
      </x:c>
    </x:row>
    <x:row r="4062" spans="1:12">
      <x:c r="A4062" s="0" t="s">
        <x:v>2</x:v>
      </x:c>
      <x:c r="B4062" s="0" t="s">
        <x:v>4</x:v>
      </x:c>
      <x:c r="C4062" s="0" t="s">
        <x:v>52</x:v>
      </x:c>
      <x:c r="D4062" s="0" t="s">
        <x:v>363</x:v>
      </x:c>
      <x:c r="E4062" s="0" t="s">
        <x:v>343</x:v>
      </x:c>
      <x:c r="F4062" s="0" t="s">
        <x:v>344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2808</x:v>
      </x:c>
    </x:row>
    <x:row r="4063" spans="1:12">
      <x:c r="A4063" s="0" t="s">
        <x:v>2</x:v>
      </x:c>
      <x:c r="B4063" s="0" t="s">
        <x:v>4</x:v>
      </x:c>
      <x:c r="C4063" s="0" t="s">
        <x:v>52</x:v>
      </x:c>
      <x:c r="D4063" s="0" t="s">
        <x:v>363</x:v>
      </x:c>
      <x:c r="E4063" s="0" t="s">
        <x:v>343</x:v>
      </x:c>
      <x:c r="F4063" s="0" t="s">
        <x:v>344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2703</x:v>
      </x:c>
    </x:row>
    <x:row r="4064" spans="1:12">
      <x:c r="A4064" s="0" t="s">
        <x:v>2</x:v>
      </x:c>
      <x:c r="B4064" s="0" t="s">
        <x:v>4</x:v>
      </x:c>
      <x:c r="C4064" s="0" t="s">
        <x:v>52</x:v>
      </x:c>
      <x:c r="D4064" s="0" t="s">
        <x:v>363</x:v>
      </x:c>
      <x:c r="E4064" s="0" t="s">
        <x:v>343</x:v>
      </x:c>
      <x:c r="F4064" s="0" t="s">
        <x:v>344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2456</x:v>
      </x:c>
    </x:row>
    <x:row r="4065" spans="1:12">
      <x:c r="A4065" s="0" t="s">
        <x:v>2</x:v>
      </x:c>
      <x:c r="B4065" s="0" t="s">
        <x:v>4</x:v>
      </x:c>
      <x:c r="C4065" s="0" t="s">
        <x:v>52</x:v>
      </x:c>
      <x:c r="D4065" s="0" t="s">
        <x:v>363</x:v>
      </x:c>
      <x:c r="E4065" s="0" t="s">
        <x:v>343</x:v>
      </x:c>
      <x:c r="F4065" s="0" t="s">
        <x:v>344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51061</x:v>
      </x:c>
    </x:row>
    <x:row r="4066" spans="1:12">
      <x:c r="A4066" s="0" t="s">
        <x:v>2</x:v>
      </x:c>
      <x:c r="B4066" s="0" t="s">
        <x:v>4</x:v>
      </x:c>
      <x:c r="C4066" s="0" t="s">
        <x:v>52</x:v>
      </x:c>
      <x:c r="D4066" s="0" t="s">
        <x:v>363</x:v>
      </x:c>
      <x:c r="E4066" s="0" t="s">
        <x:v>343</x:v>
      </x:c>
      <x:c r="F4066" s="0" t="s">
        <x:v>344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2285</x:v>
      </x:c>
    </x:row>
    <x:row r="4067" spans="1:12">
      <x:c r="A4067" s="0" t="s">
        <x:v>2</x:v>
      </x:c>
      <x:c r="B4067" s="0" t="s">
        <x:v>4</x:v>
      </x:c>
      <x:c r="C4067" s="0" t="s">
        <x:v>52</x:v>
      </x:c>
      <x:c r="D4067" s="0" t="s">
        <x:v>363</x:v>
      </x:c>
      <x:c r="E4067" s="0" t="s">
        <x:v>343</x:v>
      </x:c>
      <x:c r="F4067" s="0" t="s">
        <x:v>344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2355</x:v>
      </x:c>
    </x:row>
    <x:row r="4068" spans="1:12">
      <x:c r="A4068" s="0" t="s">
        <x:v>2</x:v>
      </x:c>
      <x:c r="B4068" s="0" t="s">
        <x:v>4</x:v>
      </x:c>
      <x:c r="C4068" s="0" t="s">
        <x:v>52</x:v>
      </x:c>
      <x:c r="D4068" s="0" t="s">
        <x:v>363</x:v>
      </x:c>
      <x:c r="E4068" s="0" t="s">
        <x:v>343</x:v>
      </x:c>
      <x:c r="F4068" s="0" t="s">
        <x:v>344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2133</x:v>
      </x:c>
    </x:row>
    <x:row r="4069" spans="1:12">
      <x:c r="A4069" s="0" t="s">
        <x:v>2</x:v>
      </x:c>
      <x:c r="B4069" s="0" t="s">
        <x:v>4</x:v>
      </x:c>
      <x:c r="C4069" s="0" t="s">
        <x:v>52</x:v>
      </x:c>
      <x:c r="D4069" s="0" t="s">
        <x:v>363</x:v>
      </x:c>
      <x:c r="E4069" s="0" t="s">
        <x:v>343</x:v>
      </x:c>
      <x:c r="F4069" s="0" t="s">
        <x:v>344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2199</x:v>
      </x:c>
    </x:row>
    <x:row r="4070" spans="1:12">
      <x:c r="A4070" s="0" t="s">
        <x:v>2</x:v>
      </x:c>
      <x:c r="B4070" s="0" t="s">
        <x:v>4</x:v>
      </x:c>
      <x:c r="C4070" s="0" t="s">
        <x:v>52</x:v>
      </x:c>
      <x:c r="D4070" s="0" t="s">
        <x:v>363</x:v>
      </x:c>
      <x:c r="E4070" s="0" t="s">
        <x:v>343</x:v>
      </x:c>
      <x:c r="F4070" s="0" t="s">
        <x:v>344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1891</x:v>
      </x:c>
    </x:row>
    <x:row r="4071" spans="1:12">
      <x:c r="A4071" s="0" t="s">
        <x:v>2</x:v>
      </x:c>
      <x:c r="B4071" s="0" t="s">
        <x:v>4</x:v>
      </x:c>
      <x:c r="C4071" s="0" t="s">
        <x:v>52</x:v>
      </x:c>
      <x:c r="D4071" s="0" t="s">
        <x:v>363</x:v>
      </x:c>
      <x:c r="E4071" s="0" t="s">
        <x:v>343</x:v>
      </x:c>
      <x:c r="F4071" s="0" t="s">
        <x:v>344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2090</x:v>
      </x:c>
    </x:row>
    <x:row r="4072" spans="1:12">
      <x:c r="A4072" s="0" t="s">
        <x:v>2</x:v>
      </x:c>
      <x:c r="B4072" s="0" t="s">
        <x:v>4</x:v>
      </x:c>
      <x:c r="C4072" s="0" t="s">
        <x:v>52</x:v>
      </x:c>
      <x:c r="D4072" s="0" t="s">
        <x:v>363</x:v>
      </x:c>
      <x:c r="E4072" s="0" t="s">
        <x:v>343</x:v>
      </x:c>
      <x:c r="F4072" s="0" t="s">
        <x:v>344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2208</x:v>
      </x:c>
    </x:row>
    <x:row r="4073" spans="1:12">
      <x:c r="A4073" s="0" t="s">
        <x:v>2</x:v>
      </x:c>
      <x:c r="B4073" s="0" t="s">
        <x:v>4</x:v>
      </x:c>
      <x:c r="C4073" s="0" t="s">
        <x:v>52</x:v>
      </x:c>
      <x:c r="D4073" s="0" t="s">
        <x:v>363</x:v>
      </x:c>
      <x:c r="E4073" s="0" t="s">
        <x:v>343</x:v>
      </x:c>
      <x:c r="F4073" s="0" t="s">
        <x:v>344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2153</x:v>
      </x:c>
    </x:row>
    <x:row r="4074" spans="1:12">
      <x:c r="A4074" s="0" t="s">
        <x:v>2</x:v>
      </x:c>
      <x:c r="B4074" s="0" t="s">
        <x:v>4</x:v>
      </x:c>
      <x:c r="C4074" s="0" t="s">
        <x:v>52</x:v>
      </x:c>
      <x:c r="D4074" s="0" t="s">
        <x:v>363</x:v>
      </x:c>
      <x:c r="E4074" s="0" t="s">
        <x:v>343</x:v>
      </x:c>
      <x:c r="F4074" s="0" t="s">
        <x:v>344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2270</x:v>
      </x:c>
    </x:row>
    <x:row r="4075" spans="1:12">
      <x:c r="A4075" s="0" t="s">
        <x:v>2</x:v>
      </x:c>
      <x:c r="B4075" s="0" t="s">
        <x:v>4</x:v>
      </x:c>
      <x:c r="C4075" s="0" t="s">
        <x:v>52</x:v>
      </x:c>
      <x:c r="D4075" s="0" t="s">
        <x:v>363</x:v>
      </x:c>
      <x:c r="E4075" s="0" t="s">
        <x:v>343</x:v>
      </x:c>
      <x:c r="F4075" s="0" t="s">
        <x:v>344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2085</x:v>
      </x:c>
    </x:row>
    <x:row r="4076" spans="1:12">
      <x:c r="A4076" s="0" t="s">
        <x:v>2</x:v>
      </x:c>
      <x:c r="B4076" s="0" t="s">
        <x:v>4</x:v>
      </x:c>
      <x:c r="C4076" s="0" t="s">
        <x:v>52</x:v>
      </x:c>
      <x:c r="D4076" s="0" t="s">
        <x:v>363</x:v>
      </x:c>
      <x:c r="E4076" s="0" t="s">
        <x:v>343</x:v>
      </x:c>
      <x:c r="F4076" s="0" t="s">
        <x:v>344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1936</x:v>
      </x:c>
    </x:row>
    <x:row r="4077" spans="1:12">
      <x:c r="A4077" s="0" t="s">
        <x:v>2</x:v>
      </x:c>
      <x:c r="B4077" s="0" t="s">
        <x:v>4</x:v>
      </x:c>
      <x:c r="C4077" s="0" t="s">
        <x:v>52</x:v>
      </x:c>
      <x:c r="D4077" s="0" t="s">
        <x:v>363</x:v>
      </x:c>
      <x:c r="E4077" s="0" t="s">
        <x:v>343</x:v>
      </x:c>
      <x:c r="F4077" s="0" t="s">
        <x:v>344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1779</x:v>
      </x:c>
    </x:row>
    <x:row r="4078" spans="1:12">
      <x:c r="A4078" s="0" t="s">
        <x:v>2</x:v>
      </x:c>
      <x:c r="B4078" s="0" t="s">
        <x:v>4</x:v>
      </x:c>
      <x:c r="C4078" s="0" t="s">
        <x:v>52</x:v>
      </x:c>
      <x:c r="D4078" s="0" t="s">
        <x:v>363</x:v>
      </x:c>
      <x:c r="E4078" s="0" t="s">
        <x:v>343</x:v>
      </x:c>
      <x:c r="F4078" s="0" t="s">
        <x:v>344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1802</x:v>
      </x:c>
    </x:row>
    <x:row r="4079" spans="1:12">
      <x:c r="A4079" s="0" t="s">
        <x:v>2</x:v>
      </x:c>
      <x:c r="B4079" s="0" t="s">
        <x:v>4</x:v>
      </x:c>
      <x:c r="C4079" s="0" t="s">
        <x:v>52</x:v>
      </x:c>
      <x:c r="D4079" s="0" t="s">
        <x:v>363</x:v>
      </x:c>
      <x:c r="E4079" s="0" t="s">
        <x:v>343</x:v>
      </x:c>
      <x:c r="F4079" s="0" t="s">
        <x:v>344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1801</x:v>
      </x:c>
    </x:row>
    <x:row r="4080" spans="1:12">
      <x:c r="A4080" s="0" t="s">
        <x:v>2</x:v>
      </x:c>
      <x:c r="B4080" s="0" t="s">
        <x:v>4</x:v>
      </x:c>
      <x:c r="C4080" s="0" t="s">
        <x:v>52</x:v>
      </x:c>
      <x:c r="D4080" s="0" t="s">
        <x:v>363</x:v>
      </x:c>
      <x:c r="E4080" s="0" t="s">
        <x:v>343</x:v>
      </x:c>
      <x:c r="F4080" s="0" t="s">
        <x:v>344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1727</x:v>
      </x:c>
    </x:row>
    <x:row r="4081" spans="1:12">
      <x:c r="A4081" s="0" t="s">
        <x:v>2</x:v>
      </x:c>
      <x:c r="B4081" s="0" t="s">
        <x:v>4</x:v>
      </x:c>
      <x:c r="C4081" s="0" t="s">
        <x:v>52</x:v>
      </x:c>
      <x:c r="D4081" s="0" t="s">
        <x:v>363</x:v>
      </x:c>
      <x:c r="E4081" s="0" t="s">
        <x:v>343</x:v>
      </x:c>
      <x:c r="F4081" s="0" t="s">
        <x:v>344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1701</x:v>
      </x:c>
    </x:row>
    <x:row r="4082" spans="1:12">
      <x:c r="A4082" s="0" t="s">
        <x:v>2</x:v>
      </x:c>
      <x:c r="B4082" s="0" t="s">
        <x:v>4</x:v>
      </x:c>
      <x:c r="C4082" s="0" t="s">
        <x:v>52</x:v>
      </x:c>
      <x:c r="D4082" s="0" t="s">
        <x:v>363</x:v>
      </x:c>
      <x:c r="E4082" s="0" t="s">
        <x:v>343</x:v>
      </x:c>
      <x:c r="F4082" s="0" t="s">
        <x:v>344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1610</x:v>
      </x:c>
    </x:row>
    <x:row r="4083" spans="1:12">
      <x:c r="A4083" s="0" t="s">
        <x:v>2</x:v>
      </x:c>
      <x:c r="B4083" s="0" t="s">
        <x:v>4</x:v>
      </x:c>
      <x:c r="C4083" s="0" t="s">
        <x:v>52</x:v>
      </x:c>
      <x:c r="D4083" s="0" t="s">
        <x:v>363</x:v>
      </x:c>
      <x:c r="E4083" s="0" t="s">
        <x:v>343</x:v>
      </x:c>
      <x:c r="F4083" s="0" t="s">
        <x:v>344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1570</x:v>
      </x:c>
    </x:row>
    <x:row r="4084" spans="1:12">
      <x:c r="A4084" s="0" t="s">
        <x:v>2</x:v>
      </x:c>
      <x:c r="B4084" s="0" t="s">
        <x:v>4</x:v>
      </x:c>
      <x:c r="C4084" s="0" t="s">
        <x:v>52</x:v>
      </x:c>
      <x:c r="D4084" s="0" t="s">
        <x:v>363</x:v>
      </x:c>
      <x:c r="E4084" s="0" t="s">
        <x:v>343</x:v>
      </x:c>
      <x:c r="F4084" s="0" t="s">
        <x:v>344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1587</x:v>
      </x:c>
    </x:row>
    <x:row r="4085" spans="1:12">
      <x:c r="A4085" s="0" t="s">
        <x:v>2</x:v>
      </x:c>
      <x:c r="B4085" s="0" t="s">
        <x:v>4</x:v>
      </x:c>
      <x:c r="C4085" s="0" t="s">
        <x:v>52</x:v>
      </x:c>
      <x:c r="D4085" s="0" t="s">
        <x:v>363</x:v>
      </x:c>
      <x:c r="E4085" s="0" t="s">
        <x:v>343</x:v>
      </x:c>
      <x:c r="F4085" s="0" t="s">
        <x:v>344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1536</x:v>
      </x:c>
    </x:row>
    <x:row r="4086" spans="1:12">
      <x:c r="A4086" s="0" t="s">
        <x:v>2</x:v>
      </x:c>
      <x:c r="B4086" s="0" t="s">
        <x:v>4</x:v>
      </x:c>
      <x:c r="C4086" s="0" t="s">
        <x:v>52</x:v>
      </x:c>
      <x:c r="D4086" s="0" t="s">
        <x:v>363</x:v>
      </x:c>
      <x:c r="E4086" s="0" t="s">
        <x:v>343</x:v>
      </x:c>
      <x:c r="F4086" s="0" t="s">
        <x:v>344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1493</x:v>
      </x:c>
    </x:row>
    <x:row r="4087" spans="1:12">
      <x:c r="A4087" s="0" t="s">
        <x:v>2</x:v>
      </x:c>
      <x:c r="B4087" s="0" t="s">
        <x:v>4</x:v>
      </x:c>
      <x:c r="C4087" s="0" t="s">
        <x:v>52</x:v>
      </x:c>
      <x:c r="D4087" s="0" t="s">
        <x:v>363</x:v>
      </x:c>
      <x:c r="E4087" s="0" t="s">
        <x:v>343</x:v>
      </x:c>
      <x:c r="F4087" s="0" t="s">
        <x:v>344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1444</x:v>
      </x:c>
    </x:row>
    <x:row r="4088" spans="1:12">
      <x:c r="A4088" s="0" t="s">
        <x:v>2</x:v>
      </x:c>
      <x:c r="B4088" s="0" t="s">
        <x:v>4</x:v>
      </x:c>
      <x:c r="C4088" s="0" t="s">
        <x:v>52</x:v>
      </x:c>
      <x:c r="D4088" s="0" t="s">
        <x:v>363</x:v>
      </x:c>
      <x:c r="E4088" s="0" t="s">
        <x:v>343</x:v>
      </x:c>
      <x:c r="F4088" s="0" t="s">
        <x:v>344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1484</x:v>
      </x:c>
    </x:row>
    <x:row r="4089" spans="1:12">
      <x:c r="A4089" s="0" t="s">
        <x:v>2</x:v>
      </x:c>
      <x:c r="B4089" s="0" t="s">
        <x:v>4</x:v>
      </x:c>
      <x:c r="C4089" s="0" t="s">
        <x:v>52</x:v>
      </x:c>
      <x:c r="D4089" s="0" t="s">
        <x:v>363</x:v>
      </x:c>
      <x:c r="E4089" s="0" t="s">
        <x:v>343</x:v>
      </x:c>
      <x:c r="F4089" s="0" t="s">
        <x:v>344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1256</x:v>
      </x:c>
    </x:row>
    <x:row r="4090" spans="1:12">
      <x:c r="A4090" s="0" t="s">
        <x:v>2</x:v>
      </x:c>
      <x:c r="B4090" s="0" t="s">
        <x:v>4</x:v>
      </x:c>
      <x:c r="C4090" s="0" t="s">
        <x:v>52</x:v>
      </x:c>
      <x:c r="D4090" s="0" t="s">
        <x:v>363</x:v>
      </x:c>
      <x:c r="E4090" s="0" t="s">
        <x:v>343</x:v>
      </x:c>
      <x:c r="F4090" s="0" t="s">
        <x:v>344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1304</x:v>
      </x:c>
    </x:row>
    <x:row r="4091" spans="1:12">
      <x:c r="A4091" s="0" t="s">
        <x:v>2</x:v>
      </x:c>
      <x:c r="B4091" s="0" t="s">
        <x:v>4</x:v>
      </x:c>
      <x:c r="C4091" s="0" t="s">
        <x:v>52</x:v>
      </x:c>
      <x:c r="D4091" s="0" t="s">
        <x:v>363</x:v>
      </x:c>
      <x:c r="E4091" s="0" t="s">
        <x:v>343</x:v>
      </x:c>
      <x:c r="F4091" s="0" t="s">
        <x:v>344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1246</x:v>
      </x:c>
    </x:row>
    <x:row r="4092" spans="1:12">
      <x:c r="A4092" s="0" t="s">
        <x:v>2</x:v>
      </x:c>
      <x:c r="B4092" s="0" t="s">
        <x:v>4</x:v>
      </x:c>
      <x:c r="C4092" s="0" t="s">
        <x:v>52</x:v>
      </x:c>
      <x:c r="D4092" s="0" t="s">
        <x:v>363</x:v>
      </x:c>
      <x:c r="E4092" s="0" t="s">
        <x:v>343</x:v>
      </x:c>
      <x:c r="F4092" s="0" t="s">
        <x:v>344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1464</x:v>
      </x:c>
    </x:row>
    <x:row r="4093" spans="1:12">
      <x:c r="A4093" s="0" t="s">
        <x:v>2</x:v>
      </x:c>
      <x:c r="B4093" s="0" t="s">
        <x:v>4</x:v>
      </x:c>
      <x:c r="C4093" s="0" t="s">
        <x:v>52</x:v>
      </x:c>
      <x:c r="D4093" s="0" t="s">
        <x:v>363</x:v>
      </x:c>
      <x:c r="E4093" s="0" t="s">
        <x:v>343</x:v>
      </x:c>
      <x:c r="F4093" s="0" t="s">
        <x:v>344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1283</x:v>
      </x:c>
    </x:row>
    <x:row r="4094" spans="1:12">
      <x:c r="A4094" s="0" t="s">
        <x:v>2</x:v>
      </x:c>
      <x:c r="B4094" s="0" t="s">
        <x:v>4</x:v>
      </x:c>
      <x:c r="C4094" s="0" t="s">
        <x:v>52</x:v>
      </x:c>
      <x:c r="D4094" s="0" t="s">
        <x:v>363</x:v>
      </x:c>
      <x:c r="E4094" s="0" t="s">
        <x:v>343</x:v>
      </x:c>
      <x:c r="F4094" s="0" t="s">
        <x:v>344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1369</x:v>
      </x:c>
    </x:row>
    <x:row r="4095" spans="1:12">
      <x:c r="A4095" s="0" t="s">
        <x:v>2</x:v>
      </x:c>
      <x:c r="B4095" s="0" t="s">
        <x:v>4</x:v>
      </x:c>
      <x:c r="C4095" s="0" t="s">
        <x:v>52</x:v>
      </x:c>
      <x:c r="D4095" s="0" t="s">
        <x:v>363</x:v>
      </x:c>
      <x:c r="E4095" s="0" t="s">
        <x:v>343</x:v>
      </x:c>
      <x:c r="F4095" s="0" t="s">
        <x:v>344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26453</x:v>
      </x:c>
    </x:row>
    <x:row r="4096" spans="1:12">
      <x:c r="A4096" s="0" t="s">
        <x:v>2</x:v>
      </x:c>
      <x:c r="B4096" s="0" t="s">
        <x:v>4</x:v>
      </x:c>
      <x:c r="C4096" s="0" t="s">
        <x:v>52</x:v>
      </x:c>
      <x:c r="D4096" s="0" t="s">
        <x:v>363</x:v>
      </x:c>
      <x:c r="E4096" s="0" t="s">
        <x:v>343</x:v>
      </x:c>
      <x:c r="F4096" s="0" t="s">
        <x:v>344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1290</x:v>
      </x:c>
    </x:row>
    <x:row r="4097" spans="1:12">
      <x:c r="A4097" s="0" t="s">
        <x:v>2</x:v>
      </x:c>
      <x:c r="B4097" s="0" t="s">
        <x:v>4</x:v>
      </x:c>
      <x:c r="C4097" s="0" t="s">
        <x:v>52</x:v>
      </x:c>
      <x:c r="D4097" s="0" t="s">
        <x:v>363</x:v>
      </x:c>
      <x:c r="E4097" s="0" t="s">
        <x:v>343</x:v>
      </x:c>
      <x:c r="F4097" s="0" t="s">
        <x:v>344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1153</x:v>
      </x:c>
    </x:row>
    <x:row r="4098" spans="1:12">
      <x:c r="A4098" s="0" t="s">
        <x:v>2</x:v>
      </x:c>
      <x:c r="B4098" s="0" t="s">
        <x:v>4</x:v>
      </x:c>
      <x:c r="C4098" s="0" t="s">
        <x:v>52</x:v>
      </x:c>
      <x:c r="D4098" s="0" t="s">
        <x:v>363</x:v>
      </x:c>
      <x:c r="E4098" s="0" t="s">
        <x:v>343</x:v>
      </x:c>
      <x:c r="F4098" s="0" t="s">
        <x:v>344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1198</x:v>
      </x:c>
    </x:row>
    <x:row r="4099" spans="1:12">
      <x:c r="A4099" s="0" t="s">
        <x:v>2</x:v>
      </x:c>
      <x:c r="B4099" s="0" t="s">
        <x:v>4</x:v>
      </x:c>
      <x:c r="C4099" s="0" t="s">
        <x:v>52</x:v>
      </x:c>
      <x:c r="D4099" s="0" t="s">
        <x:v>363</x:v>
      </x:c>
      <x:c r="E4099" s="0" t="s">
        <x:v>343</x:v>
      </x:c>
      <x:c r="F4099" s="0" t="s">
        <x:v>344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1153</x:v>
      </x:c>
    </x:row>
    <x:row r="4100" spans="1:12">
      <x:c r="A4100" s="0" t="s">
        <x:v>2</x:v>
      </x:c>
      <x:c r="B4100" s="0" t="s">
        <x:v>4</x:v>
      </x:c>
      <x:c r="C4100" s="0" t="s">
        <x:v>52</x:v>
      </x:c>
      <x:c r="D4100" s="0" t="s">
        <x:v>363</x:v>
      </x:c>
      <x:c r="E4100" s="0" t="s">
        <x:v>343</x:v>
      </x:c>
      <x:c r="F4100" s="0" t="s">
        <x:v>344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1119</x:v>
      </x:c>
    </x:row>
    <x:row r="4101" spans="1:12">
      <x:c r="A4101" s="0" t="s">
        <x:v>2</x:v>
      </x:c>
      <x:c r="B4101" s="0" t="s">
        <x:v>4</x:v>
      </x:c>
      <x:c r="C4101" s="0" t="s">
        <x:v>52</x:v>
      </x:c>
      <x:c r="D4101" s="0" t="s">
        <x:v>363</x:v>
      </x:c>
      <x:c r="E4101" s="0" t="s">
        <x:v>343</x:v>
      </x:c>
      <x:c r="F4101" s="0" t="s">
        <x:v>344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1193</x:v>
      </x:c>
    </x:row>
    <x:row r="4102" spans="1:12">
      <x:c r="A4102" s="0" t="s">
        <x:v>2</x:v>
      </x:c>
      <x:c r="B4102" s="0" t="s">
        <x:v>4</x:v>
      </x:c>
      <x:c r="C4102" s="0" t="s">
        <x:v>52</x:v>
      </x:c>
      <x:c r="D4102" s="0" t="s">
        <x:v>363</x:v>
      </x:c>
      <x:c r="E4102" s="0" t="s">
        <x:v>343</x:v>
      </x:c>
      <x:c r="F4102" s="0" t="s">
        <x:v>344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1076</x:v>
      </x:c>
    </x:row>
    <x:row r="4103" spans="1:12">
      <x:c r="A4103" s="0" t="s">
        <x:v>2</x:v>
      </x:c>
      <x:c r="B4103" s="0" t="s">
        <x:v>4</x:v>
      </x:c>
      <x:c r="C4103" s="0" t="s">
        <x:v>52</x:v>
      </x:c>
      <x:c r="D4103" s="0" t="s">
        <x:v>363</x:v>
      </x:c>
      <x:c r="E4103" s="0" t="s">
        <x:v>343</x:v>
      </x:c>
      <x:c r="F4103" s="0" t="s">
        <x:v>344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1147</x:v>
      </x:c>
    </x:row>
    <x:row r="4104" spans="1:12">
      <x:c r="A4104" s="0" t="s">
        <x:v>2</x:v>
      </x:c>
      <x:c r="B4104" s="0" t="s">
        <x:v>4</x:v>
      </x:c>
      <x:c r="C4104" s="0" t="s">
        <x:v>52</x:v>
      </x:c>
      <x:c r="D4104" s="0" t="s">
        <x:v>363</x:v>
      </x:c>
      <x:c r="E4104" s="0" t="s">
        <x:v>343</x:v>
      </x:c>
      <x:c r="F4104" s="0" t="s">
        <x:v>344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1071</x:v>
      </x:c>
    </x:row>
    <x:row r="4105" spans="1:12">
      <x:c r="A4105" s="0" t="s">
        <x:v>2</x:v>
      </x:c>
      <x:c r="B4105" s="0" t="s">
        <x:v>4</x:v>
      </x:c>
      <x:c r="C4105" s="0" t="s">
        <x:v>52</x:v>
      </x:c>
      <x:c r="D4105" s="0" t="s">
        <x:v>363</x:v>
      </x:c>
      <x:c r="E4105" s="0" t="s">
        <x:v>343</x:v>
      </x:c>
      <x:c r="F4105" s="0" t="s">
        <x:v>344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1031</x:v>
      </x:c>
    </x:row>
    <x:row r="4106" spans="1:12">
      <x:c r="A4106" s="0" t="s">
        <x:v>2</x:v>
      </x:c>
      <x:c r="B4106" s="0" t="s">
        <x:v>4</x:v>
      </x:c>
      <x:c r="C4106" s="0" t="s">
        <x:v>52</x:v>
      </x:c>
      <x:c r="D4106" s="0" t="s">
        <x:v>363</x:v>
      </x:c>
      <x:c r="E4106" s="0" t="s">
        <x:v>343</x:v>
      </x:c>
      <x:c r="F4106" s="0" t="s">
        <x:v>344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988</x:v>
      </x:c>
    </x:row>
    <x:row r="4107" spans="1:12">
      <x:c r="A4107" s="0" t="s">
        <x:v>2</x:v>
      </x:c>
      <x:c r="B4107" s="0" t="s">
        <x:v>4</x:v>
      </x:c>
      <x:c r="C4107" s="0" t="s">
        <x:v>52</x:v>
      </x:c>
      <x:c r="D4107" s="0" t="s">
        <x:v>363</x:v>
      </x:c>
      <x:c r="E4107" s="0" t="s">
        <x:v>343</x:v>
      </x:c>
      <x:c r="F4107" s="0" t="s">
        <x:v>344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1004</x:v>
      </x:c>
    </x:row>
    <x:row r="4108" spans="1:12">
      <x:c r="A4108" s="0" t="s">
        <x:v>2</x:v>
      </x:c>
      <x:c r="B4108" s="0" t="s">
        <x:v>4</x:v>
      </x:c>
      <x:c r="C4108" s="0" t="s">
        <x:v>52</x:v>
      </x:c>
      <x:c r="D4108" s="0" t="s">
        <x:v>363</x:v>
      </x:c>
      <x:c r="E4108" s="0" t="s">
        <x:v>343</x:v>
      </x:c>
      <x:c r="F4108" s="0" t="s">
        <x:v>344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912</x:v>
      </x:c>
    </x:row>
    <x:row r="4109" spans="1:12">
      <x:c r="A4109" s="0" t="s">
        <x:v>2</x:v>
      </x:c>
      <x:c r="B4109" s="0" t="s">
        <x:v>4</x:v>
      </x:c>
      <x:c r="C4109" s="0" t="s">
        <x:v>52</x:v>
      </x:c>
      <x:c r="D4109" s="0" t="s">
        <x:v>363</x:v>
      </x:c>
      <x:c r="E4109" s="0" t="s">
        <x:v>343</x:v>
      </x:c>
      <x:c r="F4109" s="0" t="s">
        <x:v>344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990</x:v>
      </x:c>
    </x:row>
    <x:row r="4110" spans="1:12">
      <x:c r="A4110" s="0" t="s">
        <x:v>2</x:v>
      </x:c>
      <x:c r="B4110" s="0" t="s">
        <x:v>4</x:v>
      </x:c>
      <x:c r="C4110" s="0" t="s">
        <x:v>52</x:v>
      </x:c>
      <x:c r="D4110" s="0" t="s">
        <x:v>363</x:v>
      </x:c>
      <x:c r="E4110" s="0" t="s">
        <x:v>343</x:v>
      </x:c>
      <x:c r="F4110" s="0" t="s">
        <x:v>344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978</x:v>
      </x:c>
    </x:row>
    <x:row r="4111" spans="1:12">
      <x:c r="A4111" s="0" t="s">
        <x:v>2</x:v>
      </x:c>
      <x:c r="B4111" s="0" t="s">
        <x:v>4</x:v>
      </x:c>
      <x:c r="C4111" s="0" t="s">
        <x:v>52</x:v>
      </x:c>
      <x:c r="D4111" s="0" t="s">
        <x:v>363</x:v>
      </x:c>
      <x:c r="E4111" s="0" t="s">
        <x:v>343</x:v>
      </x:c>
      <x:c r="F4111" s="0" t="s">
        <x:v>344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887</x:v>
      </x:c>
    </x:row>
    <x:row r="4112" spans="1:12">
      <x:c r="A4112" s="0" t="s">
        <x:v>2</x:v>
      </x:c>
      <x:c r="B4112" s="0" t="s">
        <x:v>4</x:v>
      </x:c>
      <x:c r="C4112" s="0" t="s">
        <x:v>52</x:v>
      </x:c>
      <x:c r="D4112" s="0" t="s">
        <x:v>363</x:v>
      </x:c>
      <x:c r="E4112" s="0" t="s">
        <x:v>343</x:v>
      </x:c>
      <x:c r="F4112" s="0" t="s">
        <x:v>344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925</x:v>
      </x:c>
    </x:row>
    <x:row r="4113" spans="1:12">
      <x:c r="A4113" s="0" t="s">
        <x:v>2</x:v>
      </x:c>
      <x:c r="B4113" s="0" t="s">
        <x:v>4</x:v>
      </x:c>
      <x:c r="C4113" s="0" t="s">
        <x:v>52</x:v>
      </x:c>
      <x:c r="D4113" s="0" t="s">
        <x:v>363</x:v>
      </x:c>
      <x:c r="E4113" s="0" t="s">
        <x:v>343</x:v>
      </x:c>
      <x:c r="F4113" s="0" t="s">
        <x:v>344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857</x:v>
      </x:c>
    </x:row>
    <x:row r="4114" spans="1:12">
      <x:c r="A4114" s="0" t="s">
        <x:v>2</x:v>
      </x:c>
      <x:c r="B4114" s="0" t="s">
        <x:v>4</x:v>
      </x:c>
      <x:c r="C4114" s="0" t="s">
        <x:v>52</x:v>
      </x:c>
      <x:c r="D4114" s="0" t="s">
        <x:v>363</x:v>
      </x:c>
      <x:c r="E4114" s="0" t="s">
        <x:v>343</x:v>
      </x:c>
      <x:c r="F4114" s="0" t="s">
        <x:v>344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929</x:v>
      </x:c>
    </x:row>
    <x:row r="4115" spans="1:12">
      <x:c r="A4115" s="0" t="s">
        <x:v>2</x:v>
      </x:c>
      <x:c r="B4115" s="0" t="s">
        <x:v>4</x:v>
      </x:c>
      <x:c r="C4115" s="0" t="s">
        <x:v>52</x:v>
      </x:c>
      <x:c r="D4115" s="0" t="s">
        <x:v>363</x:v>
      </x:c>
      <x:c r="E4115" s="0" t="s">
        <x:v>343</x:v>
      </x:c>
      <x:c r="F4115" s="0" t="s">
        <x:v>344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910</x:v>
      </x:c>
    </x:row>
    <x:row r="4116" spans="1:12">
      <x:c r="A4116" s="0" t="s">
        <x:v>2</x:v>
      </x:c>
      <x:c r="B4116" s="0" t="s">
        <x:v>4</x:v>
      </x:c>
      <x:c r="C4116" s="0" t="s">
        <x:v>52</x:v>
      </x:c>
      <x:c r="D4116" s="0" t="s">
        <x:v>363</x:v>
      </x:c>
      <x:c r="E4116" s="0" t="s">
        <x:v>343</x:v>
      </x:c>
      <x:c r="F4116" s="0" t="s">
        <x:v>344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708</x:v>
      </x:c>
    </x:row>
    <x:row r="4117" spans="1:12">
      <x:c r="A4117" s="0" t="s">
        <x:v>2</x:v>
      </x:c>
      <x:c r="B4117" s="0" t="s">
        <x:v>4</x:v>
      </x:c>
      <x:c r="C4117" s="0" t="s">
        <x:v>52</x:v>
      </x:c>
      <x:c r="D4117" s="0" t="s">
        <x:v>363</x:v>
      </x:c>
      <x:c r="E4117" s="0" t="s">
        <x:v>343</x:v>
      </x:c>
      <x:c r="F4117" s="0" t="s">
        <x:v>344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815</x:v>
      </x:c>
    </x:row>
    <x:row r="4118" spans="1:12">
      <x:c r="A4118" s="0" t="s">
        <x:v>2</x:v>
      </x:c>
      <x:c r="B4118" s="0" t="s">
        <x:v>4</x:v>
      </x:c>
      <x:c r="C4118" s="0" t="s">
        <x:v>52</x:v>
      </x:c>
      <x:c r="D4118" s="0" t="s">
        <x:v>363</x:v>
      </x:c>
      <x:c r="E4118" s="0" t="s">
        <x:v>343</x:v>
      </x:c>
      <x:c r="F4118" s="0" t="s">
        <x:v>344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883</x:v>
      </x:c>
    </x:row>
    <x:row r="4119" spans="1:12">
      <x:c r="A4119" s="0" t="s">
        <x:v>2</x:v>
      </x:c>
      <x:c r="B4119" s="0" t="s">
        <x:v>4</x:v>
      </x:c>
      <x:c r="C4119" s="0" t="s">
        <x:v>52</x:v>
      </x:c>
      <x:c r="D4119" s="0" t="s">
        <x:v>363</x:v>
      </x:c>
      <x:c r="E4119" s="0" t="s">
        <x:v>343</x:v>
      </x:c>
      <x:c r="F4119" s="0" t="s">
        <x:v>344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782</x:v>
      </x:c>
    </x:row>
    <x:row r="4120" spans="1:12">
      <x:c r="A4120" s="0" t="s">
        <x:v>2</x:v>
      </x:c>
      <x:c r="B4120" s="0" t="s">
        <x:v>4</x:v>
      </x:c>
      <x:c r="C4120" s="0" t="s">
        <x:v>52</x:v>
      </x:c>
      <x:c r="D4120" s="0" t="s">
        <x:v>363</x:v>
      </x:c>
      <x:c r="E4120" s="0" t="s">
        <x:v>343</x:v>
      </x:c>
      <x:c r="F4120" s="0" t="s">
        <x:v>344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52</x:v>
      </x:c>
      <x:c r="D4121" s="0" t="s">
        <x:v>363</x:v>
      </x:c>
      <x:c r="E4121" s="0" t="s">
        <x:v>343</x:v>
      </x:c>
      <x:c r="F4121" s="0" t="s">
        <x:v>344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878</x:v>
      </x:c>
    </x:row>
    <x:row r="4122" spans="1:12">
      <x:c r="A4122" s="0" t="s">
        <x:v>2</x:v>
      </x:c>
      <x:c r="B4122" s="0" t="s">
        <x:v>4</x:v>
      </x:c>
      <x:c r="C4122" s="0" t="s">
        <x:v>52</x:v>
      </x:c>
      <x:c r="D4122" s="0" t="s">
        <x:v>363</x:v>
      </x:c>
      <x:c r="E4122" s="0" t="s">
        <x:v>343</x:v>
      </x:c>
      <x:c r="F4122" s="0" t="s">
        <x:v>344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733</x:v>
      </x:c>
    </x:row>
    <x:row r="4123" spans="1:12">
      <x:c r="A4123" s="0" t="s">
        <x:v>2</x:v>
      </x:c>
      <x:c r="B4123" s="0" t="s">
        <x:v>4</x:v>
      </x:c>
      <x:c r="C4123" s="0" t="s">
        <x:v>52</x:v>
      </x:c>
      <x:c r="D4123" s="0" t="s">
        <x:v>363</x:v>
      </x:c>
      <x:c r="E4123" s="0" t="s">
        <x:v>343</x:v>
      </x:c>
      <x:c r="F4123" s="0" t="s">
        <x:v>344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25758</x:v>
      </x:c>
    </x:row>
    <x:row r="4124" spans="1:12">
      <x:c r="A4124" s="0" t="s">
        <x:v>2</x:v>
      </x:c>
      <x:c r="B4124" s="0" t="s">
        <x:v>4</x:v>
      </x:c>
      <x:c r="C4124" s="0" t="s">
        <x:v>52</x:v>
      </x:c>
      <x:c r="D4124" s="0" t="s">
        <x:v>363</x:v>
      </x:c>
      <x:c r="E4124" s="0" t="s">
        <x:v>343</x:v>
      </x:c>
      <x:c r="F4124" s="0" t="s">
        <x:v>344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695</x:v>
      </x:c>
    </x:row>
    <x:row r="4125" spans="1:12">
      <x:c r="A4125" s="0" t="s">
        <x:v>2</x:v>
      </x:c>
      <x:c r="B4125" s="0" t="s">
        <x:v>4</x:v>
      </x:c>
      <x:c r="C4125" s="0" t="s">
        <x:v>52</x:v>
      </x:c>
      <x:c r="D4125" s="0" t="s">
        <x:v>363</x:v>
      </x:c>
      <x:c r="E4125" s="0" t="s">
        <x:v>343</x:v>
      </x:c>
      <x:c r="F4125" s="0" t="s">
        <x:v>344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715</x:v>
      </x:c>
    </x:row>
    <x:row r="4126" spans="1:12">
      <x:c r="A4126" s="0" t="s">
        <x:v>2</x:v>
      </x:c>
      <x:c r="B4126" s="0" t="s">
        <x:v>4</x:v>
      </x:c>
      <x:c r="C4126" s="0" t="s">
        <x:v>52</x:v>
      </x:c>
      <x:c r="D4126" s="0" t="s">
        <x:v>363</x:v>
      </x:c>
      <x:c r="E4126" s="0" t="s">
        <x:v>343</x:v>
      </x:c>
      <x:c r="F4126" s="0" t="s">
        <x:v>344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702</x:v>
      </x:c>
    </x:row>
    <x:row r="4127" spans="1:12">
      <x:c r="A4127" s="0" t="s">
        <x:v>2</x:v>
      </x:c>
      <x:c r="B4127" s="0" t="s">
        <x:v>4</x:v>
      </x:c>
      <x:c r="C4127" s="0" t="s">
        <x:v>52</x:v>
      </x:c>
      <x:c r="D4127" s="0" t="s">
        <x:v>363</x:v>
      </x:c>
      <x:c r="E4127" s="0" t="s">
        <x:v>343</x:v>
      </x:c>
      <x:c r="F4127" s="0" t="s">
        <x:v>344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662</x:v>
      </x:c>
    </x:row>
    <x:row r="4128" spans="1:12">
      <x:c r="A4128" s="0" t="s">
        <x:v>2</x:v>
      </x:c>
      <x:c r="B4128" s="0" t="s">
        <x:v>4</x:v>
      </x:c>
      <x:c r="C4128" s="0" t="s">
        <x:v>52</x:v>
      </x:c>
      <x:c r="D4128" s="0" t="s">
        <x:v>363</x:v>
      </x:c>
      <x:c r="E4128" s="0" t="s">
        <x:v>343</x:v>
      </x:c>
      <x:c r="F4128" s="0" t="s">
        <x:v>344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814</x:v>
      </x:c>
    </x:row>
    <x:row r="4129" spans="1:12">
      <x:c r="A4129" s="0" t="s">
        <x:v>2</x:v>
      </x:c>
      <x:c r="B4129" s="0" t="s">
        <x:v>4</x:v>
      </x:c>
      <x:c r="C4129" s="0" t="s">
        <x:v>52</x:v>
      </x:c>
      <x:c r="D4129" s="0" t="s">
        <x:v>363</x:v>
      </x:c>
      <x:c r="E4129" s="0" t="s">
        <x:v>343</x:v>
      </x:c>
      <x:c r="F4129" s="0" t="s">
        <x:v>344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627</x:v>
      </x:c>
    </x:row>
    <x:row r="4130" spans="1:12">
      <x:c r="A4130" s="0" t="s">
        <x:v>2</x:v>
      </x:c>
      <x:c r="B4130" s="0" t="s">
        <x:v>4</x:v>
      </x:c>
      <x:c r="C4130" s="0" t="s">
        <x:v>52</x:v>
      </x:c>
      <x:c r="D4130" s="0" t="s">
        <x:v>363</x:v>
      </x:c>
      <x:c r="E4130" s="0" t="s">
        <x:v>343</x:v>
      </x:c>
      <x:c r="F4130" s="0" t="s">
        <x:v>344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671</x:v>
      </x:c>
    </x:row>
    <x:row r="4131" spans="1:12">
      <x:c r="A4131" s="0" t="s">
        <x:v>2</x:v>
      </x:c>
      <x:c r="B4131" s="0" t="s">
        <x:v>4</x:v>
      </x:c>
      <x:c r="C4131" s="0" t="s">
        <x:v>52</x:v>
      </x:c>
      <x:c r="D4131" s="0" t="s">
        <x:v>363</x:v>
      </x:c>
      <x:c r="E4131" s="0" t="s">
        <x:v>343</x:v>
      </x:c>
      <x:c r="F4131" s="0" t="s">
        <x:v>344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715</x:v>
      </x:c>
    </x:row>
    <x:row r="4132" spans="1:12">
      <x:c r="A4132" s="0" t="s">
        <x:v>2</x:v>
      </x:c>
      <x:c r="B4132" s="0" t="s">
        <x:v>4</x:v>
      </x:c>
      <x:c r="C4132" s="0" t="s">
        <x:v>52</x:v>
      </x:c>
      <x:c r="D4132" s="0" t="s">
        <x:v>363</x:v>
      </x:c>
      <x:c r="E4132" s="0" t="s">
        <x:v>343</x:v>
      </x:c>
      <x:c r="F4132" s="0" t="s">
        <x:v>344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620</x:v>
      </x:c>
    </x:row>
    <x:row r="4133" spans="1:12">
      <x:c r="A4133" s="0" t="s">
        <x:v>2</x:v>
      </x:c>
      <x:c r="B4133" s="0" t="s">
        <x:v>4</x:v>
      </x:c>
      <x:c r="C4133" s="0" t="s">
        <x:v>52</x:v>
      </x:c>
      <x:c r="D4133" s="0" t="s">
        <x:v>363</x:v>
      </x:c>
      <x:c r="E4133" s="0" t="s">
        <x:v>343</x:v>
      </x:c>
      <x:c r="F4133" s="0" t="s">
        <x:v>344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645</x:v>
      </x:c>
    </x:row>
    <x:row r="4134" spans="1:12">
      <x:c r="A4134" s="0" t="s">
        <x:v>2</x:v>
      </x:c>
      <x:c r="B4134" s="0" t="s">
        <x:v>4</x:v>
      </x:c>
      <x:c r="C4134" s="0" t="s">
        <x:v>52</x:v>
      </x:c>
      <x:c r="D4134" s="0" t="s">
        <x:v>363</x:v>
      </x:c>
      <x:c r="E4134" s="0" t="s">
        <x:v>343</x:v>
      </x:c>
      <x:c r="F4134" s="0" t="s">
        <x:v>344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590</x:v>
      </x:c>
    </x:row>
    <x:row r="4135" spans="1:12">
      <x:c r="A4135" s="0" t="s">
        <x:v>2</x:v>
      </x:c>
      <x:c r="B4135" s="0" t="s">
        <x:v>4</x:v>
      </x:c>
      <x:c r="C4135" s="0" t="s">
        <x:v>52</x:v>
      </x:c>
      <x:c r="D4135" s="0" t="s">
        <x:v>363</x:v>
      </x:c>
      <x:c r="E4135" s="0" t="s">
        <x:v>343</x:v>
      </x:c>
      <x:c r="F4135" s="0" t="s">
        <x:v>344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666</x:v>
      </x:c>
    </x:row>
    <x:row r="4136" spans="1:12">
      <x:c r="A4136" s="0" t="s">
        <x:v>2</x:v>
      </x:c>
      <x:c r="B4136" s="0" t="s">
        <x:v>4</x:v>
      </x:c>
      <x:c r="C4136" s="0" t="s">
        <x:v>52</x:v>
      </x:c>
      <x:c r="D4136" s="0" t="s">
        <x:v>363</x:v>
      </x:c>
      <x:c r="E4136" s="0" t="s">
        <x:v>343</x:v>
      </x:c>
      <x:c r="F4136" s="0" t="s">
        <x:v>344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699</x:v>
      </x:c>
    </x:row>
    <x:row r="4137" spans="1:12">
      <x:c r="A4137" s="0" t="s">
        <x:v>2</x:v>
      </x:c>
      <x:c r="B4137" s="0" t="s">
        <x:v>4</x:v>
      </x:c>
      <x:c r="C4137" s="0" t="s">
        <x:v>52</x:v>
      </x:c>
      <x:c r="D4137" s="0" t="s">
        <x:v>363</x:v>
      </x:c>
      <x:c r="E4137" s="0" t="s">
        <x:v>343</x:v>
      </x:c>
      <x:c r="F4137" s="0" t="s">
        <x:v>344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583</x:v>
      </x:c>
    </x:row>
    <x:row r="4138" spans="1:12">
      <x:c r="A4138" s="0" t="s">
        <x:v>2</x:v>
      </x:c>
      <x:c r="B4138" s="0" t="s">
        <x:v>4</x:v>
      </x:c>
      <x:c r="C4138" s="0" t="s">
        <x:v>52</x:v>
      </x:c>
      <x:c r="D4138" s="0" t="s">
        <x:v>363</x:v>
      </x:c>
      <x:c r="E4138" s="0" t="s">
        <x:v>343</x:v>
      </x:c>
      <x:c r="F4138" s="0" t="s">
        <x:v>344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575</x:v>
      </x:c>
    </x:row>
    <x:row r="4139" spans="1:12">
      <x:c r="A4139" s="0" t="s">
        <x:v>2</x:v>
      </x:c>
      <x:c r="B4139" s="0" t="s">
        <x:v>4</x:v>
      </x:c>
      <x:c r="C4139" s="0" t="s">
        <x:v>52</x:v>
      </x:c>
      <x:c r="D4139" s="0" t="s">
        <x:v>363</x:v>
      </x:c>
      <x:c r="E4139" s="0" t="s">
        <x:v>343</x:v>
      </x:c>
      <x:c r="F4139" s="0" t="s">
        <x:v>344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568</x:v>
      </x:c>
    </x:row>
    <x:row r="4140" spans="1:12">
      <x:c r="A4140" s="0" t="s">
        <x:v>2</x:v>
      </x:c>
      <x:c r="B4140" s="0" t="s">
        <x:v>4</x:v>
      </x:c>
      <x:c r="C4140" s="0" t="s">
        <x:v>52</x:v>
      </x:c>
      <x:c r="D4140" s="0" t="s">
        <x:v>363</x:v>
      </x:c>
      <x:c r="E4140" s="0" t="s">
        <x:v>343</x:v>
      </x:c>
      <x:c r="F4140" s="0" t="s">
        <x:v>344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521</x:v>
      </x:c>
    </x:row>
    <x:row r="4141" spans="1:12">
      <x:c r="A4141" s="0" t="s">
        <x:v>2</x:v>
      </x:c>
      <x:c r="B4141" s="0" t="s">
        <x:v>4</x:v>
      </x:c>
      <x:c r="C4141" s="0" t="s">
        <x:v>52</x:v>
      </x:c>
      <x:c r="D4141" s="0" t="s">
        <x:v>363</x:v>
      </x:c>
      <x:c r="E4141" s="0" t="s">
        <x:v>343</x:v>
      </x:c>
      <x:c r="F4141" s="0" t="s">
        <x:v>344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644</x:v>
      </x:c>
    </x:row>
    <x:row r="4142" spans="1:12">
      <x:c r="A4142" s="0" t="s">
        <x:v>2</x:v>
      </x:c>
      <x:c r="B4142" s="0" t="s">
        <x:v>4</x:v>
      </x:c>
      <x:c r="C4142" s="0" t="s">
        <x:v>52</x:v>
      </x:c>
      <x:c r="D4142" s="0" t="s">
        <x:v>363</x:v>
      </x:c>
      <x:c r="E4142" s="0" t="s">
        <x:v>343</x:v>
      </x:c>
      <x:c r="F4142" s="0" t="s">
        <x:v>344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649</x:v>
      </x:c>
    </x:row>
    <x:row r="4143" spans="1:12">
      <x:c r="A4143" s="0" t="s">
        <x:v>2</x:v>
      </x:c>
      <x:c r="B4143" s="0" t="s">
        <x:v>4</x:v>
      </x:c>
      <x:c r="C4143" s="0" t="s">
        <x:v>52</x:v>
      </x:c>
      <x:c r="D4143" s="0" t="s">
        <x:v>363</x:v>
      </x:c>
      <x:c r="E4143" s="0" t="s">
        <x:v>343</x:v>
      </x:c>
      <x:c r="F4143" s="0" t="s">
        <x:v>344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548</x:v>
      </x:c>
    </x:row>
    <x:row r="4144" spans="1:12">
      <x:c r="A4144" s="0" t="s">
        <x:v>2</x:v>
      </x:c>
      <x:c r="B4144" s="0" t="s">
        <x:v>4</x:v>
      </x:c>
      <x:c r="C4144" s="0" t="s">
        <x:v>52</x:v>
      </x:c>
      <x:c r="D4144" s="0" t="s">
        <x:v>363</x:v>
      </x:c>
      <x:c r="E4144" s="0" t="s">
        <x:v>343</x:v>
      </x:c>
      <x:c r="F4144" s="0" t="s">
        <x:v>344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564</x:v>
      </x:c>
    </x:row>
    <x:row r="4145" spans="1:12">
      <x:c r="A4145" s="0" t="s">
        <x:v>2</x:v>
      </x:c>
      <x:c r="B4145" s="0" t="s">
        <x:v>4</x:v>
      </x:c>
      <x:c r="C4145" s="0" t="s">
        <x:v>52</x:v>
      </x:c>
      <x:c r="D4145" s="0" t="s">
        <x:v>363</x:v>
      </x:c>
      <x:c r="E4145" s="0" t="s">
        <x:v>343</x:v>
      </x:c>
      <x:c r="F4145" s="0" t="s">
        <x:v>344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523</x:v>
      </x:c>
    </x:row>
    <x:row r="4146" spans="1:12">
      <x:c r="A4146" s="0" t="s">
        <x:v>2</x:v>
      </x:c>
      <x:c r="B4146" s="0" t="s">
        <x:v>4</x:v>
      </x:c>
      <x:c r="C4146" s="0" t="s">
        <x:v>52</x:v>
      </x:c>
      <x:c r="D4146" s="0" t="s">
        <x:v>363</x:v>
      </x:c>
      <x:c r="E4146" s="0" t="s">
        <x:v>343</x:v>
      </x:c>
      <x:c r="F4146" s="0" t="s">
        <x:v>344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615</x:v>
      </x:c>
    </x:row>
    <x:row r="4147" spans="1:12">
      <x:c r="A4147" s="0" t="s">
        <x:v>2</x:v>
      </x:c>
      <x:c r="B4147" s="0" t="s">
        <x:v>4</x:v>
      </x:c>
      <x:c r="C4147" s="0" t="s">
        <x:v>52</x:v>
      </x:c>
      <x:c r="D4147" s="0" t="s">
        <x:v>363</x:v>
      </x:c>
      <x:c r="E4147" s="0" t="s">
        <x:v>343</x:v>
      </x:c>
      <x:c r="F4147" s="0" t="s">
        <x:v>344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554</x:v>
      </x:c>
    </x:row>
    <x:row r="4148" spans="1:12">
      <x:c r="A4148" s="0" t="s">
        <x:v>2</x:v>
      </x:c>
      <x:c r="B4148" s="0" t="s">
        <x:v>4</x:v>
      </x:c>
      <x:c r="C4148" s="0" t="s">
        <x:v>52</x:v>
      </x:c>
      <x:c r="D4148" s="0" t="s">
        <x:v>363</x:v>
      </x:c>
      <x:c r="E4148" s="0" t="s">
        <x:v>343</x:v>
      </x:c>
      <x:c r="F4148" s="0" t="s">
        <x:v>344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608</x:v>
      </x:c>
    </x:row>
    <x:row r="4149" spans="1:12">
      <x:c r="A4149" s="0" t="s">
        <x:v>2</x:v>
      </x:c>
      <x:c r="B4149" s="0" t="s">
        <x:v>4</x:v>
      </x:c>
      <x:c r="C4149" s="0" t="s">
        <x:v>52</x:v>
      </x:c>
      <x:c r="D4149" s="0" t="s">
        <x:v>363</x:v>
      </x:c>
      <x:c r="E4149" s="0" t="s">
        <x:v>343</x:v>
      </x:c>
      <x:c r="F4149" s="0" t="s">
        <x:v>344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524</x:v>
      </x:c>
    </x:row>
    <x:row r="4150" spans="1:12">
      <x:c r="A4150" s="0" t="s">
        <x:v>2</x:v>
      </x:c>
      <x:c r="B4150" s="0" t="s">
        <x:v>4</x:v>
      </x:c>
      <x:c r="C4150" s="0" t="s">
        <x:v>52</x:v>
      </x:c>
      <x:c r="D4150" s="0" t="s">
        <x:v>363</x:v>
      </x:c>
      <x:c r="E4150" s="0" t="s">
        <x:v>343</x:v>
      </x:c>
      <x:c r="F4150" s="0" t="s">
        <x:v>344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527</x:v>
      </x:c>
    </x:row>
    <x:row r="4151" spans="1:12">
      <x:c r="A4151" s="0" t="s">
        <x:v>2</x:v>
      </x:c>
      <x:c r="B4151" s="0" t="s">
        <x:v>4</x:v>
      </x:c>
      <x:c r="C4151" s="0" t="s">
        <x:v>52</x:v>
      </x:c>
      <x:c r="D4151" s="0" t="s">
        <x:v>363</x:v>
      </x:c>
      <x:c r="E4151" s="0" t="s">
        <x:v>343</x:v>
      </x:c>
      <x:c r="F4151" s="0" t="s">
        <x:v>344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361</x:v>
      </x:c>
    </x:row>
    <x:row r="4152" spans="1:12">
      <x:c r="A4152" s="0" t="s">
        <x:v>2</x:v>
      </x:c>
      <x:c r="B4152" s="0" t="s">
        <x:v>4</x:v>
      </x:c>
      <x:c r="C4152" s="0" t="s">
        <x:v>52</x:v>
      </x:c>
      <x:c r="D4152" s="0" t="s">
        <x:v>363</x:v>
      </x:c>
      <x:c r="E4152" s="0" t="s">
        <x:v>343</x:v>
      </x:c>
      <x:c r="F4152" s="0" t="s">
        <x:v>344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416</x:v>
      </x:c>
    </x:row>
    <x:row r="4153" spans="1:12">
      <x:c r="A4153" s="0" t="s">
        <x:v>2</x:v>
      </x:c>
      <x:c r="B4153" s="0" t="s">
        <x:v>4</x:v>
      </x:c>
      <x:c r="C4153" s="0" t="s">
        <x:v>52</x:v>
      </x:c>
      <x:c r="D4153" s="0" t="s">
        <x:v>363</x:v>
      </x:c>
      <x:c r="E4153" s="0" t="s">
        <x:v>343</x:v>
      </x:c>
      <x:c r="F4153" s="0" t="s">
        <x:v>344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439</x:v>
      </x:c>
    </x:row>
    <x:row r="4154" spans="1:12">
      <x:c r="A4154" s="0" t="s">
        <x:v>2</x:v>
      </x:c>
      <x:c r="B4154" s="0" t="s">
        <x:v>4</x:v>
      </x:c>
      <x:c r="C4154" s="0" t="s">
        <x:v>52</x:v>
      </x:c>
      <x:c r="D4154" s="0" t="s">
        <x:v>363</x:v>
      </x:c>
      <x:c r="E4154" s="0" t="s">
        <x:v>343</x:v>
      </x:c>
      <x:c r="F4154" s="0" t="s">
        <x:v>344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544</x:v>
      </x:c>
    </x:row>
    <x:row r="4155" spans="1:12">
      <x:c r="A4155" s="0" t="s">
        <x:v>2</x:v>
      </x:c>
      <x:c r="B4155" s="0" t="s">
        <x:v>4</x:v>
      </x:c>
      <x:c r="C4155" s="0" t="s">
        <x:v>52</x:v>
      </x:c>
      <x:c r="D4155" s="0" t="s">
        <x:v>363</x:v>
      </x:c>
      <x:c r="E4155" s="0" t="s">
        <x:v>343</x:v>
      </x:c>
      <x:c r="F4155" s="0" t="s">
        <x:v>344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516</x:v>
      </x:c>
    </x:row>
    <x:row r="4156" spans="1:12">
      <x:c r="A4156" s="0" t="s">
        <x:v>2</x:v>
      </x:c>
      <x:c r="B4156" s="0" t="s">
        <x:v>4</x:v>
      </x:c>
      <x:c r="C4156" s="0" t="s">
        <x:v>52</x:v>
      </x:c>
      <x:c r="D4156" s="0" t="s">
        <x:v>363</x:v>
      </x:c>
      <x:c r="E4156" s="0" t="s">
        <x:v>343</x:v>
      </x:c>
      <x:c r="F4156" s="0" t="s">
        <x:v>344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470</x:v>
      </x:c>
    </x:row>
    <x:row r="4157" spans="1:12">
      <x:c r="A4157" s="0" t="s">
        <x:v>2</x:v>
      </x:c>
      <x:c r="B4157" s="0" t="s">
        <x:v>4</x:v>
      </x:c>
      <x:c r="C4157" s="0" t="s">
        <x:v>52</x:v>
      </x:c>
      <x:c r="D4157" s="0" t="s">
        <x:v>363</x:v>
      </x:c>
      <x:c r="E4157" s="0" t="s">
        <x:v>343</x:v>
      </x:c>
      <x:c r="F4157" s="0" t="s">
        <x:v>344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477</x:v>
      </x:c>
    </x:row>
    <x:row r="4158" spans="1:12">
      <x:c r="A4158" s="0" t="s">
        <x:v>2</x:v>
      </x:c>
      <x:c r="B4158" s="0" t="s">
        <x:v>4</x:v>
      </x:c>
      <x:c r="C4158" s="0" t="s">
        <x:v>52</x:v>
      </x:c>
      <x:c r="D4158" s="0" t="s">
        <x:v>363</x:v>
      </x:c>
      <x:c r="E4158" s="0" t="s">
        <x:v>343</x:v>
      </x:c>
      <x:c r="F4158" s="0" t="s">
        <x:v>344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448</x:v>
      </x:c>
    </x:row>
    <x:row r="4159" spans="1:12">
      <x:c r="A4159" s="0" t="s">
        <x:v>2</x:v>
      </x:c>
      <x:c r="B4159" s="0" t="s">
        <x:v>4</x:v>
      </x:c>
      <x:c r="C4159" s="0" t="s">
        <x:v>52</x:v>
      </x:c>
      <x:c r="D4159" s="0" t="s">
        <x:v>363</x:v>
      </x:c>
      <x:c r="E4159" s="0" t="s">
        <x:v>343</x:v>
      </x:c>
      <x:c r="F4159" s="0" t="s">
        <x:v>344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386</x:v>
      </x:c>
    </x:row>
    <x:row r="4160" spans="1:12">
      <x:c r="A4160" s="0" t="s">
        <x:v>2</x:v>
      </x:c>
      <x:c r="B4160" s="0" t="s">
        <x:v>4</x:v>
      </x:c>
      <x:c r="C4160" s="0" t="s">
        <x:v>52</x:v>
      </x:c>
      <x:c r="D4160" s="0" t="s">
        <x:v>363</x:v>
      </x:c>
      <x:c r="E4160" s="0" t="s">
        <x:v>343</x:v>
      </x:c>
      <x:c r="F4160" s="0" t="s">
        <x:v>344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406</x:v>
      </x:c>
    </x:row>
    <x:row r="4161" spans="1:12">
      <x:c r="A4161" s="0" t="s">
        <x:v>2</x:v>
      </x:c>
      <x:c r="B4161" s="0" t="s">
        <x:v>4</x:v>
      </x:c>
      <x:c r="C4161" s="0" t="s">
        <x:v>52</x:v>
      </x:c>
      <x:c r="D4161" s="0" t="s">
        <x:v>363</x:v>
      </x:c>
      <x:c r="E4161" s="0" t="s">
        <x:v>343</x:v>
      </x:c>
      <x:c r="F4161" s="0" t="s">
        <x:v>344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467</x:v>
      </x:c>
    </x:row>
    <x:row r="4162" spans="1:12">
      <x:c r="A4162" s="0" t="s">
        <x:v>2</x:v>
      </x:c>
      <x:c r="B4162" s="0" t="s">
        <x:v>4</x:v>
      </x:c>
      <x:c r="C4162" s="0" t="s">
        <x:v>52</x:v>
      </x:c>
      <x:c r="D4162" s="0" t="s">
        <x:v>363</x:v>
      </x:c>
      <x:c r="E4162" s="0" t="s">
        <x:v>343</x:v>
      </x:c>
      <x:c r="F4162" s="0" t="s">
        <x:v>344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469</x:v>
      </x:c>
    </x:row>
    <x:row r="4163" spans="1:12">
      <x:c r="A4163" s="0" t="s">
        <x:v>2</x:v>
      </x:c>
      <x:c r="B4163" s="0" t="s">
        <x:v>4</x:v>
      </x:c>
      <x:c r="C4163" s="0" t="s">
        <x:v>52</x:v>
      </x:c>
      <x:c r="D4163" s="0" t="s">
        <x:v>363</x:v>
      </x:c>
      <x:c r="E4163" s="0" t="s">
        <x:v>343</x:v>
      </x:c>
      <x:c r="F4163" s="0" t="s">
        <x:v>344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381</x:v>
      </x:c>
    </x:row>
    <x:row r="4164" spans="1:12">
      <x:c r="A4164" s="0" t="s">
        <x:v>2</x:v>
      </x:c>
      <x:c r="B4164" s="0" t="s">
        <x:v>4</x:v>
      </x:c>
      <x:c r="C4164" s="0" t="s">
        <x:v>52</x:v>
      </x:c>
      <x:c r="D4164" s="0" t="s">
        <x:v>363</x:v>
      </x:c>
      <x:c r="E4164" s="0" t="s">
        <x:v>343</x:v>
      </x:c>
      <x:c r="F4164" s="0" t="s">
        <x:v>344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393</x:v>
      </x:c>
    </x:row>
    <x:row r="4165" spans="1:12">
      <x:c r="A4165" s="0" t="s">
        <x:v>2</x:v>
      </x:c>
      <x:c r="B4165" s="0" t="s">
        <x:v>4</x:v>
      </x:c>
      <x:c r="C4165" s="0" t="s">
        <x:v>52</x:v>
      </x:c>
      <x:c r="D4165" s="0" t="s">
        <x:v>363</x:v>
      </x:c>
      <x:c r="E4165" s="0" t="s">
        <x:v>343</x:v>
      </x:c>
      <x:c r="F4165" s="0" t="s">
        <x:v>344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436</x:v>
      </x:c>
    </x:row>
    <x:row r="4166" spans="1:12">
      <x:c r="A4166" s="0" t="s">
        <x:v>2</x:v>
      </x:c>
      <x:c r="B4166" s="0" t="s">
        <x:v>4</x:v>
      </x:c>
      <x:c r="C4166" s="0" t="s">
        <x:v>52</x:v>
      </x:c>
      <x:c r="D4166" s="0" t="s">
        <x:v>363</x:v>
      </x:c>
      <x:c r="E4166" s="0" t="s">
        <x:v>343</x:v>
      </x:c>
      <x:c r="F4166" s="0" t="s">
        <x:v>344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372</x:v>
      </x:c>
    </x:row>
    <x:row r="4167" spans="1:12">
      <x:c r="A4167" s="0" t="s">
        <x:v>2</x:v>
      </x:c>
      <x:c r="B4167" s="0" t="s">
        <x:v>4</x:v>
      </x:c>
      <x:c r="C4167" s="0" t="s">
        <x:v>52</x:v>
      </x:c>
      <x:c r="D4167" s="0" t="s">
        <x:v>363</x:v>
      </x:c>
      <x:c r="E4167" s="0" t="s">
        <x:v>343</x:v>
      </x:c>
      <x:c r="F4167" s="0" t="s">
        <x:v>344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345</x:v>
      </x:c>
    </x:row>
    <x:row r="4168" spans="1:12">
      <x:c r="A4168" s="0" t="s">
        <x:v>2</x:v>
      </x:c>
      <x:c r="B4168" s="0" t="s">
        <x:v>4</x:v>
      </x:c>
      <x:c r="C4168" s="0" t="s">
        <x:v>52</x:v>
      </x:c>
      <x:c r="D4168" s="0" t="s">
        <x:v>363</x:v>
      </x:c>
      <x:c r="E4168" s="0" t="s">
        <x:v>343</x:v>
      </x:c>
      <x:c r="F4168" s="0" t="s">
        <x:v>344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355</x:v>
      </x:c>
    </x:row>
    <x:row r="4169" spans="1:12">
      <x:c r="A4169" s="0" t="s">
        <x:v>2</x:v>
      </x:c>
      <x:c r="B4169" s="0" t="s">
        <x:v>4</x:v>
      </x:c>
      <x:c r="C4169" s="0" t="s">
        <x:v>52</x:v>
      </x:c>
      <x:c r="D4169" s="0" t="s">
        <x:v>363</x:v>
      </x:c>
      <x:c r="E4169" s="0" t="s">
        <x:v>343</x:v>
      </x:c>
      <x:c r="F4169" s="0" t="s">
        <x:v>344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444</x:v>
      </x:c>
    </x:row>
    <x:row r="4170" spans="1:12">
      <x:c r="A4170" s="0" t="s">
        <x:v>2</x:v>
      </x:c>
      <x:c r="B4170" s="0" t="s">
        <x:v>4</x:v>
      </x:c>
      <x:c r="C4170" s="0" t="s">
        <x:v>52</x:v>
      </x:c>
      <x:c r="D4170" s="0" t="s">
        <x:v>363</x:v>
      </x:c>
      <x:c r="E4170" s="0" t="s">
        <x:v>343</x:v>
      </x:c>
      <x:c r="F4170" s="0" t="s">
        <x:v>344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429</x:v>
      </x:c>
    </x:row>
    <x:row r="4171" spans="1:12">
      <x:c r="A4171" s="0" t="s">
        <x:v>2</x:v>
      </x:c>
      <x:c r="B4171" s="0" t="s">
        <x:v>4</x:v>
      </x:c>
      <x:c r="C4171" s="0" t="s">
        <x:v>52</x:v>
      </x:c>
      <x:c r="D4171" s="0" t="s">
        <x:v>363</x:v>
      </x:c>
      <x:c r="E4171" s="0" t="s">
        <x:v>343</x:v>
      </x:c>
      <x:c r="F4171" s="0" t="s">
        <x:v>344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380</x:v>
      </x:c>
    </x:row>
    <x:row r="4172" spans="1:12">
      <x:c r="A4172" s="0" t="s">
        <x:v>2</x:v>
      </x:c>
      <x:c r="B4172" s="0" t="s">
        <x:v>4</x:v>
      </x:c>
      <x:c r="C4172" s="0" t="s">
        <x:v>52</x:v>
      </x:c>
      <x:c r="D4172" s="0" t="s">
        <x:v>363</x:v>
      </x:c>
      <x:c r="E4172" s="0" t="s">
        <x:v>343</x:v>
      </x:c>
      <x:c r="F4172" s="0" t="s">
        <x:v>344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533939</x:v>
      </x:c>
    </x:row>
    <x:row r="4173" spans="1:12">
      <x:c r="A4173" s="0" t="s">
        <x:v>2</x:v>
      </x:c>
      <x:c r="B4173" s="0" t="s">
        <x:v>4</x:v>
      </x:c>
      <x:c r="C4173" s="0" t="s">
        <x:v>52</x:v>
      </x:c>
      <x:c r="D4173" s="0" t="s">
        <x:v>363</x:v>
      </x:c>
      <x:c r="E4173" s="0" t="s">
        <x:v>343</x:v>
      </x:c>
      <x:c r="F4173" s="0" t="s">
        <x:v>344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19229</x:v>
      </x:c>
    </x:row>
    <x:row r="4174" spans="1:12">
      <x:c r="A4174" s="0" t="s">
        <x:v>2</x:v>
      </x:c>
      <x:c r="B4174" s="0" t="s">
        <x:v>4</x:v>
      </x:c>
      <x:c r="C4174" s="0" t="s">
        <x:v>52</x:v>
      </x:c>
      <x:c r="D4174" s="0" t="s">
        <x:v>363</x:v>
      </x:c>
      <x:c r="E4174" s="0" t="s">
        <x:v>343</x:v>
      </x:c>
      <x:c r="F4174" s="0" t="s">
        <x:v>344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23282</x:v>
      </x:c>
    </x:row>
    <x:row r="4175" spans="1:12">
      <x:c r="A4175" s="0" t="s">
        <x:v>2</x:v>
      </x:c>
      <x:c r="B4175" s="0" t="s">
        <x:v>4</x:v>
      </x:c>
      <x:c r="C4175" s="0" t="s">
        <x:v>52</x:v>
      </x:c>
      <x:c r="D4175" s="0" t="s">
        <x:v>363</x:v>
      </x:c>
      <x:c r="E4175" s="0" t="s">
        <x:v>343</x:v>
      </x:c>
      <x:c r="F4175" s="0" t="s">
        <x:v>344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24059</x:v>
      </x:c>
    </x:row>
    <x:row r="4176" spans="1:12">
      <x:c r="A4176" s="0" t="s">
        <x:v>2</x:v>
      </x:c>
      <x:c r="B4176" s="0" t="s">
        <x:v>4</x:v>
      </x:c>
      <x:c r="C4176" s="0" t="s">
        <x:v>52</x:v>
      </x:c>
      <x:c r="D4176" s="0" t="s">
        <x:v>363</x:v>
      </x:c>
      <x:c r="E4176" s="0" t="s">
        <x:v>343</x:v>
      </x:c>
      <x:c r="F4176" s="0" t="s">
        <x:v>344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342987</x:v>
      </x:c>
    </x:row>
    <x:row r="4177" spans="1:12">
      <x:c r="A4177" s="0" t="s">
        <x:v>2</x:v>
      </x:c>
      <x:c r="B4177" s="0" t="s">
        <x:v>4</x:v>
      </x:c>
      <x:c r="C4177" s="0" t="s">
        <x:v>52</x:v>
      </x:c>
      <x:c r="D4177" s="0" t="s">
        <x:v>363</x:v>
      </x:c>
      <x:c r="E4177" s="0" t="s">
        <x:v>343</x:v>
      </x:c>
      <x:c r="F4177" s="0" t="s">
        <x:v>344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409557</x:v>
      </x:c>
    </x:row>
    <x:row r="4178" spans="1:12">
      <x:c r="A4178" s="0" t="s">
        <x:v>2</x:v>
      </x:c>
      <x:c r="B4178" s="0" t="s">
        <x:v>4</x:v>
      </x:c>
      <x:c r="C4178" s="0" t="s">
        <x:v>52</x:v>
      </x:c>
      <x:c r="D4178" s="0" t="s">
        <x:v>363</x:v>
      </x:c>
      <x:c r="E4178" s="0" t="s">
        <x:v>345</x:v>
      </x:c>
      <x:c r="F4178" s="0" t="s">
        <x:v>346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562876</x:v>
      </x:c>
    </x:row>
    <x:row r="4179" spans="1:12">
      <x:c r="A4179" s="0" t="s">
        <x:v>2</x:v>
      </x:c>
      <x:c r="B4179" s="0" t="s">
        <x:v>4</x:v>
      </x:c>
      <x:c r="C4179" s="0" t="s">
        <x:v>52</x:v>
      </x:c>
      <x:c r="D4179" s="0" t="s">
        <x:v>363</x:v>
      </x:c>
      <x:c r="E4179" s="0" t="s">
        <x:v>345</x:v>
      </x:c>
      <x:c r="F4179" s="0" t="s">
        <x:v>346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182699</x:v>
      </x:c>
    </x:row>
    <x:row r="4180" spans="1:12">
      <x:c r="A4180" s="0" t="s">
        <x:v>2</x:v>
      </x:c>
      <x:c r="B4180" s="0" t="s">
        <x:v>4</x:v>
      </x:c>
      <x:c r="C4180" s="0" t="s">
        <x:v>52</x:v>
      </x:c>
      <x:c r="D4180" s="0" t="s">
        <x:v>363</x:v>
      </x:c>
      <x:c r="E4180" s="0" t="s">
        <x:v>345</x:v>
      </x:c>
      <x:c r="F4180" s="0" t="s">
        <x:v>346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60815</x:v>
      </x:c>
    </x:row>
    <x:row r="4181" spans="1:12">
      <x:c r="A4181" s="0" t="s">
        <x:v>2</x:v>
      </x:c>
      <x:c r="B4181" s="0" t="s">
        <x:v>4</x:v>
      </x:c>
      <x:c r="C4181" s="0" t="s">
        <x:v>52</x:v>
      </x:c>
      <x:c r="D4181" s="0" t="s">
        <x:v>363</x:v>
      </x:c>
      <x:c r="E4181" s="0" t="s">
        <x:v>345</x:v>
      </x:c>
      <x:c r="F4181" s="0" t="s">
        <x:v>346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29235</x:v>
      </x:c>
    </x:row>
    <x:row r="4182" spans="1:12">
      <x:c r="A4182" s="0" t="s">
        <x:v>2</x:v>
      </x:c>
      <x:c r="B4182" s="0" t="s">
        <x:v>4</x:v>
      </x:c>
      <x:c r="C4182" s="0" t="s">
        <x:v>52</x:v>
      </x:c>
      <x:c r="D4182" s="0" t="s">
        <x:v>363</x:v>
      </x:c>
      <x:c r="E4182" s="0" t="s">
        <x:v>345</x:v>
      </x:c>
      <x:c r="F4182" s="0" t="s">
        <x:v>346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13154</x:v>
      </x:c>
    </x:row>
    <x:row r="4183" spans="1:12">
      <x:c r="A4183" s="0" t="s">
        <x:v>2</x:v>
      </x:c>
      <x:c r="B4183" s="0" t="s">
        <x:v>4</x:v>
      </x:c>
      <x:c r="C4183" s="0" t="s">
        <x:v>52</x:v>
      </x:c>
      <x:c r="D4183" s="0" t="s">
        <x:v>363</x:v>
      </x:c>
      <x:c r="E4183" s="0" t="s">
        <x:v>345</x:v>
      </x:c>
      <x:c r="F4183" s="0" t="s">
        <x:v>346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11189</x:v>
      </x:c>
    </x:row>
    <x:row r="4184" spans="1:12">
      <x:c r="A4184" s="0" t="s">
        <x:v>2</x:v>
      </x:c>
      <x:c r="B4184" s="0" t="s">
        <x:v>4</x:v>
      </x:c>
      <x:c r="C4184" s="0" t="s">
        <x:v>52</x:v>
      </x:c>
      <x:c r="D4184" s="0" t="s">
        <x:v>363</x:v>
      </x:c>
      <x:c r="E4184" s="0" t="s">
        <x:v>345</x:v>
      </x:c>
      <x:c r="F4184" s="0" t="s">
        <x:v>346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7237</x:v>
      </x:c>
    </x:row>
    <x:row r="4185" spans="1:12">
      <x:c r="A4185" s="0" t="s">
        <x:v>2</x:v>
      </x:c>
      <x:c r="B4185" s="0" t="s">
        <x:v>4</x:v>
      </x:c>
      <x:c r="C4185" s="0" t="s">
        <x:v>52</x:v>
      </x:c>
      <x:c r="D4185" s="0" t="s">
        <x:v>363</x:v>
      </x:c>
      <x:c r="E4185" s="0" t="s">
        <x:v>345</x:v>
      </x:c>
      <x:c r="F4185" s="0" t="s">
        <x:v>346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65050</x:v>
      </x:c>
    </x:row>
    <x:row r="4186" spans="1:12">
      <x:c r="A4186" s="0" t="s">
        <x:v>2</x:v>
      </x:c>
      <x:c r="B4186" s="0" t="s">
        <x:v>4</x:v>
      </x:c>
      <x:c r="C4186" s="0" t="s">
        <x:v>52</x:v>
      </x:c>
      <x:c r="D4186" s="0" t="s">
        <x:v>363</x:v>
      </x:c>
      <x:c r="E4186" s="0" t="s">
        <x:v>345</x:v>
      </x:c>
      <x:c r="F4186" s="0" t="s">
        <x:v>346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4824</x:v>
      </x:c>
    </x:row>
    <x:row r="4187" spans="1:12">
      <x:c r="A4187" s="0" t="s">
        <x:v>2</x:v>
      </x:c>
      <x:c r="B4187" s="0" t="s">
        <x:v>4</x:v>
      </x:c>
      <x:c r="C4187" s="0" t="s">
        <x:v>52</x:v>
      </x:c>
      <x:c r="D4187" s="0" t="s">
        <x:v>363</x:v>
      </x:c>
      <x:c r="E4187" s="0" t="s">
        <x:v>345</x:v>
      </x:c>
      <x:c r="F4187" s="0" t="s">
        <x:v>346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4839</x:v>
      </x:c>
    </x:row>
    <x:row r="4188" spans="1:12">
      <x:c r="A4188" s="0" t="s">
        <x:v>2</x:v>
      </x:c>
      <x:c r="B4188" s="0" t="s">
        <x:v>4</x:v>
      </x:c>
      <x:c r="C4188" s="0" t="s">
        <x:v>52</x:v>
      </x:c>
      <x:c r="D4188" s="0" t="s">
        <x:v>363</x:v>
      </x:c>
      <x:c r="E4188" s="0" t="s">
        <x:v>345</x:v>
      </x:c>
      <x:c r="F4188" s="0" t="s">
        <x:v>346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4059</x:v>
      </x:c>
    </x:row>
    <x:row r="4189" spans="1:12">
      <x:c r="A4189" s="0" t="s">
        <x:v>2</x:v>
      </x:c>
      <x:c r="B4189" s="0" t="s">
        <x:v>4</x:v>
      </x:c>
      <x:c r="C4189" s="0" t="s">
        <x:v>52</x:v>
      </x:c>
      <x:c r="D4189" s="0" t="s">
        <x:v>363</x:v>
      </x:c>
      <x:c r="E4189" s="0" t="s">
        <x:v>345</x:v>
      </x:c>
      <x:c r="F4189" s="0" t="s">
        <x:v>346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4278</x:v>
      </x:c>
    </x:row>
    <x:row r="4190" spans="1:12">
      <x:c r="A4190" s="0" t="s">
        <x:v>2</x:v>
      </x:c>
      <x:c r="B4190" s="0" t="s">
        <x:v>4</x:v>
      </x:c>
      <x:c r="C4190" s="0" t="s">
        <x:v>52</x:v>
      </x:c>
      <x:c r="D4190" s="0" t="s">
        <x:v>363</x:v>
      </x:c>
      <x:c r="E4190" s="0" t="s">
        <x:v>345</x:v>
      </x:c>
      <x:c r="F4190" s="0" t="s">
        <x:v>346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3335</x:v>
      </x:c>
    </x:row>
    <x:row r="4191" spans="1:12">
      <x:c r="A4191" s="0" t="s">
        <x:v>2</x:v>
      </x:c>
      <x:c r="B4191" s="0" t="s">
        <x:v>4</x:v>
      </x:c>
      <x:c r="C4191" s="0" t="s">
        <x:v>52</x:v>
      </x:c>
      <x:c r="D4191" s="0" t="s">
        <x:v>363</x:v>
      </x:c>
      <x:c r="E4191" s="0" t="s">
        <x:v>345</x:v>
      </x:c>
      <x:c r="F4191" s="0" t="s">
        <x:v>346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3161</x:v>
      </x:c>
    </x:row>
    <x:row r="4192" spans="1:12">
      <x:c r="A4192" s="0" t="s">
        <x:v>2</x:v>
      </x:c>
      <x:c r="B4192" s="0" t="s">
        <x:v>4</x:v>
      </x:c>
      <x:c r="C4192" s="0" t="s">
        <x:v>52</x:v>
      </x:c>
      <x:c r="D4192" s="0" t="s">
        <x:v>363</x:v>
      </x:c>
      <x:c r="E4192" s="0" t="s">
        <x:v>345</x:v>
      </x:c>
      <x:c r="F4192" s="0" t="s">
        <x:v>346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3720</x:v>
      </x:c>
    </x:row>
    <x:row r="4193" spans="1:12">
      <x:c r="A4193" s="0" t="s">
        <x:v>2</x:v>
      </x:c>
      <x:c r="B4193" s="0" t="s">
        <x:v>4</x:v>
      </x:c>
      <x:c r="C4193" s="0" t="s">
        <x:v>52</x:v>
      </x:c>
      <x:c r="D4193" s="0" t="s">
        <x:v>363</x:v>
      </x:c>
      <x:c r="E4193" s="0" t="s">
        <x:v>345</x:v>
      </x:c>
      <x:c r="F4193" s="0" t="s">
        <x:v>346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3212</x:v>
      </x:c>
    </x:row>
    <x:row r="4194" spans="1:12">
      <x:c r="A4194" s="0" t="s">
        <x:v>2</x:v>
      </x:c>
      <x:c r="B4194" s="0" t="s">
        <x:v>4</x:v>
      </x:c>
      <x:c r="C4194" s="0" t="s">
        <x:v>52</x:v>
      </x:c>
      <x:c r="D4194" s="0" t="s">
        <x:v>363</x:v>
      </x:c>
      <x:c r="E4194" s="0" t="s">
        <x:v>345</x:v>
      </x:c>
      <x:c r="F4194" s="0" t="s">
        <x:v>346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2670</x:v>
      </x:c>
    </x:row>
    <x:row r="4195" spans="1:12">
      <x:c r="A4195" s="0" t="s">
        <x:v>2</x:v>
      </x:c>
      <x:c r="B4195" s="0" t="s">
        <x:v>4</x:v>
      </x:c>
      <x:c r="C4195" s="0" t="s">
        <x:v>52</x:v>
      </x:c>
      <x:c r="D4195" s="0" t="s">
        <x:v>363</x:v>
      </x:c>
      <x:c r="E4195" s="0" t="s">
        <x:v>345</x:v>
      </x:c>
      <x:c r="F4195" s="0" t="s">
        <x:v>346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2735</x:v>
      </x:c>
    </x:row>
    <x:row r="4196" spans="1:12">
      <x:c r="A4196" s="0" t="s">
        <x:v>2</x:v>
      </x:c>
      <x:c r="B4196" s="0" t="s">
        <x:v>4</x:v>
      </x:c>
      <x:c r="C4196" s="0" t="s">
        <x:v>52</x:v>
      </x:c>
      <x:c r="D4196" s="0" t="s">
        <x:v>363</x:v>
      </x:c>
      <x:c r="E4196" s="0" t="s">
        <x:v>345</x:v>
      </x:c>
      <x:c r="F4196" s="0" t="s">
        <x:v>346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2503</x:v>
      </x:c>
    </x:row>
    <x:row r="4197" spans="1:12">
      <x:c r="A4197" s="0" t="s">
        <x:v>2</x:v>
      </x:c>
      <x:c r="B4197" s="0" t="s">
        <x:v>4</x:v>
      </x:c>
      <x:c r="C4197" s="0" t="s">
        <x:v>52</x:v>
      </x:c>
      <x:c r="D4197" s="0" t="s">
        <x:v>363</x:v>
      </x:c>
      <x:c r="E4197" s="0" t="s">
        <x:v>345</x:v>
      </x:c>
      <x:c r="F4197" s="0" t="s">
        <x:v>346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2291</x:v>
      </x:c>
    </x:row>
    <x:row r="4198" spans="1:12">
      <x:c r="A4198" s="0" t="s">
        <x:v>2</x:v>
      </x:c>
      <x:c r="B4198" s="0" t="s">
        <x:v>4</x:v>
      </x:c>
      <x:c r="C4198" s="0" t="s">
        <x:v>52</x:v>
      </x:c>
      <x:c r="D4198" s="0" t="s">
        <x:v>363</x:v>
      </x:c>
      <x:c r="E4198" s="0" t="s">
        <x:v>345</x:v>
      </x:c>
      <x:c r="F4198" s="0" t="s">
        <x:v>346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2613</x:v>
      </x:c>
    </x:row>
    <x:row r="4199" spans="1:12">
      <x:c r="A4199" s="0" t="s">
        <x:v>2</x:v>
      </x:c>
      <x:c r="B4199" s="0" t="s">
        <x:v>4</x:v>
      </x:c>
      <x:c r="C4199" s="0" t="s">
        <x:v>52</x:v>
      </x:c>
      <x:c r="D4199" s="0" t="s">
        <x:v>363</x:v>
      </x:c>
      <x:c r="E4199" s="0" t="s">
        <x:v>345</x:v>
      </x:c>
      <x:c r="F4199" s="0" t="s">
        <x:v>346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2391</x:v>
      </x:c>
    </x:row>
    <x:row r="4200" spans="1:12">
      <x:c r="A4200" s="0" t="s">
        <x:v>2</x:v>
      </x:c>
      <x:c r="B4200" s="0" t="s">
        <x:v>4</x:v>
      </x:c>
      <x:c r="C4200" s="0" t="s">
        <x:v>52</x:v>
      </x:c>
      <x:c r="D4200" s="0" t="s">
        <x:v>363</x:v>
      </x:c>
      <x:c r="E4200" s="0" t="s">
        <x:v>345</x:v>
      </x:c>
      <x:c r="F4200" s="0" t="s">
        <x:v>346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2261</x:v>
      </x:c>
    </x:row>
    <x:row r="4201" spans="1:12">
      <x:c r="A4201" s="0" t="s">
        <x:v>2</x:v>
      </x:c>
      <x:c r="B4201" s="0" t="s">
        <x:v>4</x:v>
      </x:c>
      <x:c r="C4201" s="0" t="s">
        <x:v>52</x:v>
      </x:c>
      <x:c r="D4201" s="0" t="s">
        <x:v>363</x:v>
      </x:c>
      <x:c r="E4201" s="0" t="s">
        <x:v>345</x:v>
      </x:c>
      <x:c r="F4201" s="0" t="s">
        <x:v>346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2120</x:v>
      </x:c>
    </x:row>
    <x:row r="4202" spans="1:12">
      <x:c r="A4202" s="0" t="s">
        <x:v>2</x:v>
      </x:c>
      <x:c r="B4202" s="0" t="s">
        <x:v>4</x:v>
      </x:c>
      <x:c r="C4202" s="0" t="s">
        <x:v>52</x:v>
      </x:c>
      <x:c r="D4202" s="0" t="s">
        <x:v>363</x:v>
      </x:c>
      <x:c r="E4202" s="0" t="s">
        <x:v>345</x:v>
      </x:c>
      <x:c r="F4202" s="0" t="s">
        <x:v>346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2167</x:v>
      </x:c>
    </x:row>
    <x:row r="4203" spans="1:12">
      <x:c r="A4203" s="0" t="s">
        <x:v>2</x:v>
      </x:c>
      <x:c r="B4203" s="0" t="s">
        <x:v>4</x:v>
      </x:c>
      <x:c r="C4203" s="0" t="s">
        <x:v>52</x:v>
      </x:c>
      <x:c r="D4203" s="0" t="s">
        <x:v>363</x:v>
      </x:c>
      <x:c r="E4203" s="0" t="s">
        <x:v>345</x:v>
      </x:c>
      <x:c r="F4203" s="0" t="s">
        <x:v>346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1983</x:v>
      </x:c>
    </x:row>
    <x:row r="4204" spans="1:12">
      <x:c r="A4204" s="0" t="s">
        <x:v>2</x:v>
      </x:c>
      <x:c r="B4204" s="0" t="s">
        <x:v>4</x:v>
      </x:c>
      <x:c r="C4204" s="0" t="s">
        <x:v>52</x:v>
      </x:c>
      <x:c r="D4204" s="0" t="s">
        <x:v>363</x:v>
      </x:c>
      <x:c r="E4204" s="0" t="s">
        <x:v>345</x:v>
      </x:c>
      <x:c r="F4204" s="0" t="s">
        <x:v>346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2110</x:v>
      </x:c>
    </x:row>
    <x:row r="4205" spans="1:12">
      <x:c r="A4205" s="0" t="s">
        <x:v>2</x:v>
      </x:c>
      <x:c r="B4205" s="0" t="s">
        <x:v>4</x:v>
      </x:c>
      <x:c r="C4205" s="0" t="s">
        <x:v>52</x:v>
      </x:c>
      <x:c r="D4205" s="0" t="s">
        <x:v>363</x:v>
      </x:c>
      <x:c r="E4205" s="0" t="s">
        <x:v>345</x:v>
      </x:c>
      <x:c r="F4205" s="0" t="s">
        <x:v>346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2035</x:v>
      </x:c>
    </x:row>
    <x:row r="4206" spans="1:12">
      <x:c r="A4206" s="0" t="s">
        <x:v>2</x:v>
      </x:c>
      <x:c r="B4206" s="0" t="s">
        <x:v>4</x:v>
      </x:c>
      <x:c r="C4206" s="0" t="s">
        <x:v>52</x:v>
      </x:c>
      <x:c r="D4206" s="0" t="s">
        <x:v>363</x:v>
      </x:c>
      <x:c r="E4206" s="0" t="s">
        <x:v>345</x:v>
      </x:c>
      <x:c r="F4206" s="0" t="s">
        <x:v>346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2356</x:v>
      </x:c>
    </x:row>
    <x:row r="4207" spans="1:12">
      <x:c r="A4207" s="0" t="s">
        <x:v>2</x:v>
      </x:c>
      <x:c r="B4207" s="0" t="s">
        <x:v>4</x:v>
      </x:c>
      <x:c r="C4207" s="0" t="s">
        <x:v>52</x:v>
      </x:c>
      <x:c r="D4207" s="0" t="s">
        <x:v>363</x:v>
      </x:c>
      <x:c r="E4207" s="0" t="s">
        <x:v>345</x:v>
      </x:c>
      <x:c r="F4207" s="0" t="s">
        <x:v>346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1700</x:v>
      </x:c>
    </x:row>
    <x:row r="4208" spans="1:12">
      <x:c r="A4208" s="0" t="s">
        <x:v>2</x:v>
      </x:c>
      <x:c r="B4208" s="0" t="s">
        <x:v>4</x:v>
      </x:c>
      <x:c r="C4208" s="0" t="s">
        <x:v>52</x:v>
      </x:c>
      <x:c r="D4208" s="0" t="s">
        <x:v>363</x:v>
      </x:c>
      <x:c r="E4208" s="0" t="s">
        <x:v>345</x:v>
      </x:c>
      <x:c r="F4208" s="0" t="s">
        <x:v>346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1687</x:v>
      </x:c>
    </x:row>
    <x:row r="4209" spans="1:12">
      <x:c r="A4209" s="0" t="s">
        <x:v>2</x:v>
      </x:c>
      <x:c r="B4209" s="0" t="s">
        <x:v>4</x:v>
      </x:c>
      <x:c r="C4209" s="0" t="s">
        <x:v>52</x:v>
      </x:c>
      <x:c r="D4209" s="0" t="s">
        <x:v>363</x:v>
      </x:c>
      <x:c r="E4209" s="0" t="s">
        <x:v>345</x:v>
      </x:c>
      <x:c r="F4209" s="0" t="s">
        <x:v>346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31605</x:v>
      </x:c>
    </x:row>
    <x:row r="4210" spans="1:12">
      <x:c r="A4210" s="0" t="s">
        <x:v>2</x:v>
      </x:c>
      <x:c r="B4210" s="0" t="s">
        <x:v>4</x:v>
      </x:c>
      <x:c r="C4210" s="0" t="s">
        <x:v>52</x:v>
      </x:c>
      <x:c r="D4210" s="0" t="s">
        <x:v>363</x:v>
      </x:c>
      <x:c r="E4210" s="0" t="s">
        <x:v>345</x:v>
      </x:c>
      <x:c r="F4210" s="0" t="s">
        <x:v>346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1350</x:v>
      </x:c>
    </x:row>
    <x:row r="4211" spans="1:12">
      <x:c r="A4211" s="0" t="s">
        <x:v>2</x:v>
      </x:c>
      <x:c r="B4211" s="0" t="s">
        <x:v>4</x:v>
      </x:c>
      <x:c r="C4211" s="0" t="s">
        <x:v>52</x:v>
      </x:c>
      <x:c r="D4211" s="0" t="s">
        <x:v>363</x:v>
      </x:c>
      <x:c r="E4211" s="0" t="s">
        <x:v>345</x:v>
      </x:c>
      <x:c r="F4211" s="0" t="s">
        <x:v>346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1403</x:v>
      </x:c>
    </x:row>
    <x:row r="4212" spans="1:12">
      <x:c r="A4212" s="0" t="s">
        <x:v>2</x:v>
      </x:c>
      <x:c r="B4212" s="0" t="s">
        <x:v>4</x:v>
      </x:c>
      <x:c r="C4212" s="0" t="s">
        <x:v>52</x:v>
      </x:c>
      <x:c r="D4212" s="0" t="s">
        <x:v>363</x:v>
      </x:c>
      <x:c r="E4212" s="0" t="s">
        <x:v>345</x:v>
      </x:c>
      <x:c r="F4212" s="0" t="s">
        <x:v>346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1365</x:v>
      </x:c>
    </x:row>
    <x:row r="4213" spans="1:12">
      <x:c r="A4213" s="0" t="s">
        <x:v>2</x:v>
      </x:c>
      <x:c r="B4213" s="0" t="s">
        <x:v>4</x:v>
      </x:c>
      <x:c r="C4213" s="0" t="s">
        <x:v>52</x:v>
      </x:c>
      <x:c r="D4213" s="0" t="s">
        <x:v>363</x:v>
      </x:c>
      <x:c r="E4213" s="0" t="s">
        <x:v>345</x:v>
      </x:c>
      <x:c r="F4213" s="0" t="s">
        <x:v>346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1122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363</x:v>
      </x:c>
      <x:c r="E4214" s="0" t="s">
        <x:v>345</x:v>
      </x:c>
      <x:c r="F4214" s="0" t="s">
        <x:v>346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1626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363</x:v>
      </x:c>
      <x:c r="E4215" s="0" t="s">
        <x:v>345</x:v>
      </x:c>
      <x:c r="F4215" s="0" t="s">
        <x:v>346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1507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363</x:v>
      </x:c>
      <x:c r="E4216" s="0" t="s">
        <x:v>345</x:v>
      </x:c>
      <x:c r="F4216" s="0" t="s">
        <x:v>346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1338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363</x:v>
      </x:c>
      <x:c r="E4217" s="0" t="s">
        <x:v>345</x:v>
      </x:c>
      <x:c r="F4217" s="0" t="s">
        <x:v>346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1130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363</x:v>
      </x:c>
      <x:c r="E4218" s="0" t="s">
        <x:v>345</x:v>
      </x:c>
      <x:c r="F4218" s="0" t="s">
        <x:v>346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1455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363</x:v>
      </x:c>
      <x:c r="E4219" s="0" t="s">
        <x:v>345</x:v>
      </x:c>
      <x:c r="F4219" s="0" t="s">
        <x:v>346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1188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363</x:v>
      </x:c>
      <x:c r="E4220" s="0" t="s">
        <x:v>345</x:v>
      </x:c>
      <x:c r="F4220" s="0" t="s">
        <x:v>346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1086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363</x:v>
      </x:c>
      <x:c r="E4221" s="0" t="s">
        <x:v>345</x:v>
      </x:c>
      <x:c r="F4221" s="0" t="s">
        <x:v>346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976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363</x:v>
      </x:c>
      <x:c r="E4222" s="0" t="s">
        <x:v>345</x:v>
      </x:c>
      <x:c r="F4222" s="0" t="s">
        <x:v>346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1162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363</x:v>
      </x:c>
      <x:c r="E4223" s="0" t="s">
        <x:v>345</x:v>
      </x:c>
      <x:c r="F4223" s="0" t="s">
        <x:v>346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1141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363</x:v>
      </x:c>
      <x:c r="E4224" s="0" t="s">
        <x:v>345</x:v>
      </x:c>
      <x:c r="F4224" s="0" t="s">
        <x:v>346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1049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363</x:v>
      </x:c>
      <x:c r="E4225" s="0" t="s">
        <x:v>345</x:v>
      </x:c>
      <x:c r="F4225" s="0" t="s">
        <x:v>346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1043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363</x:v>
      </x:c>
      <x:c r="E4226" s="0" t="s">
        <x:v>345</x:v>
      </x:c>
      <x:c r="F4226" s="0" t="s">
        <x:v>346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1095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363</x:v>
      </x:c>
      <x:c r="E4227" s="0" t="s">
        <x:v>345</x:v>
      </x:c>
      <x:c r="F4227" s="0" t="s">
        <x:v>346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928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363</x:v>
      </x:c>
      <x:c r="E4228" s="0" t="s">
        <x:v>345</x:v>
      </x:c>
      <x:c r="F4228" s="0" t="s">
        <x:v>346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865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363</x:v>
      </x:c>
      <x:c r="E4229" s="0" t="s">
        <x:v>345</x:v>
      </x:c>
      <x:c r="F4229" s="0" t="s">
        <x:v>346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889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363</x:v>
      </x:c>
      <x:c r="E4230" s="0" t="s">
        <x:v>345</x:v>
      </x:c>
      <x:c r="F4230" s="0" t="s">
        <x:v>346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860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363</x:v>
      </x:c>
      <x:c r="E4231" s="0" t="s">
        <x:v>345</x:v>
      </x:c>
      <x:c r="F4231" s="0" t="s">
        <x:v>346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1076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363</x:v>
      </x:c>
      <x:c r="E4232" s="0" t="s">
        <x:v>345</x:v>
      </x:c>
      <x:c r="F4232" s="0" t="s">
        <x:v>346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965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363</x:v>
      </x:c>
      <x:c r="E4233" s="0" t="s">
        <x:v>345</x:v>
      </x:c>
      <x:c r="F4233" s="0" t="s">
        <x:v>346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984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363</x:v>
      </x:c>
      <x:c r="E4234" s="0" t="s">
        <x:v>345</x:v>
      </x:c>
      <x:c r="F4234" s="0" t="s">
        <x:v>346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820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363</x:v>
      </x:c>
      <x:c r="E4235" s="0" t="s">
        <x:v>345</x:v>
      </x:c>
      <x:c r="F4235" s="0" t="s">
        <x:v>346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863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363</x:v>
      </x:c>
      <x:c r="E4236" s="0" t="s">
        <x:v>345</x:v>
      </x:c>
      <x:c r="F4236" s="0" t="s">
        <x:v>346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872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363</x:v>
      </x:c>
      <x:c r="E4237" s="0" t="s">
        <x:v>345</x:v>
      </x:c>
      <x:c r="F4237" s="0" t="s">
        <x:v>346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736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363</x:v>
      </x:c>
      <x:c r="E4238" s="0" t="s">
        <x:v>345</x:v>
      </x:c>
      <x:c r="F4238" s="0" t="s">
        <x:v>346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711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363</x:v>
      </x:c>
      <x:c r="E4239" s="0" t="s">
        <x:v>345</x:v>
      </x:c>
      <x:c r="F4239" s="0" t="s">
        <x:v>346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15619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363</x:v>
      </x:c>
      <x:c r="E4240" s="0" t="s">
        <x:v>345</x:v>
      </x:c>
      <x:c r="F4240" s="0" t="s">
        <x:v>346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825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363</x:v>
      </x:c>
      <x:c r="E4241" s="0" t="s">
        <x:v>345</x:v>
      </x:c>
      <x:c r="F4241" s="0" t="s">
        <x:v>346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597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363</x:v>
      </x:c>
      <x:c r="E4242" s="0" t="s">
        <x:v>345</x:v>
      </x:c>
      <x:c r="F4242" s="0" t="s">
        <x:v>346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768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363</x:v>
      </x:c>
      <x:c r="E4243" s="0" t="s">
        <x:v>345</x:v>
      </x:c>
      <x:c r="F4243" s="0" t="s">
        <x:v>346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656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363</x:v>
      </x:c>
      <x:c r="E4244" s="0" t="s">
        <x:v>345</x:v>
      </x:c>
      <x:c r="F4244" s="0" t="s">
        <x:v>346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800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363</x:v>
      </x:c>
      <x:c r="E4245" s="0" t="s">
        <x:v>345</x:v>
      </x:c>
      <x:c r="F4245" s="0" t="s">
        <x:v>346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363</x:v>
      </x:c>
      <x:c r="E4246" s="0" t="s">
        <x:v>345</x:v>
      </x:c>
      <x:c r="F4246" s="0" t="s">
        <x:v>346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614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363</x:v>
      </x:c>
      <x:c r="E4247" s="0" t="s">
        <x:v>345</x:v>
      </x:c>
      <x:c r="F4247" s="0" t="s">
        <x:v>346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363</x:v>
      </x:c>
      <x:c r="E4248" s="0" t="s">
        <x:v>345</x:v>
      </x:c>
      <x:c r="F4248" s="0" t="s">
        <x:v>346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621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363</x:v>
      </x:c>
      <x:c r="E4249" s="0" t="s">
        <x:v>345</x:v>
      </x:c>
      <x:c r="F4249" s="0" t="s">
        <x:v>346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592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363</x:v>
      </x:c>
      <x:c r="E4250" s="0" t="s">
        <x:v>345</x:v>
      </x:c>
      <x:c r="F4250" s="0" t="s">
        <x:v>346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490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363</x:v>
      </x:c>
      <x:c r="E4251" s="0" t="s">
        <x:v>345</x:v>
      </x:c>
      <x:c r="F4251" s="0" t="s">
        <x:v>346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535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363</x:v>
      </x:c>
      <x:c r="E4252" s="0" t="s">
        <x:v>345</x:v>
      </x:c>
      <x:c r="F4252" s="0" t="s">
        <x:v>346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612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363</x:v>
      </x:c>
      <x:c r="E4253" s="0" t="s">
        <x:v>345</x:v>
      </x:c>
      <x:c r="F4253" s="0" t="s">
        <x:v>346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422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363</x:v>
      </x:c>
      <x:c r="E4254" s="0" t="s">
        <x:v>345</x:v>
      </x:c>
      <x:c r="F4254" s="0" t="s">
        <x:v>346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558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363</x:v>
      </x:c>
      <x:c r="E4255" s="0" t="s">
        <x:v>345</x:v>
      </x:c>
      <x:c r="F4255" s="0" t="s">
        <x:v>346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558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363</x:v>
      </x:c>
      <x:c r="E4256" s="0" t="s">
        <x:v>345</x:v>
      </x:c>
      <x:c r="F4256" s="0" t="s">
        <x:v>346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568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363</x:v>
      </x:c>
      <x:c r="E4257" s="0" t="s">
        <x:v>345</x:v>
      </x:c>
      <x:c r="F4257" s="0" t="s">
        <x:v>346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592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363</x:v>
      </x:c>
      <x:c r="E4258" s="0" t="s">
        <x:v>345</x:v>
      </x:c>
      <x:c r="F4258" s="0" t="s">
        <x:v>346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546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363</x:v>
      </x:c>
      <x:c r="E4259" s="0" t="s">
        <x:v>345</x:v>
      </x:c>
      <x:c r="F4259" s="0" t="s">
        <x:v>346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476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363</x:v>
      </x:c>
      <x:c r="E4260" s="0" t="s">
        <x:v>345</x:v>
      </x:c>
      <x:c r="F4260" s="0" t="s">
        <x:v>346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503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363</x:v>
      </x:c>
      <x:c r="E4261" s="0" t="s">
        <x:v>345</x:v>
      </x:c>
      <x:c r="F4261" s="0" t="s">
        <x:v>346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471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363</x:v>
      </x:c>
      <x:c r="E4262" s="0" t="s">
        <x:v>345</x:v>
      </x:c>
      <x:c r="F4262" s="0" t="s">
        <x:v>346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549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363</x:v>
      </x:c>
      <x:c r="E4263" s="0" t="s">
        <x:v>345</x:v>
      </x:c>
      <x:c r="F4263" s="0" t="s">
        <x:v>346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420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363</x:v>
      </x:c>
      <x:c r="E4264" s="0" t="s">
        <x:v>345</x:v>
      </x:c>
      <x:c r="F4264" s="0" t="s">
        <x:v>346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532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363</x:v>
      </x:c>
      <x:c r="E4265" s="0" t="s">
        <x:v>345</x:v>
      </x:c>
      <x:c r="F4265" s="0" t="s">
        <x:v>346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523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363</x:v>
      </x:c>
      <x:c r="E4266" s="0" t="s">
        <x:v>345</x:v>
      </x:c>
      <x:c r="F4266" s="0" t="s">
        <x:v>346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499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363</x:v>
      </x:c>
      <x:c r="E4267" s="0" t="s">
        <x:v>345</x:v>
      </x:c>
      <x:c r="F4267" s="0" t="s">
        <x:v>346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15384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363</x:v>
      </x:c>
      <x:c r="E4268" s="0" t="s">
        <x:v>345</x:v>
      </x:c>
      <x:c r="F4268" s="0" t="s">
        <x:v>346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431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363</x:v>
      </x:c>
      <x:c r="E4269" s="0" t="s">
        <x:v>345</x:v>
      </x:c>
      <x:c r="F4269" s="0" t="s">
        <x:v>346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454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363</x:v>
      </x:c>
      <x:c r="E4270" s="0" t="s">
        <x:v>345</x:v>
      </x:c>
      <x:c r="F4270" s="0" t="s">
        <x:v>346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374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363</x:v>
      </x:c>
      <x:c r="E4271" s="0" t="s">
        <x:v>345</x:v>
      </x:c>
      <x:c r="F4271" s="0" t="s">
        <x:v>346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346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363</x:v>
      </x:c>
      <x:c r="E4272" s="0" t="s">
        <x:v>345</x:v>
      </x:c>
      <x:c r="F4272" s="0" t="s">
        <x:v>346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461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363</x:v>
      </x:c>
      <x:c r="E4273" s="0" t="s">
        <x:v>345</x:v>
      </x:c>
      <x:c r="F4273" s="0" t="s">
        <x:v>346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439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363</x:v>
      </x:c>
      <x:c r="E4274" s="0" t="s">
        <x:v>345</x:v>
      </x:c>
      <x:c r="F4274" s="0" t="s">
        <x:v>346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317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363</x:v>
      </x:c>
      <x:c r="E4275" s="0" t="s">
        <x:v>345</x:v>
      </x:c>
      <x:c r="F4275" s="0" t="s">
        <x:v>346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376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363</x:v>
      </x:c>
      <x:c r="E4276" s="0" t="s">
        <x:v>345</x:v>
      </x:c>
      <x:c r="F4276" s="0" t="s">
        <x:v>346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370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363</x:v>
      </x:c>
      <x:c r="E4277" s="0" t="s">
        <x:v>345</x:v>
      </x:c>
      <x:c r="F4277" s="0" t="s">
        <x:v>346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384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363</x:v>
      </x:c>
      <x:c r="E4278" s="0" t="s">
        <x:v>345</x:v>
      </x:c>
      <x:c r="F4278" s="0" t="s">
        <x:v>346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309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363</x:v>
      </x:c>
      <x:c r="E4279" s="0" t="s">
        <x:v>345</x:v>
      </x:c>
      <x:c r="F4279" s="0" t="s">
        <x:v>346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386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363</x:v>
      </x:c>
      <x:c r="E4280" s="0" t="s">
        <x:v>345</x:v>
      </x:c>
      <x:c r="F4280" s="0" t="s">
        <x:v>346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403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363</x:v>
      </x:c>
      <x:c r="E4281" s="0" t="s">
        <x:v>345</x:v>
      </x:c>
      <x:c r="F4281" s="0" t="s">
        <x:v>346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311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363</x:v>
      </x:c>
      <x:c r="E4282" s="0" t="s">
        <x:v>345</x:v>
      </x:c>
      <x:c r="F4282" s="0" t="s">
        <x:v>346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333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363</x:v>
      </x:c>
      <x:c r="E4283" s="0" t="s">
        <x:v>345</x:v>
      </x:c>
      <x:c r="F4283" s="0" t="s">
        <x:v>346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353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363</x:v>
      </x:c>
      <x:c r="E4284" s="0" t="s">
        <x:v>345</x:v>
      </x:c>
      <x:c r="F4284" s="0" t="s">
        <x:v>346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444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363</x:v>
      </x:c>
      <x:c r="E4285" s="0" t="s">
        <x:v>345</x:v>
      </x:c>
      <x:c r="F4285" s="0" t="s">
        <x:v>346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381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363</x:v>
      </x:c>
      <x:c r="E4286" s="0" t="s">
        <x:v>345</x:v>
      </x:c>
      <x:c r="F4286" s="0" t="s">
        <x:v>346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303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363</x:v>
      </x:c>
      <x:c r="E4287" s="0" t="s">
        <x:v>345</x:v>
      </x:c>
      <x:c r="F4287" s="0" t="s">
        <x:v>346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300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363</x:v>
      </x:c>
      <x:c r="E4288" s="0" t="s">
        <x:v>345</x:v>
      </x:c>
      <x:c r="F4288" s="0" t="s">
        <x:v>346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325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363</x:v>
      </x:c>
      <x:c r="E4289" s="0" t="s">
        <x:v>345</x:v>
      </x:c>
      <x:c r="F4289" s="0" t="s">
        <x:v>346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268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363</x:v>
      </x:c>
      <x:c r="E4290" s="0" t="s">
        <x:v>345</x:v>
      </x:c>
      <x:c r="F4290" s="0" t="s">
        <x:v>346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447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363</x:v>
      </x:c>
      <x:c r="E4291" s="0" t="s">
        <x:v>345</x:v>
      </x:c>
      <x:c r="F4291" s="0" t="s">
        <x:v>346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291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363</x:v>
      </x:c>
      <x:c r="E4292" s="0" t="s">
        <x:v>345</x:v>
      </x:c>
      <x:c r="F4292" s="0" t="s">
        <x:v>346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418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363</x:v>
      </x:c>
      <x:c r="E4293" s="0" t="s">
        <x:v>345</x:v>
      </x:c>
      <x:c r="F4293" s="0" t="s">
        <x:v>346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320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363</x:v>
      </x:c>
      <x:c r="E4294" s="0" t="s">
        <x:v>345</x:v>
      </x:c>
      <x:c r="F4294" s="0" t="s">
        <x:v>346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335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363</x:v>
      </x:c>
      <x:c r="E4295" s="0" t="s">
        <x:v>345</x:v>
      </x:c>
      <x:c r="F4295" s="0" t="s">
        <x:v>346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277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363</x:v>
      </x:c>
      <x:c r="E4296" s="0" t="s">
        <x:v>345</x:v>
      </x:c>
      <x:c r="F4296" s="0" t="s">
        <x:v>346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363</x:v>
      </x:c>
      <x:c r="E4297" s="0" t="s">
        <x:v>345</x:v>
      </x:c>
      <x:c r="F4297" s="0" t="s">
        <x:v>346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293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363</x:v>
      </x:c>
      <x:c r="E4298" s="0" t="s">
        <x:v>345</x:v>
      </x:c>
      <x:c r="F4298" s="0" t="s">
        <x:v>346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453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363</x:v>
      </x:c>
      <x:c r="E4299" s="0" t="s">
        <x:v>345</x:v>
      </x:c>
      <x:c r="F4299" s="0" t="s">
        <x:v>346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307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363</x:v>
      </x:c>
      <x:c r="E4300" s="0" t="s">
        <x:v>345</x:v>
      </x:c>
      <x:c r="F4300" s="0" t="s">
        <x:v>346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287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363</x:v>
      </x:c>
      <x:c r="E4301" s="0" t="s">
        <x:v>345</x:v>
      </x:c>
      <x:c r="F4301" s="0" t="s">
        <x:v>346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363</x:v>
      </x:c>
      <x:c r="E4302" s="0" t="s">
        <x:v>345</x:v>
      </x:c>
      <x:c r="F4302" s="0" t="s">
        <x:v>346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256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363</x:v>
      </x:c>
      <x:c r="E4303" s="0" t="s">
        <x:v>345</x:v>
      </x:c>
      <x:c r="F4303" s="0" t="s">
        <x:v>346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251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363</x:v>
      </x:c>
      <x:c r="E4304" s="0" t="s">
        <x:v>345</x:v>
      </x:c>
      <x:c r="F4304" s="0" t="s">
        <x:v>346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251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363</x:v>
      </x:c>
      <x:c r="E4305" s="0" t="s">
        <x:v>345</x:v>
      </x:c>
      <x:c r="F4305" s="0" t="s">
        <x:v>346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230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363</x:v>
      </x:c>
      <x:c r="E4306" s="0" t="s">
        <x:v>345</x:v>
      </x:c>
      <x:c r="F4306" s="0" t="s">
        <x:v>346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269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363</x:v>
      </x:c>
      <x:c r="E4307" s="0" t="s">
        <x:v>345</x:v>
      </x:c>
      <x:c r="F4307" s="0" t="s">
        <x:v>346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219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363</x:v>
      </x:c>
      <x:c r="E4308" s="0" t="s">
        <x:v>345</x:v>
      </x:c>
      <x:c r="F4308" s="0" t="s">
        <x:v>346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239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363</x:v>
      </x:c>
      <x:c r="E4309" s="0" t="s">
        <x:v>345</x:v>
      </x:c>
      <x:c r="F4309" s="0" t="s">
        <x:v>346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236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363</x:v>
      </x:c>
      <x:c r="E4310" s="0" t="s">
        <x:v>345</x:v>
      </x:c>
      <x:c r="F4310" s="0" t="s">
        <x:v>346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200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363</x:v>
      </x:c>
      <x:c r="E4311" s="0" t="s">
        <x:v>345</x:v>
      </x:c>
      <x:c r="F4311" s="0" t="s">
        <x:v>346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196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363</x:v>
      </x:c>
      <x:c r="E4312" s="0" t="s">
        <x:v>345</x:v>
      </x:c>
      <x:c r="F4312" s="0" t="s">
        <x:v>346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363</x:v>
      </x:c>
      <x:c r="E4313" s="0" t="s">
        <x:v>345</x:v>
      </x:c>
      <x:c r="F4313" s="0" t="s">
        <x:v>346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234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363</x:v>
      </x:c>
      <x:c r="E4314" s="0" t="s">
        <x:v>345</x:v>
      </x:c>
      <x:c r="F4314" s="0" t="s">
        <x:v>346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282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363</x:v>
      </x:c>
      <x:c r="E4315" s="0" t="s">
        <x:v>345</x:v>
      </x:c>
      <x:c r="F4315" s="0" t="s">
        <x:v>346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205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363</x:v>
      </x:c>
      <x:c r="E4316" s="0" t="s">
        <x:v>345</x:v>
      </x:c>
      <x:c r="F4316" s="0" t="s">
        <x:v>346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371172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363</x:v>
      </x:c>
      <x:c r="E4317" s="0" t="s">
        <x:v>345</x:v>
      </x:c>
      <x:c r="F4317" s="0" t="s">
        <x:v>346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10872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363</x:v>
      </x:c>
      <x:c r="E4318" s="0" t="s">
        <x:v>345</x:v>
      </x:c>
      <x:c r="F4318" s="0" t="s">
        <x:v>346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12519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363</x:v>
      </x:c>
      <x:c r="E4319" s="0" t="s">
        <x:v>345</x:v>
      </x:c>
      <x:c r="F4319" s="0" t="s">
        <x:v>346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12298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363</x:v>
      </x:c>
      <x:c r="E4320" s="0" t="s">
        <x:v>345</x:v>
      </x:c>
      <x:c r="F4320" s="0" t="s">
        <x:v>346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156015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363</x:v>
      </x:c>
      <x:c r="E4321" s="0" t="s">
        <x:v>345</x:v>
      </x:c>
      <x:c r="F4321" s="0" t="s">
        <x:v>346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191704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27592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7807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3380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1547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850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488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495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2860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304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187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278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184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189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128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76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189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162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174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70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47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45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110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86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100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81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43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122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2042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140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143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118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40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83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67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36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30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72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175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48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52</x:v>
      </x:c>
      <x:c r="F4367" s="0" t="s">
        <x:v>53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70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52</x:v>
      </x:c>
      <x:c r="F4368" s="0" t="s">
        <x:v>53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99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112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52</x:v>
      </x:c>
      <x:c r="F4370" s="0" t="s">
        <x:v>53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52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39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52</x:v>
      </x:c>
      <x:c r="F4372" s="0" t="s">
        <x:v>53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52</x:v>
      </x:c>
      <x:c r="F4373" s="0" t="s">
        <x:v>53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87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52</x:v>
      </x:c>
      <x:c r="F4374" s="0" t="s">
        <x:v>53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68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52</x:v>
      </x:c>
      <x:c r="F4375" s="0" t="s">
        <x:v>53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52</x:v>
      </x:c>
      <x:c r="F4376" s="0" t="s">
        <x:v>53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57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52</x:v>
      </x:c>
      <x:c r="F4377" s="0" t="s">
        <x:v>53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39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52</x:v>
      </x:c>
      <x:c r="F4378" s="0" t="s">
        <x:v>53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52</x:v>
      </x:c>
      <x:c r="F4379" s="0" t="s">
        <x:v>53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23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52</x:v>
      </x:c>
      <x:c r="F4380" s="0" t="s">
        <x:v>53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65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52</x:v>
      </x:c>
      <x:c r="F4381" s="0" t="s">
        <x:v>53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52</x:v>
      </x:c>
      <x:c r="F4382" s="0" t="s">
        <x:v>53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62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52</x:v>
      </x:c>
      <x:c r="F4383" s="0" t="s">
        <x:v>53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826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52</x:v>
      </x:c>
      <x:c r="F4384" s="0" t="s">
        <x:v>53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52</x:v>
      </x:c>
      <x:c r="F4385" s="0" t="s">
        <x:v>53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52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52</x:v>
      </x:c>
      <x:c r="F4386" s="0" t="s">
        <x:v>53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35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52</x:v>
      </x:c>
      <x:c r="F4387" s="0" t="s">
        <x:v>53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21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52</x:v>
      </x:c>
      <x:c r="F4388" s="0" t="s">
        <x:v>53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7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52</x:v>
      </x:c>
      <x:c r="F4389" s="0" t="s">
        <x:v>53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52</x:v>
      </x:c>
      <x:c r="F4390" s="0" t="s">
        <x:v>53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29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52</x:v>
      </x:c>
      <x:c r="F4391" s="0" t="s">
        <x:v>53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51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52</x:v>
      </x:c>
      <x:c r="F4392" s="0" t="s">
        <x:v>53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52</x:v>
      </x:c>
      <x:c r="F4393" s="0" t="s">
        <x:v>53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40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52</x:v>
      </x:c>
      <x:c r="F4394" s="0" t="s">
        <x:v>53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82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52</x:v>
      </x:c>
      <x:c r="F4395" s="0" t="s">
        <x:v>53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25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52</x:v>
      </x:c>
      <x:c r="F4396" s="0" t="s">
        <x:v>53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52</x:v>
      </x:c>
      <x:c r="F4397" s="0" t="s">
        <x:v>53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29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52</x:v>
      </x:c>
      <x:c r="F4398" s="0" t="s">
        <x:v>53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37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52</x:v>
      </x:c>
      <x:c r="F4399" s="0" t="s">
        <x:v>53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48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52</x:v>
      </x:c>
      <x:c r="F4400" s="0" t="s">
        <x:v>53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25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52</x:v>
      </x:c>
      <x:c r="F4401" s="0" t="s">
        <x:v>53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36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52</x:v>
      </x:c>
      <x:c r="F4402" s="0" t="s">
        <x:v>53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52</x:v>
      </x:c>
      <x:c r="F4403" s="0" t="s">
        <x:v>53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36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52</x:v>
      </x:c>
      <x:c r="F4404" s="0" t="s">
        <x:v>53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30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52</x:v>
      </x:c>
      <x:c r="F4405" s="0" t="s">
        <x:v>53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38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52</x:v>
      </x:c>
      <x:c r="F4406" s="0" t="s">
        <x:v>53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52</x:v>
      </x:c>
      <x:c r="F4407" s="0" t="s">
        <x:v>53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37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52</x:v>
      </x:c>
      <x:c r="F4408" s="0" t="s">
        <x:v>53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21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52</x:v>
      </x:c>
      <x:c r="F4409" s="0" t="s">
        <x:v>53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52</x:v>
      </x:c>
      <x:c r="F4410" s="0" t="s">
        <x:v>53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22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52</x:v>
      </x:c>
      <x:c r="F4411" s="0" t="s">
        <x:v>53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866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52</x:v>
      </x:c>
      <x:c r="F4412" s="0" t="s">
        <x:v>53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52</x:v>
      </x:c>
      <x:c r="F4413" s="0" t="s">
        <x:v>53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52</x:v>
      </x:c>
      <x:c r="F4414" s="0" t="s">
        <x:v>53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63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52</x:v>
      </x:c>
      <x:c r="F4415" s="0" t="s">
        <x:v>53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52</x:v>
      </x:c>
      <x:c r="F4416" s="0" t="s">
        <x:v>53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52</x:v>
      </x:c>
      <x:c r="F4417" s="0" t="s">
        <x:v>53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52</x:v>
      </x:c>
      <x:c r="F4418" s="0" t="s">
        <x:v>53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22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52</x:v>
      </x:c>
      <x:c r="F4419" s="0" t="s">
        <x:v>53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12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52</x:v>
      </x:c>
      <x:c r="F4420" s="0" t="s">
        <x:v>53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52</x:v>
      </x:c>
      <x:c r="F4421" s="0" t="s">
        <x:v>53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52</x:v>
      </x:c>
      <x:c r="F4422" s="0" t="s">
        <x:v>53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23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52</x:v>
      </x:c>
      <x:c r="F4423" s="0" t="s">
        <x:v>53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52</x:v>
      </x:c>
      <x:c r="F4424" s="0" t="s">
        <x:v>53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52</x:v>
      </x:c>
      <x:c r="F4425" s="0" t="s">
        <x:v>53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52</x:v>
      </x:c>
      <x:c r="F4426" s="0" t="s">
        <x:v>53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35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52</x:v>
      </x:c>
      <x:c r="F4427" s="0" t="s">
        <x:v>53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22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52</x:v>
      </x:c>
      <x:c r="F4428" s="0" t="s">
        <x:v>53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17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52</x:v>
      </x:c>
      <x:c r="F4429" s="0" t="s">
        <x:v>53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20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52</x:v>
      </x:c>
      <x:c r="F4430" s="0" t="s">
        <x:v>53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52</x:v>
      </x:c>
      <x:c r="F4431" s="0" t="s">
        <x:v>53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52</x:v>
      </x:c>
      <x:c r="F4432" s="0" t="s">
        <x:v>53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39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52</x:v>
      </x:c>
      <x:c r="F4433" s="0" t="s">
        <x:v>53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28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52</x:v>
      </x:c>
      <x:c r="F4434" s="0" t="s">
        <x:v>53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52</x:v>
      </x:c>
      <x:c r="F4435" s="0" t="s">
        <x:v>53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52</x:v>
      </x:c>
      <x:c r="F4436" s="0" t="s">
        <x:v>53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52</x:v>
      </x:c>
      <x:c r="F4437" s="0" t="s">
        <x:v>53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52</x:v>
      </x:c>
      <x:c r="F4438" s="0" t="s">
        <x:v>53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9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52</x:v>
      </x:c>
      <x:c r="F4439" s="0" t="s">
        <x:v>53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52</x:v>
      </x:c>
      <x:c r="F4440" s="0" t="s">
        <x:v>53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52</x:v>
      </x:c>
      <x:c r="F4441" s="0" t="s">
        <x:v>53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52</x:v>
      </x:c>
      <x:c r="F4442" s="0" t="s">
        <x:v>53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52</x:v>
      </x:c>
      <x:c r="F4443" s="0" t="s">
        <x:v>53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52</x:v>
      </x:c>
      <x:c r="F4444" s="0" t="s">
        <x:v>53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52</x:v>
      </x:c>
      <x:c r="F4445" s="0" t="s">
        <x:v>53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52</x:v>
      </x:c>
      <x:c r="F4446" s="0" t="s">
        <x:v>53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8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52</x:v>
      </x:c>
      <x:c r="F4447" s="0" t="s">
        <x:v>53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23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52</x:v>
      </x:c>
      <x:c r="F4448" s="0" t="s">
        <x:v>53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52</x:v>
      </x:c>
      <x:c r="F4449" s="0" t="s">
        <x:v>53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52</x:v>
      </x:c>
      <x:c r="F4450" s="0" t="s">
        <x:v>53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52</x:v>
      </x:c>
      <x:c r="F4451" s="0" t="s">
        <x:v>53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8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52</x:v>
      </x:c>
      <x:c r="F4452" s="0" t="s">
        <x:v>53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18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52</x:v>
      </x:c>
      <x:c r="F4453" s="0" t="s">
        <x:v>53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52</x:v>
      </x:c>
      <x:c r="F4454" s="0" t="s">
        <x:v>53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14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52</x:v>
      </x:c>
      <x:c r="F4455" s="0" t="s">
        <x:v>53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52</x:v>
      </x:c>
      <x:c r="F4456" s="0" t="s">
        <x:v>53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52</x:v>
      </x:c>
      <x:c r="F4457" s="0" t="s">
        <x:v>53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52</x:v>
      </x:c>
      <x:c r="F4458" s="0" t="s">
        <x:v>53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52</x:v>
      </x:c>
      <x:c r="F4459" s="0" t="s">
        <x:v>53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52</x:v>
      </x:c>
      <x:c r="F4460" s="0" t="s">
        <x:v>53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17781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52</x:v>
      </x:c>
      <x:c r="F4461" s="0" t="s">
        <x:v>53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714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52</x:v>
      </x:c>
      <x:c r="F4462" s="0" t="s">
        <x:v>53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950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52</x:v>
      </x:c>
      <x:c r="F4463" s="0" t="s">
        <x:v>53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909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52</x:v>
      </x:c>
      <x:c r="F4464" s="0" t="s">
        <x:v>53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7238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52</x:v>
      </x:c>
      <x:c r="F4465" s="0" t="s">
        <x:v>53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9811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343</x:v>
      </x:c>
      <x:c r="F4466" s="0" t="s">
        <x:v>344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16814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343</x:v>
      </x:c>
      <x:c r="F4467" s="0" t="s">
        <x:v>344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4721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343</x:v>
      </x:c>
      <x:c r="F4468" s="0" t="s">
        <x:v>344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2099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343</x:v>
      </x:c>
      <x:c r="F4469" s="0" t="s">
        <x:v>344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945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343</x:v>
      </x:c>
      <x:c r="F4470" s="0" t="s">
        <x:v>344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549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343</x:v>
      </x:c>
      <x:c r="F4471" s="0" t="s">
        <x:v>344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297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343</x:v>
      </x:c>
      <x:c r="F4472" s="0" t="s">
        <x:v>344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308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343</x:v>
      </x:c>
      <x:c r="F4473" s="0" t="s">
        <x:v>344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1668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343</x:v>
      </x:c>
      <x:c r="F4474" s="0" t="s">
        <x:v>344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343</x:v>
      </x:c>
      <x:c r="F4475" s="0" t="s">
        <x:v>344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119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343</x:v>
      </x:c>
      <x:c r="F4476" s="0" t="s">
        <x:v>344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166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343</x:v>
      </x:c>
      <x:c r="F4477" s="0" t="s">
        <x:v>344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51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343</x:v>
      </x:c>
      <x:c r="F4478" s="0" t="s">
        <x:v>344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113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343</x:v>
      </x:c>
      <x:c r="F4479" s="0" t="s">
        <x:v>344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121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343</x:v>
      </x:c>
      <x:c r="F4480" s="0" t="s">
        <x:v>344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85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343</x:v>
      </x:c>
      <x:c r="F4481" s="0" t="s">
        <x:v>344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343</x:v>
      </x:c>
      <x:c r="F4482" s="0" t="s">
        <x:v>344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343</x:v>
      </x:c>
      <x:c r="F4483" s="0" t="s">
        <x:v>344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343</x:v>
      </x:c>
      <x:c r="F4484" s="0" t="s">
        <x:v>344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100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343</x:v>
      </x:c>
      <x:c r="F4485" s="0" t="s">
        <x:v>344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78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343</x:v>
      </x:c>
      <x:c r="F4486" s="0" t="s">
        <x:v>344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343</x:v>
      </x:c>
      <x:c r="F4487" s="0" t="s">
        <x:v>344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28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343</x:v>
      </x:c>
      <x:c r="F4488" s="0" t="s">
        <x:v>344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343</x:v>
      </x:c>
      <x:c r="F4489" s="0" t="s">
        <x:v>344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64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343</x:v>
      </x:c>
      <x:c r="F4490" s="0" t="s">
        <x:v>344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30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343</x:v>
      </x:c>
      <x:c r="F4491" s="0" t="s">
        <x:v>344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343</x:v>
      </x:c>
      <x:c r="F4492" s="0" t="s">
        <x:v>344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343</x:v>
      </x:c>
      <x:c r="F4493" s="0" t="s">
        <x:v>344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343</x:v>
      </x:c>
      <x:c r="F4494" s="0" t="s">
        <x:v>344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43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343</x:v>
      </x:c>
      <x:c r="F4495" s="0" t="s">
        <x:v>344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343</x:v>
      </x:c>
      <x:c r="F4496" s="0" t="s">
        <x:v>344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68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343</x:v>
      </x:c>
      <x:c r="F4497" s="0" t="s">
        <x:v>344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1242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343</x:v>
      </x:c>
      <x:c r="F4498" s="0" t="s">
        <x:v>344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85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343</x:v>
      </x:c>
      <x:c r="F4499" s="0" t="s">
        <x:v>344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343</x:v>
      </x:c>
      <x:c r="F4500" s="0" t="s">
        <x:v>344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343</x:v>
      </x:c>
      <x:c r="F4501" s="0" t="s">
        <x:v>344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71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343</x:v>
      </x:c>
      <x:c r="F4502" s="0" t="s">
        <x:v>344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343</x:v>
      </x:c>
      <x:c r="F4503" s="0" t="s">
        <x:v>344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343</x:v>
      </x:c>
      <x:c r="F4504" s="0" t="s">
        <x:v>344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50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343</x:v>
      </x:c>
      <x:c r="F4505" s="0" t="s">
        <x:v>344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40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343</x:v>
      </x:c>
      <x:c r="F4506" s="0" t="s">
        <x:v>344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343</x:v>
      </x:c>
      <x:c r="F4507" s="0" t="s">
        <x:v>344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343</x:v>
      </x:c>
      <x:c r="F4508" s="0" t="s">
        <x:v>344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51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343</x:v>
      </x:c>
      <x:c r="F4509" s="0" t="s">
        <x:v>344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103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343</x:v>
      </x:c>
      <x:c r="F4510" s="0" t="s">
        <x:v>344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343</x:v>
      </x:c>
      <x:c r="F4511" s="0" t="s">
        <x:v>344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42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343</x:v>
      </x:c>
      <x:c r="F4512" s="0" t="s">
        <x:v>344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343</x:v>
      </x:c>
      <x:c r="F4513" s="0" t="s">
        <x:v>344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74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343</x:v>
      </x:c>
      <x:c r="F4514" s="0" t="s">
        <x:v>344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343</x:v>
      </x:c>
      <x:c r="F4515" s="0" t="s">
        <x:v>344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343</x:v>
      </x:c>
      <x:c r="F4516" s="0" t="s">
        <x:v>344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20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343</x:v>
      </x:c>
      <x:c r="F4517" s="0" t="s">
        <x:v>344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44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343</x:v>
      </x:c>
      <x:c r="F4518" s="0" t="s">
        <x:v>344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343</x:v>
      </x:c>
      <x:c r="F4519" s="0" t="s">
        <x:v>344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343</x:v>
      </x:c>
      <x:c r="F4520" s="0" t="s">
        <x:v>344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343</x:v>
      </x:c>
      <x:c r="F4521" s="0" t="s">
        <x:v>344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20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343</x:v>
      </x:c>
      <x:c r="F4522" s="0" t="s">
        <x:v>344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64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343</x:v>
      </x:c>
      <x:c r="F4523" s="0" t="s">
        <x:v>344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343</x:v>
      </x:c>
      <x:c r="F4524" s="0" t="s">
        <x:v>344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37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343</x:v>
      </x:c>
      <x:c r="F4525" s="0" t="s">
        <x:v>344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49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343</x:v>
      </x:c>
      <x:c r="F4526" s="0" t="s">
        <x:v>344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47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343</x:v>
      </x:c>
      <x:c r="F4527" s="0" t="s">
        <x:v>344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471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343</x:v>
      </x:c>
      <x:c r="F4528" s="0" t="s">
        <x:v>344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343</x:v>
      </x:c>
      <x:c r="F4529" s="0" t="s">
        <x:v>344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30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343</x:v>
      </x:c>
      <x:c r="F4530" s="0" t="s">
        <x:v>344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24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343</x:v>
      </x:c>
      <x:c r="F4531" s="0" t="s">
        <x:v>344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10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343</x:v>
      </x:c>
      <x:c r="F4532" s="0" t="s">
        <x:v>344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343</x:v>
      </x:c>
      <x:c r="F4533" s="0" t="s">
        <x:v>344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343</x:v>
      </x:c>
      <x:c r="F4534" s="0" t="s">
        <x:v>344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343</x:v>
      </x:c>
      <x:c r="F4535" s="0" t="s">
        <x:v>344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343</x:v>
      </x:c>
      <x:c r="F4536" s="0" t="s">
        <x:v>344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343</x:v>
      </x:c>
      <x:c r="F4537" s="0" t="s">
        <x:v>344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22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343</x:v>
      </x:c>
      <x:c r="F4538" s="0" t="s">
        <x:v>344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54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343</x:v>
      </x:c>
      <x:c r="F4539" s="0" t="s">
        <x:v>344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343</x:v>
      </x:c>
      <x:c r="F4540" s="0" t="s">
        <x:v>344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343</x:v>
      </x:c>
      <x:c r="F4541" s="0" t="s">
        <x:v>344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13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343</x:v>
      </x:c>
      <x:c r="F4542" s="0" t="s">
        <x:v>344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343</x:v>
      </x:c>
      <x:c r="F4543" s="0" t="s">
        <x:v>344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30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343</x:v>
      </x:c>
      <x:c r="F4544" s="0" t="s">
        <x:v>344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18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343</x:v>
      </x:c>
      <x:c r="F4545" s="0" t="s">
        <x:v>344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23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343</x:v>
      </x:c>
      <x:c r="F4546" s="0" t="s">
        <x:v>344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343</x:v>
      </x:c>
      <x:c r="F4547" s="0" t="s">
        <x:v>344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343</x:v>
      </x:c>
      <x:c r="F4548" s="0" t="s">
        <x:v>344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18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343</x:v>
      </x:c>
      <x:c r="F4549" s="0" t="s">
        <x:v>344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343</x:v>
      </x:c>
      <x:c r="F4550" s="0" t="s">
        <x:v>344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343</x:v>
      </x:c>
      <x:c r="F4551" s="0" t="s">
        <x:v>344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17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343</x:v>
      </x:c>
      <x:c r="F4552" s="0" t="s">
        <x:v>344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343</x:v>
      </x:c>
      <x:c r="F4553" s="0" t="s">
        <x:v>344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343</x:v>
      </x:c>
      <x:c r="F4554" s="0" t="s">
        <x:v>344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343</x:v>
      </x:c>
      <x:c r="F4555" s="0" t="s">
        <x:v>344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489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343</x:v>
      </x:c>
      <x:c r="F4556" s="0" t="s">
        <x:v>344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9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343</x:v>
      </x:c>
      <x:c r="F4557" s="0" t="s">
        <x:v>344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343</x:v>
      </x:c>
      <x:c r="F4558" s="0" t="s">
        <x:v>344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40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343</x:v>
      </x:c>
      <x:c r="F4559" s="0" t="s">
        <x:v>344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23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343</x:v>
      </x:c>
      <x:c r="F4560" s="0" t="s">
        <x:v>344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8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343</x:v>
      </x:c>
      <x:c r="F4561" s="0" t="s">
        <x:v>344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19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343</x:v>
      </x:c>
      <x:c r="F4562" s="0" t="s">
        <x:v>344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343</x:v>
      </x:c>
      <x:c r="F4563" s="0" t="s">
        <x:v>344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343</x:v>
      </x:c>
      <x:c r="F4564" s="0" t="s">
        <x:v>344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343</x:v>
      </x:c>
      <x:c r="F4565" s="0" t="s">
        <x:v>344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24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343</x:v>
      </x:c>
      <x:c r="F4566" s="0" t="s">
        <x:v>344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343</x:v>
      </x:c>
      <x:c r="F4567" s="0" t="s">
        <x:v>344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343</x:v>
      </x:c>
      <x:c r="F4568" s="0" t="s">
        <x:v>344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343</x:v>
      </x:c>
      <x:c r="F4569" s="0" t="s">
        <x:v>344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15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343</x:v>
      </x:c>
      <x:c r="F4570" s="0" t="s">
        <x:v>344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343</x:v>
      </x:c>
      <x:c r="F4571" s="0" t="s">
        <x:v>344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343</x:v>
      </x:c>
      <x:c r="F4572" s="0" t="s">
        <x:v>344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343</x:v>
      </x:c>
      <x:c r="F4573" s="0" t="s">
        <x:v>344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343</x:v>
      </x:c>
      <x:c r="F4574" s="0" t="s">
        <x:v>344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343</x:v>
      </x:c>
      <x:c r="F4575" s="0" t="s">
        <x:v>344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343</x:v>
      </x:c>
      <x:c r="F4576" s="0" t="s">
        <x:v>344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343</x:v>
      </x:c>
      <x:c r="F4577" s="0" t="s">
        <x:v>344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343</x:v>
      </x:c>
      <x:c r="F4578" s="0" t="s">
        <x:v>344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343</x:v>
      </x:c>
      <x:c r="F4579" s="0" t="s">
        <x:v>344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343</x:v>
      </x:c>
      <x:c r="F4580" s="0" t="s">
        <x:v>344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343</x:v>
      </x:c>
      <x:c r="F4581" s="0" t="s">
        <x:v>344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343</x:v>
      </x:c>
      <x:c r="F4582" s="0" t="s">
        <x:v>344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343</x:v>
      </x:c>
      <x:c r="F4583" s="0" t="s">
        <x:v>344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8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343</x:v>
      </x:c>
      <x:c r="F4584" s="0" t="s">
        <x:v>344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343</x:v>
      </x:c>
      <x:c r="F4585" s="0" t="s">
        <x:v>344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6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343</x:v>
      </x:c>
      <x:c r="F4586" s="0" t="s">
        <x:v>344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343</x:v>
      </x:c>
      <x:c r="F4587" s="0" t="s">
        <x:v>344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2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343</x:v>
      </x:c>
      <x:c r="F4588" s="0" t="s">
        <x:v>344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343</x:v>
      </x:c>
      <x:c r="F4589" s="0" t="s">
        <x:v>344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343</x:v>
      </x:c>
      <x:c r="F4590" s="0" t="s">
        <x:v>344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343</x:v>
      </x:c>
      <x:c r="F4591" s="0" t="s">
        <x:v>344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15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343</x:v>
      </x:c>
      <x:c r="F4592" s="0" t="s">
        <x:v>344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343</x:v>
      </x:c>
      <x:c r="F4593" s="0" t="s">
        <x:v>344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343</x:v>
      </x:c>
      <x:c r="F4594" s="0" t="s">
        <x:v>344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343</x:v>
      </x:c>
      <x:c r="F4595" s="0" t="s">
        <x:v>344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343</x:v>
      </x:c>
      <x:c r="F4596" s="0" t="s">
        <x:v>344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343</x:v>
      </x:c>
      <x:c r="F4597" s="0" t="s">
        <x:v>344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343</x:v>
      </x:c>
      <x:c r="F4598" s="0" t="s">
        <x:v>344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11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343</x:v>
      </x:c>
      <x:c r="F4599" s="0" t="s">
        <x:v>344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15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343</x:v>
      </x:c>
      <x:c r="F4600" s="0" t="s">
        <x:v>344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33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343</x:v>
      </x:c>
      <x:c r="F4601" s="0" t="s">
        <x:v>344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343</x:v>
      </x:c>
      <x:c r="F4602" s="0" t="s">
        <x:v>344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343</x:v>
      </x:c>
      <x:c r="F4603" s="0" t="s">
        <x:v>344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343</x:v>
      </x:c>
      <x:c r="F4604" s="0" t="s">
        <x:v>344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10690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343</x:v>
      </x:c>
      <x:c r="F4605" s="0" t="s">
        <x:v>344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430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343</x:v>
      </x:c>
      <x:c r="F4606" s="0" t="s">
        <x:v>344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577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343</x:v>
      </x:c>
      <x:c r="F4607" s="0" t="s">
        <x:v>344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523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343</x:v>
      </x:c>
      <x:c r="F4608" s="0" t="s">
        <x:v>344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4594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343</x:v>
      </x:c>
      <x:c r="F4609" s="0" t="s">
        <x:v>344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6124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345</x:v>
      </x:c>
      <x:c r="F4610" s="0" t="s">
        <x:v>346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10778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345</x:v>
      </x:c>
      <x:c r="F4611" s="0" t="s">
        <x:v>346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3086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345</x:v>
      </x:c>
      <x:c r="F4612" s="0" t="s">
        <x:v>346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1281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345</x:v>
      </x:c>
      <x:c r="F4613" s="0" t="s">
        <x:v>346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602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345</x:v>
      </x:c>
      <x:c r="F4614" s="0" t="s">
        <x:v>346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301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345</x:v>
      </x:c>
      <x:c r="F4615" s="0" t="s">
        <x:v>346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191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345</x:v>
      </x:c>
      <x:c r="F4616" s="0" t="s">
        <x:v>346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187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345</x:v>
      </x:c>
      <x:c r="F4617" s="0" t="s">
        <x:v>346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1192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345</x:v>
      </x:c>
      <x:c r="F4618" s="0" t="s">
        <x:v>346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117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345</x:v>
      </x:c>
      <x:c r="F4619" s="0" t="s">
        <x:v>346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68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345</x:v>
      </x:c>
      <x:c r="F4620" s="0" t="s">
        <x:v>346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112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345</x:v>
      </x:c>
      <x:c r="F4621" s="0" t="s">
        <x:v>346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36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345</x:v>
      </x:c>
      <x:c r="F4622" s="0" t="s">
        <x:v>346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71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345</x:v>
      </x:c>
      <x:c r="F4623" s="0" t="s">
        <x:v>346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68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345</x:v>
      </x:c>
      <x:c r="F4624" s="0" t="s">
        <x:v>346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43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345</x:v>
      </x:c>
      <x:c r="F4625" s="0" t="s">
        <x:v>346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43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345</x:v>
      </x:c>
      <x:c r="F4626" s="0" t="s">
        <x:v>346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345</x:v>
      </x:c>
      <x:c r="F4627" s="0" t="s">
        <x:v>346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65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345</x:v>
      </x:c>
      <x:c r="F4628" s="0" t="s">
        <x:v>346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62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345</x:v>
      </x:c>
      <x:c r="F4629" s="0" t="s">
        <x:v>346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345</x:v>
      </x:c>
      <x:c r="F4630" s="0" t="s">
        <x:v>346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345</x:v>
      </x:c>
      <x:c r="F4631" s="0" t="s">
        <x:v>346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345</x:v>
      </x:c>
      <x:c r="F4632" s="0" t="s">
        <x:v>346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345</x:v>
      </x:c>
      <x:c r="F4633" s="0" t="s">
        <x:v>346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345</x:v>
      </x:c>
      <x:c r="F4634" s="0" t="s">
        <x:v>346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56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345</x:v>
      </x:c>
      <x:c r="F4635" s="0" t="s">
        <x:v>346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45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345</x:v>
      </x:c>
      <x:c r="F4636" s="0" t="s">
        <x:v>346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345</x:v>
      </x:c>
      <x:c r="F4637" s="0" t="s">
        <x:v>346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345</x:v>
      </x:c>
      <x:c r="F4638" s="0" t="s">
        <x:v>346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345</x:v>
      </x:c>
      <x:c r="F4639" s="0" t="s">
        <x:v>346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345</x:v>
      </x:c>
      <x:c r="F4640" s="0" t="s">
        <x:v>346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54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345</x:v>
      </x:c>
      <x:c r="F4641" s="0" t="s">
        <x:v>346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800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345</x:v>
      </x:c>
      <x:c r="F4642" s="0" t="s">
        <x:v>346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55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345</x:v>
      </x:c>
      <x:c r="F4643" s="0" t="s">
        <x:v>346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19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345</x:v>
      </x:c>
      <x:c r="F4644" s="0" t="s">
        <x:v>346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50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345</x:v>
      </x:c>
      <x:c r="F4645" s="0" t="s">
        <x:v>346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47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345</x:v>
      </x:c>
      <x:c r="F4646" s="0" t="s">
        <x:v>346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345</x:v>
      </x:c>
      <x:c r="F4647" s="0" t="s">
        <x:v>346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345</x:v>
      </x:c>
      <x:c r="F4648" s="0" t="s">
        <x:v>346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33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345</x:v>
      </x:c>
      <x:c r="F4649" s="0" t="s">
        <x:v>346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27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345</x:v>
      </x:c>
      <x:c r="F4650" s="0" t="s">
        <x:v>346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345</x:v>
      </x:c>
      <x:c r="F4651" s="0" t="s">
        <x:v>346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345</x:v>
      </x:c>
      <x:c r="F4652" s="0" t="s">
        <x:v>346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345</x:v>
      </x:c>
      <x:c r="F4653" s="0" t="s">
        <x:v>346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345</x:v>
      </x:c>
      <x:c r="F4654" s="0" t="s">
        <x:v>346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19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345</x:v>
      </x:c>
      <x:c r="F4655" s="0" t="s">
        <x:v>346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28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345</x:v>
      </x:c>
      <x:c r="F4656" s="0" t="s">
        <x:v>346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345</x:v>
      </x:c>
      <x:c r="F4657" s="0" t="s">
        <x:v>346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38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345</x:v>
      </x:c>
      <x:c r="F4658" s="0" t="s">
        <x:v>346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16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345</x:v>
      </x:c>
      <x:c r="F4659" s="0" t="s">
        <x:v>346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345</x:v>
      </x:c>
      <x:c r="F4660" s="0" t="s">
        <x:v>346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345</x:v>
      </x:c>
      <x:c r="F4661" s="0" t="s">
        <x:v>346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43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345</x:v>
      </x:c>
      <x:c r="F4662" s="0" t="s">
        <x:v>346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27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345</x:v>
      </x:c>
      <x:c r="F4663" s="0" t="s">
        <x:v>346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345</x:v>
      </x:c>
      <x:c r="F4664" s="0" t="s">
        <x:v>346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345</x:v>
      </x:c>
      <x:c r="F4665" s="0" t="s">
        <x:v>346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19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345</x:v>
      </x:c>
      <x:c r="F4666" s="0" t="s">
        <x:v>346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28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345</x:v>
      </x:c>
      <x:c r="F4667" s="0" t="s">
        <x:v>346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345</x:v>
      </x:c>
      <x:c r="F4668" s="0" t="s">
        <x:v>346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345</x:v>
      </x:c>
      <x:c r="F4669" s="0" t="s">
        <x:v>346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38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345</x:v>
      </x:c>
      <x:c r="F4670" s="0" t="s">
        <x:v>346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15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345</x:v>
      </x:c>
      <x:c r="F4671" s="0" t="s">
        <x:v>346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355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345</x:v>
      </x:c>
      <x:c r="F4672" s="0" t="s">
        <x:v>346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14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345</x:v>
      </x:c>
      <x:c r="F4673" s="0" t="s">
        <x:v>346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22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345</x:v>
      </x:c>
      <x:c r="F4674" s="0" t="s">
        <x:v>346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345</x:v>
      </x:c>
      <x:c r="F4675" s="0" t="s">
        <x:v>346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345</x:v>
      </x:c>
      <x:c r="F4676" s="0" t="s">
        <x:v>346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345</x:v>
      </x:c>
      <x:c r="F4677" s="0" t="s">
        <x:v>346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7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345</x:v>
      </x:c>
      <x:c r="F4678" s="0" t="s">
        <x:v>346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16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345</x:v>
      </x:c>
      <x:c r="F4679" s="0" t="s">
        <x:v>346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17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345</x:v>
      </x:c>
      <x:c r="F4680" s="0" t="s">
        <x:v>346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16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345</x:v>
      </x:c>
      <x:c r="F4681" s="0" t="s">
        <x:v>346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345</x:v>
      </x:c>
      <x:c r="F4682" s="0" t="s">
        <x:v>346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28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345</x:v>
      </x:c>
      <x:c r="F4683" s="0" t="s">
        <x:v>346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13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345</x:v>
      </x:c>
      <x:c r="F4684" s="0" t="s">
        <x:v>346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345</x:v>
      </x:c>
      <x:c r="F4685" s="0" t="s">
        <x:v>346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16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345</x:v>
      </x:c>
      <x:c r="F4686" s="0" t="s">
        <x:v>346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345</x:v>
      </x:c>
      <x:c r="F4687" s="0" t="s">
        <x:v>346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18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345</x:v>
      </x:c>
      <x:c r="F4688" s="0" t="s">
        <x:v>346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345</x:v>
      </x:c>
      <x:c r="F4689" s="0" t="s">
        <x:v>346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345</x:v>
      </x:c>
      <x:c r="F4690" s="0" t="s">
        <x:v>346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9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345</x:v>
      </x:c>
      <x:c r="F4691" s="0" t="s">
        <x:v>346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13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345</x:v>
      </x:c>
      <x:c r="F4692" s="0" t="s">
        <x:v>346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345</x:v>
      </x:c>
      <x:c r="F4693" s="0" t="s">
        <x:v>346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23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345</x:v>
      </x:c>
      <x:c r="F4694" s="0" t="s">
        <x:v>346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345</x:v>
      </x:c>
      <x:c r="F4695" s="0" t="s">
        <x:v>346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20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345</x:v>
      </x:c>
      <x:c r="F4696" s="0" t="s">
        <x:v>346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345</x:v>
      </x:c>
      <x:c r="F4697" s="0" t="s">
        <x:v>346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345</x:v>
      </x:c>
      <x:c r="F4698" s="0" t="s">
        <x:v>346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345</x:v>
      </x:c>
      <x:c r="F4699" s="0" t="s">
        <x:v>346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377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345</x:v>
      </x:c>
      <x:c r="F4700" s="0" t="s">
        <x:v>346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345</x:v>
      </x:c>
      <x:c r="F4701" s="0" t="s">
        <x:v>346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10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345</x:v>
      </x:c>
      <x:c r="F4702" s="0" t="s">
        <x:v>346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23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345</x:v>
      </x:c>
      <x:c r="F4703" s="0" t="s">
        <x:v>346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345</x:v>
      </x:c>
      <x:c r="F4704" s="0" t="s">
        <x:v>346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345</x:v>
      </x:c>
      <x:c r="F4705" s="0" t="s">
        <x:v>346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14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345</x:v>
      </x:c>
      <x:c r="F4706" s="0" t="s">
        <x:v>346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8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345</x:v>
      </x:c>
      <x:c r="F4707" s="0" t="s">
        <x:v>346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345</x:v>
      </x:c>
      <x:c r="F4708" s="0" t="s">
        <x:v>346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345</x:v>
      </x:c>
      <x:c r="F4709" s="0" t="s">
        <x:v>346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345</x:v>
      </x:c>
      <x:c r="F4710" s="0" t="s">
        <x:v>346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345</x:v>
      </x:c>
      <x:c r="F4711" s="0" t="s">
        <x:v>346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345</x:v>
      </x:c>
      <x:c r="F4712" s="0" t="s">
        <x:v>346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345</x:v>
      </x:c>
      <x:c r="F4713" s="0" t="s">
        <x:v>346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345</x:v>
      </x:c>
      <x:c r="F4714" s="0" t="s">
        <x:v>346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345</x:v>
      </x:c>
      <x:c r="F4715" s="0" t="s">
        <x:v>346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345</x:v>
      </x:c>
      <x:c r="F4716" s="0" t="s">
        <x:v>346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345</x:v>
      </x:c>
      <x:c r="F4717" s="0" t="s">
        <x:v>346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345</x:v>
      </x:c>
      <x:c r="F4718" s="0" t="s">
        <x:v>346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345</x:v>
      </x:c>
      <x:c r="F4719" s="0" t="s">
        <x:v>346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345</x:v>
      </x:c>
      <x:c r="F4720" s="0" t="s">
        <x:v>346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20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345</x:v>
      </x:c>
      <x:c r="F4721" s="0" t="s">
        <x:v>346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345</x:v>
      </x:c>
      <x:c r="F4722" s="0" t="s">
        <x:v>346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345</x:v>
      </x:c>
      <x:c r="F4723" s="0" t="s">
        <x:v>346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7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345</x:v>
      </x:c>
      <x:c r="F4724" s="0" t="s">
        <x:v>346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1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345</x:v>
      </x:c>
      <x:c r="F4725" s="0" t="s">
        <x:v>346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345</x:v>
      </x:c>
      <x:c r="F4726" s="0" t="s">
        <x:v>346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345</x:v>
      </x:c>
      <x:c r="F4727" s="0" t="s">
        <x:v>346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8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345</x:v>
      </x:c>
      <x:c r="F4728" s="0" t="s">
        <x:v>346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345</x:v>
      </x:c>
      <x:c r="F4729" s="0" t="s">
        <x:v>346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8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345</x:v>
      </x:c>
      <x:c r="F4730" s="0" t="s">
        <x:v>346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345</x:v>
      </x:c>
      <x:c r="F4731" s="0" t="s">
        <x:v>346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345</x:v>
      </x:c>
      <x:c r="F4732" s="0" t="s">
        <x:v>346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345</x:v>
      </x:c>
      <x:c r="F4733" s="0" t="s">
        <x:v>346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345</x:v>
      </x:c>
      <x:c r="F4734" s="0" t="s">
        <x:v>346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345</x:v>
      </x:c>
      <x:c r="F4735" s="0" t="s">
        <x:v>346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8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345</x:v>
      </x:c>
      <x:c r="F4736" s="0" t="s">
        <x:v>346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345</x:v>
      </x:c>
      <x:c r="F4737" s="0" t="s">
        <x:v>346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345</x:v>
      </x:c>
      <x:c r="F4738" s="0" t="s">
        <x:v>346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345</x:v>
      </x:c>
      <x:c r="F4739" s="0" t="s">
        <x:v>346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345</x:v>
      </x:c>
      <x:c r="F4740" s="0" t="s">
        <x:v>346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345</x:v>
      </x:c>
      <x:c r="F4741" s="0" t="s">
        <x:v>346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345</x:v>
      </x:c>
      <x:c r="F4742" s="0" t="s">
        <x:v>346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345</x:v>
      </x:c>
      <x:c r="F4743" s="0" t="s">
        <x:v>346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345</x:v>
      </x:c>
      <x:c r="F4744" s="0" t="s">
        <x:v>346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50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345</x:v>
      </x:c>
      <x:c r="F4745" s="0" t="s">
        <x:v>346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345</x:v>
      </x:c>
      <x:c r="F4746" s="0" t="s">
        <x:v>346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345</x:v>
      </x:c>
      <x:c r="F4747" s="0" t="s">
        <x:v>346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345</x:v>
      </x:c>
      <x:c r="F4748" s="0" t="s">
        <x:v>346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7091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345</x:v>
      </x:c>
      <x:c r="F4749" s="0" t="s">
        <x:v>346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284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345</x:v>
      </x:c>
      <x:c r="F4750" s="0" t="s">
        <x:v>346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373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345</x:v>
      </x:c>
      <x:c r="F4751" s="0" t="s">
        <x:v>346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386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345</x:v>
      </x:c>
      <x:c r="F4752" s="0" t="s">
        <x:v>346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2644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345</x:v>
      </x:c>
      <x:c r="F4753" s="0" t="s">
        <x:v>346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3687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1533964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437463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152158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75136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32940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25284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18798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163657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12485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12256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10828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10460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8292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7908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8138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7785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6835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7062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6365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6025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6715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6113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5904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5779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5663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5042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5320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4737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5234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4446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4265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84708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3775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3806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3641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3439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3557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3626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3629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3350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3761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3303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3094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2930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3012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3012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2875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2856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2757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2537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2489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2512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2421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2544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2506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2279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2216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2132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2401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2106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2142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42898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2142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1802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2001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1830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1926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1885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1719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1815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1723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1663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1560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1564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1533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1441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1573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1493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1518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1485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1489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1422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1241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1324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1447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1239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1396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1413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1254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42008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1141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1185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1139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1042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1292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1099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1010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1103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1007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1066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922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1055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1110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920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943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943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982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1045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977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858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928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819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1064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859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1030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851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871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654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727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746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999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828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768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781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712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660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665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715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744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608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650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693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52</x:v>
      </x:c>
      <x:c r="F4886" s="0" t="s">
        <x:v>53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586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52</x:v>
      </x:c>
      <x:c r="F4887" s="0" t="s">
        <x:v>53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558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52</x:v>
      </x:c>
      <x:c r="F4888" s="0" t="s">
        <x:v>53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658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52</x:v>
      </x:c>
      <x:c r="F4889" s="0" t="s">
        <x:v>53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686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52</x:v>
      </x:c>
      <x:c r="F4890" s="0" t="s">
        <x:v>53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715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52</x:v>
      </x:c>
      <x:c r="F4891" s="0" t="s">
        <x:v>53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594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52</x:v>
      </x:c>
      <x:c r="F4892" s="0" t="s">
        <x:v>53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922892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52</x:v>
      </x:c>
      <x:c r="F4893" s="0" t="s">
        <x:v>53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30815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52</x:v>
      </x:c>
      <x:c r="F4894" s="0" t="s">
        <x:v>53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36751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52</x:v>
      </x:c>
      <x:c r="F4895" s="0" t="s">
        <x:v>53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37266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52</x:v>
      </x:c>
      <x:c r="F4896" s="0" t="s">
        <x:v>53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506240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52</x:v>
      </x:c>
      <x:c r="F4897" s="0" t="s">
        <x:v>53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611072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343</x:v>
      </x:c>
      <x:c r="F4898" s="0" t="s">
        <x:v>344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960310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343</x:v>
      </x:c>
      <x:c r="F4899" s="0" t="s">
        <x:v>344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251678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343</x:v>
      </x:c>
      <x:c r="F4900" s="0" t="s">
        <x:v>344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90062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343</x:v>
      </x:c>
      <x:c r="F4901" s="0" t="s">
        <x:v>344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45299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343</x:v>
      </x:c>
      <x:c r="F4902" s="0" t="s">
        <x:v>344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19485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343</x:v>
      </x:c>
      <x:c r="F4903" s="0" t="s">
        <x:v>344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13904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343</x:v>
      </x:c>
      <x:c r="F4904" s="0" t="s">
        <x:v>344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11374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343</x:v>
      </x:c>
      <x:c r="F4905" s="0" t="s">
        <x:v>344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97415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343</x:v>
      </x:c>
      <x:c r="F4906" s="0" t="s">
        <x:v>344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7544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343</x:v>
      </x:c>
      <x:c r="F4907" s="0" t="s">
        <x:v>344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7349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343</x:v>
      </x:c>
      <x:c r="F4908" s="0" t="s">
        <x:v>344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6657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343</x:v>
      </x:c>
      <x:c r="F4909" s="0" t="s">
        <x:v>344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6146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343</x:v>
      </x:c>
      <x:c r="F4910" s="0" t="s">
        <x:v>344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4886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343</x:v>
      </x:c>
      <x:c r="F4911" s="0" t="s">
        <x:v>344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4679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343</x:v>
      </x:c>
      <x:c r="F4912" s="0" t="s">
        <x:v>344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4375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343</x:v>
      </x:c>
      <x:c r="F4913" s="0" t="s">
        <x:v>344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4530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343</x:v>
      </x:c>
      <x:c r="F4914" s="0" t="s">
        <x:v>344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4133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343</x:v>
      </x:c>
      <x:c r="F4915" s="0" t="s">
        <x:v>344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4262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343</x:v>
      </x:c>
      <x:c r="F4916" s="0" t="s">
        <x:v>344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3800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343</x:v>
      </x:c>
      <x:c r="F4917" s="0" t="s">
        <x:v>344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3638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343</x:v>
      </x:c>
      <x:c r="F4918" s="0" t="s">
        <x:v>344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4065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343</x:v>
      </x:c>
      <x:c r="F4919" s="0" t="s">
        <x:v>344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3703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343</x:v>
      </x:c>
      <x:c r="F4920" s="0" t="s">
        <x:v>344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3625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343</x:v>
      </x:c>
      <x:c r="F4921" s="0" t="s">
        <x:v>344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3613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343</x:v>
      </x:c>
      <x:c r="F4922" s="0" t="s">
        <x:v>344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3440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343</x:v>
      </x:c>
      <x:c r="F4923" s="0" t="s">
        <x:v>344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3014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343</x:v>
      </x:c>
      <x:c r="F4924" s="0" t="s">
        <x:v>344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3185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343</x:v>
      </x:c>
      <x:c r="F4925" s="0" t="s">
        <x:v>344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2668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343</x:v>
      </x:c>
      <x:c r="F4926" s="0" t="s">
        <x:v>344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2851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343</x:v>
      </x:c>
      <x:c r="F4927" s="0" t="s">
        <x:v>344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2728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343</x:v>
      </x:c>
      <x:c r="F4928" s="0" t="s">
        <x:v>344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2524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343</x:v>
      </x:c>
      <x:c r="F4929" s="0" t="s">
        <x:v>344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52303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343</x:v>
      </x:c>
      <x:c r="F4930" s="0" t="s">
        <x:v>344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2370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343</x:v>
      </x:c>
      <x:c r="F4931" s="0" t="s">
        <x:v>344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2384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343</x:v>
      </x:c>
      <x:c r="F4932" s="0" t="s">
        <x:v>344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2226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343</x:v>
      </x:c>
      <x:c r="F4933" s="0" t="s">
        <x:v>344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2270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343</x:v>
      </x:c>
      <x:c r="F4934" s="0" t="s">
        <x:v>344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1916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343</x:v>
      </x:c>
      <x:c r="F4935" s="0" t="s">
        <x:v>344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2105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343</x:v>
      </x:c>
      <x:c r="F4936" s="0" t="s">
        <x:v>344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2258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343</x:v>
      </x:c>
      <x:c r="F4937" s="0" t="s">
        <x:v>344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2193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343</x:v>
      </x:c>
      <x:c r="F4938" s="0" t="s">
        <x:v>344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2291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343</x:v>
      </x:c>
      <x:c r="F4939" s="0" t="s">
        <x:v>344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2102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343</x:v>
      </x:c>
      <x:c r="F4940" s="0" t="s">
        <x:v>344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1987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343</x:v>
      </x:c>
      <x:c r="F4941" s="0" t="s">
        <x:v>344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1882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343</x:v>
      </x:c>
      <x:c r="F4942" s="0" t="s">
        <x:v>344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1831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343</x:v>
      </x:c>
      <x:c r="F4943" s="0" t="s">
        <x:v>344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1843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343</x:v>
      </x:c>
      <x:c r="F4944" s="0" t="s">
        <x:v>344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1793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343</x:v>
      </x:c>
      <x:c r="F4945" s="0" t="s">
        <x:v>344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1775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343</x:v>
      </x:c>
      <x:c r="F4946" s="0" t="s">
        <x:v>344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1646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343</x:v>
      </x:c>
      <x:c r="F4947" s="0" t="s">
        <x:v>344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1591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343</x:v>
      </x:c>
      <x:c r="F4948" s="0" t="s">
        <x:v>344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1607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343</x:v>
      </x:c>
      <x:c r="F4949" s="0" t="s">
        <x:v>344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1580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343</x:v>
      </x:c>
      <x:c r="F4950" s="0" t="s">
        <x:v>344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1534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343</x:v>
      </x:c>
      <x:c r="F4951" s="0" t="s">
        <x:v>344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1457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343</x:v>
      </x:c>
      <x:c r="F4952" s="0" t="s">
        <x:v>344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1509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343</x:v>
      </x:c>
      <x:c r="F4953" s="0" t="s">
        <x:v>344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1276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343</x:v>
      </x:c>
      <x:c r="F4954" s="0" t="s">
        <x:v>344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1368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343</x:v>
      </x:c>
      <x:c r="F4955" s="0" t="s">
        <x:v>344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1260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343</x:v>
      </x:c>
      <x:c r="F4956" s="0" t="s">
        <x:v>344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1501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343</x:v>
      </x:c>
      <x:c r="F4957" s="0" t="s">
        <x:v>344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1332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343</x:v>
      </x:c>
      <x:c r="F4958" s="0" t="s">
        <x:v>344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1416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343</x:v>
      </x:c>
      <x:c r="F4959" s="0" t="s">
        <x:v>344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26924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343</x:v>
      </x:c>
      <x:c r="F4960" s="0" t="s">
        <x:v>344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1303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343</x:v>
      </x:c>
      <x:c r="F4961" s="0" t="s">
        <x:v>344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1183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343</x:v>
      </x:c>
      <x:c r="F4962" s="0" t="s">
        <x:v>344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1222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343</x:v>
      </x:c>
      <x:c r="F4963" s="0" t="s">
        <x:v>344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1163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343</x:v>
      </x:c>
      <x:c r="F4964" s="0" t="s">
        <x:v>344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1126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343</x:v>
      </x:c>
      <x:c r="F4965" s="0" t="s">
        <x:v>344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1203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343</x:v>
      </x:c>
      <x:c r="F4966" s="0" t="s">
        <x:v>344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1089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343</x:v>
      </x:c>
      <x:c r="F4967" s="0" t="s">
        <x:v>344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1181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343</x:v>
      </x:c>
      <x:c r="F4968" s="0" t="s">
        <x:v>344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1086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343</x:v>
      </x:c>
      <x:c r="F4969" s="0" t="s">
        <x:v>344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1053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343</x:v>
      </x:c>
      <x:c r="F4970" s="0" t="s">
        <x:v>344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1042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343</x:v>
      </x:c>
      <x:c r="F4971" s="0" t="s">
        <x:v>344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1016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343</x:v>
      </x:c>
      <x:c r="F4972" s="0" t="s">
        <x:v>344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914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343</x:v>
      </x:c>
      <x:c r="F4973" s="0" t="s">
        <x:v>344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1003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343</x:v>
      </x:c>
      <x:c r="F4974" s="0" t="s">
        <x:v>344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1005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343</x:v>
      </x:c>
      <x:c r="F4975" s="0" t="s">
        <x:v>344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917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343</x:v>
      </x:c>
      <x:c r="F4976" s="0" t="s">
        <x:v>344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943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343</x:v>
      </x:c>
      <x:c r="F4977" s="0" t="s">
        <x:v>344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880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343</x:v>
      </x:c>
      <x:c r="F4978" s="0" t="s">
        <x:v>344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934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343</x:v>
      </x:c>
      <x:c r="F4979" s="0" t="s">
        <x:v>344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933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343</x:v>
      </x:c>
      <x:c r="F4980" s="0" t="s">
        <x:v>344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726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343</x:v>
      </x:c>
      <x:c r="F4981" s="0" t="s">
        <x:v>344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830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343</x:v>
      </x:c>
      <x:c r="F4982" s="0" t="s">
        <x:v>344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889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343</x:v>
      </x:c>
      <x:c r="F4983" s="0" t="s">
        <x:v>344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799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343</x:v>
      </x:c>
      <x:c r="F4984" s="0" t="s">
        <x:v>344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857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343</x:v>
      </x:c>
      <x:c r="F4985" s="0" t="s">
        <x:v>344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883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343</x:v>
      </x:c>
      <x:c r="F4986" s="0" t="s">
        <x:v>344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744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343</x:v>
      </x:c>
      <x:c r="F4987" s="0" t="s">
        <x:v>344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26247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343</x:v>
      </x:c>
      <x:c r="F4988" s="0" t="s">
        <x:v>344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704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343</x:v>
      </x:c>
      <x:c r="F4989" s="0" t="s">
        <x:v>344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721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343</x:v>
      </x:c>
      <x:c r="F4990" s="0" t="s">
        <x:v>344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742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343</x:v>
      </x:c>
      <x:c r="F4991" s="0" t="s">
        <x:v>344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685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343</x:v>
      </x:c>
      <x:c r="F4992" s="0" t="s">
        <x:v>344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822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343</x:v>
      </x:c>
      <x:c r="F4993" s="0" t="s">
        <x:v>344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646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343</x:v>
      </x:c>
      <x:c r="F4994" s="0" t="s">
        <x:v>344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685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343</x:v>
      </x:c>
      <x:c r="F4995" s="0" t="s">
        <x:v>344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343</x:v>
      </x:c>
      <x:c r="F4996" s="0" t="s">
        <x:v>344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630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343</x:v>
      </x:c>
      <x:c r="F4997" s="0" t="s">
        <x:v>344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669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343</x:v>
      </x:c>
      <x:c r="F4998" s="0" t="s">
        <x:v>344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600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343</x:v>
      </x:c>
      <x:c r="F4999" s="0" t="s">
        <x:v>344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668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343</x:v>
      </x:c>
      <x:c r="F5000" s="0" t="s">
        <x:v>344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705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343</x:v>
      </x:c>
      <x:c r="F5001" s="0" t="s">
        <x:v>344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598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343</x:v>
      </x:c>
      <x:c r="F5002" s="0" t="s">
        <x:v>344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593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343</x:v>
      </x:c>
      <x:c r="F5003" s="0" t="s">
        <x:v>344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583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343</x:v>
      </x:c>
      <x:c r="F5004" s="0" t="s">
        <x:v>344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530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343</x:v>
      </x:c>
      <x:c r="F5005" s="0" t="s">
        <x:v>344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659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343</x:v>
      </x:c>
      <x:c r="F5006" s="0" t="s">
        <x:v>344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662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343</x:v>
      </x:c>
      <x:c r="F5007" s="0" t="s">
        <x:v>344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552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343</x:v>
      </x:c>
      <x:c r="F5008" s="0" t="s">
        <x:v>344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583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343</x:v>
      </x:c>
      <x:c r="F5009" s="0" t="s">
        <x:v>344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545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343</x:v>
      </x:c>
      <x:c r="F5010" s="0" t="s">
        <x:v>344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343</x:v>
      </x:c>
      <x:c r="F5011" s="0" t="s">
        <x:v>344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561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343</x:v>
      </x:c>
      <x:c r="F5012" s="0" t="s">
        <x:v>344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611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343</x:v>
      </x:c>
      <x:c r="F5013" s="0" t="s">
        <x:v>344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528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343</x:v>
      </x:c>
      <x:c r="F5014" s="0" t="s">
        <x:v>344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532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343</x:v>
      </x:c>
      <x:c r="F5015" s="0" t="s">
        <x:v>344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369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343</x:v>
      </x:c>
      <x:c r="F5016" s="0" t="s">
        <x:v>344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421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343</x:v>
      </x:c>
      <x:c r="F5017" s="0" t="s">
        <x:v>344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445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343</x:v>
      </x:c>
      <x:c r="F5018" s="0" t="s">
        <x:v>344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544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343</x:v>
      </x:c>
      <x:c r="F5019" s="0" t="s">
        <x:v>344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518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343</x:v>
      </x:c>
      <x:c r="F5020" s="0" t="s">
        <x:v>344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343</x:v>
      </x:c>
      <x:c r="F5021" s="0" t="s">
        <x:v>344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479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343</x:v>
      </x:c>
      <x:c r="F5022" s="0" t="s">
        <x:v>344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451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343</x:v>
      </x:c>
      <x:c r="F5023" s="0" t="s">
        <x:v>344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401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343</x:v>
      </x:c>
      <x:c r="F5024" s="0" t="s">
        <x:v>344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410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343</x:v>
      </x:c>
      <x:c r="F5025" s="0" t="s">
        <x:v>344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481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343</x:v>
      </x:c>
      <x:c r="F5026" s="0" t="s">
        <x:v>344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472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343</x:v>
      </x:c>
      <x:c r="F5027" s="0" t="s">
        <x:v>344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384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343</x:v>
      </x:c>
      <x:c r="F5028" s="0" t="s">
        <x:v>344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404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343</x:v>
      </x:c>
      <x:c r="F5029" s="0" t="s">
        <x:v>344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445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343</x:v>
      </x:c>
      <x:c r="F5030" s="0" t="s">
        <x:v>344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383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343</x:v>
      </x:c>
      <x:c r="F5031" s="0" t="s">
        <x:v>344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360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343</x:v>
      </x:c>
      <x:c r="F5032" s="0" t="s">
        <x:v>344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388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343</x:v>
      </x:c>
      <x:c r="F5033" s="0" t="s">
        <x:v>344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451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343</x:v>
      </x:c>
      <x:c r="F5034" s="0" t="s">
        <x:v>344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432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343</x:v>
      </x:c>
      <x:c r="F5035" s="0" t="s">
        <x:v>344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382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343</x:v>
      </x:c>
      <x:c r="F5036" s="0" t="s">
        <x:v>344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544629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343</x:v>
      </x:c>
      <x:c r="F5037" s="0" t="s">
        <x:v>344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19659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343</x:v>
      </x:c>
      <x:c r="F5038" s="0" t="s">
        <x:v>344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23859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343</x:v>
      </x:c>
      <x:c r="F5039" s="0" t="s">
        <x:v>344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24582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343</x:v>
      </x:c>
      <x:c r="F5040" s="0" t="s">
        <x:v>344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347581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343</x:v>
      </x:c>
      <x:c r="F5041" s="0" t="s">
        <x:v>344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415681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345</x:v>
      </x:c>
      <x:c r="F5042" s="0" t="s">
        <x:v>346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573654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345</x:v>
      </x:c>
      <x:c r="F5043" s="0" t="s">
        <x:v>346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185785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345</x:v>
      </x:c>
      <x:c r="F5044" s="0" t="s">
        <x:v>346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62096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345</x:v>
      </x:c>
      <x:c r="F5045" s="0" t="s">
        <x:v>346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29837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345</x:v>
      </x:c>
      <x:c r="F5046" s="0" t="s">
        <x:v>346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13455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345</x:v>
      </x:c>
      <x:c r="F5047" s="0" t="s">
        <x:v>346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11380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345</x:v>
      </x:c>
      <x:c r="F5048" s="0" t="s">
        <x:v>346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7424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345</x:v>
      </x:c>
      <x:c r="F5049" s="0" t="s">
        <x:v>346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66242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345</x:v>
      </x:c>
      <x:c r="F5050" s="0" t="s">
        <x:v>346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4941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345</x:v>
      </x:c>
      <x:c r="F5051" s="0" t="s">
        <x:v>346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4907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345</x:v>
      </x:c>
      <x:c r="F5052" s="0" t="s">
        <x:v>346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4171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345</x:v>
      </x:c>
      <x:c r="F5053" s="0" t="s">
        <x:v>346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4314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345</x:v>
      </x:c>
      <x:c r="F5054" s="0" t="s">
        <x:v>346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3406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345</x:v>
      </x:c>
      <x:c r="F5055" s="0" t="s">
        <x:v>346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3229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345</x:v>
      </x:c>
      <x:c r="F5056" s="0" t="s">
        <x:v>346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3763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345</x:v>
      </x:c>
      <x:c r="F5057" s="0" t="s">
        <x:v>346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3255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345</x:v>
      </x:c>
      <x:c r="F5058" s="0" t="s">
        <x:v>346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2702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345</x:v>
      </x:c>
      <x:c r="F5059" s="0" t="s">
        <x:v>346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2800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345</x:v>
      </x:c>
      <x:c r="F5060" s="0" t="s">
        <x:v>346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2565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345</x:v>
      </x:c>
      <x:c r="F5061" s="0" t="s">
        <x:v>346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2387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345</x:v>
      </x:c>
      <x:c r="F5062" s="0" t="s">
        <x:v>346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2650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345</x:v>
      </x:c>
      <x:c r="F5063" s="0" t="s">
        <x:v>346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2410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345</x:v>
      </x:c>
      <x:c r="F5064" s="0" t="s">
        <x:v>346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2279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345</x:v>
      </x:c>
      <x:c r="F5065" s="0" t="s">
        <x:v>346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2166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345</x:v>
      </x:c>
      <x:c r="F5066" s="0" t="s">
        <x:v>346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2223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345</x:v>
      </x:c>
      <x:c r="F5067" s="0" t="s">
        <x:v>346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2028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345</x:v>
      </x:c>
      <x:c r="F5068" s="0" t="s">
        <x:v>346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2135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345</x:v>
      </x:c>
      <x:c r="F5069" s="0" t="s">
        <x:v>346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2069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345</x:v>
      </x:c>
      <x:c r="F5070" s="0" t="s">
        <x:v>346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2383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345</x:v>
      </x:c>
      <x:c r="F5071" s="0" t="s">
        <x:v>346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1718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345</x:v>
      </x:c>
      <x:c r="F5072" s="0" t="s">
        <x:v>346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1741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345</x:v>
      </x:c>
      <x:c r="F5073" s="0" t="s">
        <x:v>346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32405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345</x:v>
      </x:c>
      <x:c r="F5074" s="0" t="s">
        <x:v>346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1405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345</x:v>
      </x:c>
      <x:c r="F5075" s="0" t="s">
        <x:v>346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1422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345</x:v>
      </x:c>
      <x:c r="F5076" s="0" t="s">
        <x:v>346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1415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345</x:v>
      </x:c>
      <x:c r="F5077" s="0" t="s">
        <x:v>346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1169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345</x:v>
      </x:c>
      <x:c r="F5078" s="0" t="s">
        <x:v>346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1641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345</x:v>
      </x:c>
      <x:c r="F5079" s="0" t="s">
        <x:v>346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1521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345</x:v>
      </x:c>
      <x:c r="F5080" s="0" t="s">
        <x:v>346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1371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345</x:v>
      </x:c>
      <x:c r="F5081" s="0" t="s">
        <x:v>346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1157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345</x:v>
      </x:c>
      <x:c r="F5082" s="0" t="s">
        <x:v>346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1470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345</x:v>
      </x:c>
      <x:c r="F5083" s="0" t="s">
        <x:v>346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1201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345</x:v>
      </x:c>
      <x:c r="F5084" s="0" t="s">
        <x:v>346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1107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345</x:v>
      </x:c>
      <x:c r="F5085" s="0" t="s">
        <x:v>346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1048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345</x:v>
      </x:c>
      <x:c r="F5086" s="0" t="s">
        <x:v>346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1181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345</x:v>
      </x:c>
      <x:c r="F5087" s="0" t="s">
        <x:v>346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1169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345</x:v>
      </x:c>
      <x:c r="F5088" s="0" t="s">
        <x:v>346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345</x:v>
      </x:c>
      <x:c r="F5089" s="0" t="s">
        <x:v>346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1081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345</x:v>
      </x:c>
      <x:c r="F5090" s="0" t="s">
        <x:v>346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1111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345</x:v>
      </x:c>
      <x:c r="F5091" s="0" t="s">
        <x:v>346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946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345</x:v>
      </x:c>
      <x:c r="F5092" s="0" t="s">
        <x:v>346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882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345</x:v>
      </x:c>
      <x:c r="F5093" s="0" t="s">
        <x:v>346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932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345</x:v>
      </x:c>
      <x:c r="F5094" s="0" t="s">
        <x:v>346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887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345</x:v>
      </x:c>
      <x:c r="F5095" s="0" t="s">
        <x:v>346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1087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345</x:v>
      </x:c>
      <x:c r="F5096" s="0" t="s">
        <x:v>346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997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345</x:v>
      </x:c>
      <x:c r="F5097" s="0" t="s">
        <x:v>346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1003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345</x:v>
      </x:c>
      <x:c r="F5098" s="0" t="s">
        <x:v>346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848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345</x:v>
      </x:c>
      <x:c r="F5099" s="0" t="s">
        <x:v>346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872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345</x:v>
      </x:c>
      <x:c r="F5100" s="0" t="s">
        <x:v>346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900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345</x:v>
      </x:c>
      <x:c r="F5101" s="0" t="s">
        <x:v>346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774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345</x:v>
      </x:c>
      <x:c r="F5102" s="0" t="s">
        <x:v>346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726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345</x:v>
      </x:c>
      <x:c r="F5103" s="0" t="s">
        <x:v>346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15974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345</x:v>
      </x:c>
      <x:c r="F5104" s="0" t="s">
        <x:v>346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839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345</x:v>
      </x:c>
      <x:c r="F5105" s="0" t="s">
        <x:v>346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619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345</x:v>
      </x:c>
      <x:c r="F5106" s="0" t="s">
        <x:v>346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779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345</x:v>
      </x:c>
      <x:c r="F5107" s="0" t="s">
        <x:v>346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667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345</x:v>
      </x:c>
      <x:c r="F5108" s="0" t="s">
        <x:v>346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800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345</x:v>
      </x:c>
      <x:c r="F5109" s="0" t="s">
        <x:v>346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682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345</x:v>
      </x:c>
      <x:c r="F5110" s="0" t="s">
        <x:v>346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630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345</x:v>
      </x:c>
      <x:c r="F5111" s="0" t="s">
        <x:v>346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634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345</x:v>
      </x:c>
      <x:c r="F5112" s="0" t="s">
        <x:v>346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637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345</x:v>
      </x:c>
      <x:c r="F5113" s="0" t="s">
        <x:v>346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610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345</x:v>
      </x:c>
      <x:c r="F5114" s="0" t="s">
        <x:v>346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518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345</x:v>
      </x:c>
      <x:c r="F5115" s="0" t="s">
        <x:v>346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548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345</x:v>
      </x:c>
      <x:c r="F5116" s="0" t="s">
        <x:v>346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619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345</x:v>
      </x:c>
      <x:c r="F5117" s="0" t="s">
        <x:v>346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438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345</x:v>
      </x:c>
      <x:c r="F5118" s="0" t="s">
        <x:v>346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568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345</x:v>
      </x:c>
      <x:c r="F5119" s="0" t="s">
        <x:v>346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576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345</x:v>
      </x:c>
      <x:c r="F5120" s="0" t="s">
        <x:v>346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575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345</x:v>
      </x:c>
      <x:c r="F5121" s="0" t="s">
        <x:v>346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605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345</x:v>
      </x:c>
      <x:c r="F5122" s="0" t="s">
        <x:v>346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555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345</x:v>
      </x:c>
      <x:c r="F5123" s="0" t="s">
        <x:v>346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489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345</x:v>
      </x:c>
      <x:c r="F5124" s="0" t="s">
        <x:v>346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515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345</x:v>
      </x:c>
      <x:c r="F5125" s="0" t="s">
        <x:v>346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494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345</x:v>
      </x:c>
      <x:c r="F5126" s="0" t="s">
        <x:v>346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558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345</x:v>
      </x:c>
      <x:c r="F5127" s="0" t="s">
        <x:v>346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440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345</x:v>
      </x:c>
      <x:c r="F5128" s="0" t="s">
        <x:v>346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539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345</x:v>
      </x:c>
      <x:c r="F5129" s="0" t="s">
        <x:v>346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530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345</x:v>
      </x:c>
      <x:c r="F5130" s="0" t="s">
        <x:v>346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510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345</x:v>
      </x:c>
      <x:c r="F5131" s="0" t="s">
        <x:v>346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15761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345</x:v>
      </x:c>
      <x:c r="F5132" s="0" t="s">
        <x:v>346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437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345</x:v>
      </x:c>
      <x:c r="F5133" s="0" t="s">
        <x:v>346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464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345</x:v>
      </x:c>
      <x:c r="F5134" s="0" t="s">
        <x:v>346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397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345</x:v>
      </x:c>
      <x:c r="F5135" s="0" t="s">
        <x:v>346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357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345</x:v>
      </x:c>
      <x:c r="F5136" s="0" t="s">
        <x:v>346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470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345</x:v>
      </x:c>
      <x:c r="F5137" s="0" t="s">
        <x:v>346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453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345</x:v>
      </x:c>
      <x:c r="F5138" s="0" t="s">
        <x:v>346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325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345</x:v>
      </x:c>
      <x:c r="F5139" s="0" t="s">
        <x:v>346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382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345</x:v>
      </x:c>
      <x:c r="F5140" s="0" t="s">
        <x:v>346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377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345</x:v>
      </x:c>
      <x:c r="F5141" s="0" t="s">
        <x:v>346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397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345</x:v>
      </x:c>
      <x:c r="F5142" s="0" t="s">
        <x:v>346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322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345</x:v>
      </x:c>
      <x:c r="F5143" s="0" t="s">
        <x:v>346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387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345</x:v>
      </x:c>
      <x:c r="F5144" s="0" t="s">
        <x:v>346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405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345</x:v>
      </x:c>
      <x:c r="F5145" s="0" t="s">
        <x:v>346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345</x:v>
      </x:c>
      <x:c r="F5146" s="0" t="s">
        <x:v>346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350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345</x:v>
      </x:c>
      <x:c r="F5147" s="0" t="s">
        <x:v>346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360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345</x:v>
      </x:c>
      <x:c r="F5148" s="0" t="s">
        <x:v>346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452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345</x:v>
      </x:c>
      <x:c r="F5149" s="0" t="s">
        <x:v>346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345</x:v>
      </x:c>
      <x:c r="F5150" s="0" t="s">
        <x:v>346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315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345</x:v>
      </x:c>
      <x:c r="F5151" s="0" t="s">
        <x:v>346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306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345</x:v>
      </x:c>
      <x:c r="F5152" s="0" t="s">
        <x:v>346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345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345</x:v>
      </x:c>
      <x:c r="F5153" s="0" t="s">
        <x:v>346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274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345</x:v>
      </x:c>
      <x:c r="F5154" s="0" t="s">
        <x:v>346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448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345</x:v>
      </x:c>
      <x:c r="F5155" s="0" t="s">
        <x:v>346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298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345</x:v>
      </x:c>
      <x:c r="F5156" s="0" t="s">
        <x:v>346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419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345</x:v>
      </x:c>
      <x:c r="F5157" s="0" t="s">
        <x:v>346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345</x:v>
      </x:c>
      <x:c r="F5158" s="0" t="s">
        <x:v>346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339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345</x:v>
      </x:c>
      <x:c r="F5159" s="0" t="s">
        <x:v>346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285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345</x:v>
      </x:c>
      <x:c r="F5160" s="0" t="s">
        <x:v>346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306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345</x:v>
      </x:c>
      <x:c r="F5161" s="0" t="s">
        <x:v>346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301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345</x:v>
      </x:c>
      <x:c r="F5162" s="0" t="s">
        <x:v>346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455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345</x:v>
      </x:c>
      <x:c r="F5163" s="0" t="s">
        <x:v>346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310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345</x:v>
      </x:c>
      <x:c r="F5164" s="0" t="s">
        <x:v>346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292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345</x:v>
      </x:c>
      <x:c r="F5165" s="0" t="s">
        <x:v>346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302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345</x:v>
      </x:c>
      <x:c r="F5166" s="0" t="s">
        <x:v>346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345</x:v>
      </x:c>
      <x:c r="F5167" s="0" t="s">
        <x:v>346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345</x:v>
      </x:c>
      <x:c r="F5168" s="0" t="s">
        <x:v>346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255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345</x:v>
      </x:c>
      <x:c r="F5169" s="0" t="s">
        <x:v>346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234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345</x:v>
      </x:c>
      <x:c r="F5170" s="0" t="s">
        <x:v>346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272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345</x:v>
      </x:c>
      <x:c r="F5171" s="0" t="s">
        <x:v>346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224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345</x:v>
      </x:c>
      <x:c r="F5172" s="0" t="s">
        <x:v>346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246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345</x:v>
      </x:c>
      <x:c r="F5173" s="0" t="s">
        <x:v>346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248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345</x:v>
      </x:c>
      <x:c r="F5174" s="0" t="s">
        <x:v>346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203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345</x:v>
      </x:c>
      <x:c r="F5175" s="0" t="s">
        <x:v>346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198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345</x:v>
      </x:c>
      <x:c r="F5176" s="0" t="s">
        <x:v>346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270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345</x:v>
      </x:c>
      <x:c r="F5177" s="0" t="s">
        <x:v>346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235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345</x:v>
      </x:c>
      <x:c r="F5178" s="0" t="s">
        <x:v>346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283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345</x:v>
      </x:c>
      <x:c r="F5179" s="0" t="s">
        <x:v>346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212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345</x:v>
      </x:c>
      <x:c r="F5180" s="0" t="s">
        <x:v>346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378263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345</x:v>
      </x:c>
      <x:c r="F5181" s="0" t="s">
        <x:v>346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11156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345</x:v>
      </x:c>
      <x:c r="F5182" s="0" t="s">
        <x:v>346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12892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345</x:v>
      </x:c>
      <x:c r="F5183" s="0" t="s">
        <x:v>346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12684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345</x:v>
      </x:c>
      <x:c r="F5184" s="0" t="s">
        <x:v>346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158659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345</x:v>
      </x:c>
      <x:c r="F5185" s="0" t="s">
        <x:v>346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195391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03"/>
      </x:sharedItems>
    </x:cacheField>
    <x:cacheField name="Statistic Label">
      <x:sharedItems count="1">
        <x:s v="1996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33964" count="1713">
        <x:n v="140625"/>
        <x:n v="1618"/>
        <x:n v="1301"/>
        <x:n v="657"/>
        <x:n v="178"/>
        <x:n v="289"/>
        <x:n v="177"/>
        <x:n v="1698"/>
        <x:n v="91"/>
        <x:n v="37"/>
        <x:n v="110"/>
        <x:n v="82"/>
        <x:n v="102"/>
        <x:n v="96"/>
        <x:n v="72"/>
        <x:n v="84"/>
        <x:n v="100"/>
        <x:n v="78"/>
        <x:n v="53"/>
        <x:n v="67"/>
        <x:n v="95"/>
        <x:n v="32"/>
        <x:n v="128"/>
        <x:n v="71"/>
        <x:n v="80"/>
        <x:n v="51"/>
        <x:n v="56"/>
        <x:n v="79"/>
        <x:n v="30"/>
        <x:n v="1621"/>
        <x:n v="52"/>
        <x:n v="8"/>
        <x:n v="54"/>
        <x:n v="70"/>
        <x:n v="50"/>
        <x:n v="62"/>
        <x:n v="114"/>
        <x:n v="29"/>
        <x:n v="4"/>
        <x:n v="23"/>
        <x:n v="57"/>
        <x:n v="40"/>
        <x:n v="31"/>
        <x:n v="39"/>
        <x:n v="58"/>
        <x:n v="44"/>
        <x:n v="41"/>
        <x:n v="208"/>
        <x:n v="83"/>
        <x:n v="1274"/>
        <x:n v="36"/>
        <x:n v="35"/>
        <x:n v="55"/>
        <x:n v="47"/>
        <x:n v="59"/>
        <x:n v="48"/>
        <x:n v="142"/>
        <x:n v="33"/>
        <x:n v="17"/>
        <x:n v="43"/>
        <x:n v="49"/>
        <x:n v="28"/>
        <x:n v="1287"/>
        <x:n v="63"/>
        <x:n v="24"/>
        <x:n v="16"/>
        <x:n v="26"/>
        <x:n v="22"/>
        <x:n v="18"/>
        <x:n v="46"/>
        <x:n v="38"/>
        <x:n v="14"/>
        <x:n v="2"/>
        <x:n v="42"/>
        <x:n v="7"/>
        <x:n v="27"/>
        <x:n v="13"/>
        <x:n v="20"/>
        <x:n v="9"/>
        <x:n v="19"/>
        <x:n v="21"/>
        <x:n v="8799"/>
        <x:n v="1349"/>
        <x:n v="1921"/>
        <x:n v="2726"/>
        <x:n v="125830"/>
        <x:n v="131826"/>
        <x:n v="127627"/>
        <x:n v="1329"/>
        <x:n v="1149"/>
        <x:n v="572"/>
        <x:n v="163"/>
        <x:n v="262"/>
        <x:n v="152"/>
        <x:n v="1493"/>
        <x:n v="85"/>
        <x:n v="25"/>
        <x:n v="98"/>
        <x:n v="75"/>
        <x:n v="89"/>
        <x:n v="68"/>
        <x:n v="74"/>
        <x:n v="45"/>
        <x:n v="77"/>
        <x:n v="107"/>
        <x:n v="66"/>
        <x:n v="65"/>
        <x:n v="1447"/>
        <x:n v="60"/>
        <x:n v="111"/>
        <x:n v="195"/>
        <x:n v="76"/>
        <x:n v="1143"/>
        <x:n v="34"/>
        <x:n v="127"/>
        <x:n v="64"/>
        <x:n v="15"/>
        <x:n v="1179"/>
        <x:n v="61"/>
        <x:n v="12"/>
        <x:n v="11"/>
        <x:n v="7740"/>
        <x:n v="1213"/>
        <x:n v="1739"/>
        <x:n v="2496"/>
        <x:n v="114439"/>
        <x:n v="119887"/>
        <x:n v="12998"/>
        <x:n v="205"/>
        <x:n v="6"/>
        <x:n v="5"/>
        <x:n v="10"/>
        <x:n v="3"/>
        <x:n v="174"/>
        <x:n v="1"/>
        <x:n v="0"/>
        <x:n v="131"/>
        <x:n v="108"/>
        <x:n v="1059"/>
        <x:n v="136"/>
        <x:n v="182"/>
        <x:n v="230"/>
        <x:n v="11391"/>
        <x:n v="11939"/>
        <x:n v="237146"/>
        <x:n v="55460"/>
        <x:n v="24475"/>
        <x:n v="12001"/>
        <x:n v="5530"/>
        <x:n v="2614"/>
        <x:n v="4330"/>
        <x:n v="26307"/>
        <x:n v="2821"/>
        <x:n v="1876"/>
        <x:n v="2332"/>
        <x:n v="1510"/>
        <x:n v="1185"/>
        <x:n v="978"/>
        <x:n v="1230"/>
        <x:n v="1298"/>
        <x:n v="1441"/>
        <x:n v="1442"/>
        <x:n v="928"/>
        <x:n v="1167"/>
        <x:n v="927"/>
        <x:n v="447"/>
        <x:n v="873"/>
        <x:n v="997"/>
        <x:n v="1166"/>
        <x:n v="620"/>
        <x:n v="672"/>
        <x:n v="457"/>
        <x:n v="817"/>
        <x:n v="341"/>
        <x:n v="782"/>
        <x:n v="15095"/>
        <x:n v="477"/>
        <x:n v="321"/>
        <x:n v="604"/>
        <x:n v="787"/>
        <x:n v="482"/>
        <x:n v="388"/>
        <x:n v="605"/>
        <x:n v="644"/>
        <x:n v="1038"/>
        <x:n v="623"/>
        <x:n v="607"/>
        <x:n v="589"/>
        <x:n v="316"/>
        <x:n v="400"/>
        <x:n v="638"/>
        <x:n v="526"/>
        <x:n v="525"/>
        <x:n v="410"/>
        <x:n v="658"/>
        <x:n v="507"/>
        <x:n v="625"/>
        <x:n v="498"/>
        <x:n v="338"/>
        <x:n v="340"/>
        <x:n v="281"/>
        <x:n v="312"/>
        <x:n v="448"/>
        <x:n v="583"/>
        <x:n v="8513"/>
        <x:n v="339"/>
        <x:n v="330"/>
        <x:n v="666"/>
        <x:n v="291"/>
        <x:n v="297"/>
        <x:n v="354"/>
        <x:n v="313"/>
        <x:n v="503"/>
        <x:n v="280"/>
        <x:n v="279"/>
        <x:n v="221"/>
        <x:n v="402"/>
        <x:n v="436"/>
        <x:n v="166"/>
        <x:n v="258"/>
        <x:n v="342"/>
        <x:n v="366"/>
        <x:n v="167"/>
        <x:n v="336"/>
        <x:n v="251"/>
        <x:n v="194"/>
        <x:n v="190"/>
        <x:n v="185"/>
        <x:n v="7385"/>
        <x:n v="157"/>
        <x:n v="256"/>
        <x:n v="171"/>
        <x:n v="232"/>
        <x:n v="159"/>
        <x:n v="303"/>
        <x:n v="124"/>
        <x:n v="214"/>
        <x:n v="202"/>
        <x:n v="236"/>
        <x:n v="344"/>
        <x:n v="199"/>
        <x:n v="241"/>
        <x:n v="141"/>
        <x:n v="122"/>
        <x:n v="156"/>
        <x:n v="139"/>
        <x:n v="106"/>
        <x:n v="149"/>
        <x:n v="234"/>
        <x:n v="105"/>
        <x:n v="134"/>
        <x:n v="118"/>
        <x:n v="151"/>
        <x:n v="172"/>
        <x:n v="191"/>
        <x:n v="115"/>
        <x:n v="175"/>
        <x:n v="109"/>
        <x:n v="129"/>
        <x:n v="133"/>
        <x:n v="137235"/>
        <x:n v="5714"/>
        <x:n v="7080"/>
        <x:n v="7354"/>
        <x:n v="79763"/>
        <x:n v="99911"/>
        <x:n v="185636"/>
        <x:n v="42974"/>
        <x:n v="18940"/>
        <x:n v="9368"/>
        <x:n v="4052"/>
        <x:n v="2098"/>
        <x:n v="3422"/>
        <x:n v="20330"/>
        <x:n v="1963"/>
        <x:n v="1448"/>
        <x:n v="1753"/>
        <x:n v="1210"/>
        <x:n v="935"/>
        <x:n v="888"/>
        <x:n v="834"/>
        <x:n v="1031"/>
        <x:n v="1113"/>
        <x:n v="1081"/>
        <x:n v="617"/>
        <x:n v="942"/>
        <x:n v="769"/>
        <x:n v="391"/>
        <x:n v="743"/>
        <x:n v="781"/>
        <x:n v="1012"/>
        <x:n v="510"/>
        <x:n v="558"/>
        <x:n v="396"/>
        <x:n v="540"/>
        <x:n v="295"/>
        <x:n v="520"/>
        <x:n v="12057"/>
        <x:n v="417"/>
        <x:n v="305"/>
        <x:n v="456"/>
        <x:n v="680"/>
        <x:n v="310"/>
        <x:n v="455"/>
        <x:n v="569"/>
        <x:n v="788"/>
        <x:n v="545"/>
        <x:n v="495"/>
        <x:n v="277"/>
        <x:n v="355"/>
        <x:n v="544"/>
        <x:n v="416"/>
        <x:n v="370"/>
        <x:n v="328"/>
        <x:n v="556"/>
        <x:n v="408"/>
        <x:n v="426"/>
        <x:n v="365"/>
        <x:n v="418"/>
        <x:n v="225"/>
        <x:n v="261"/>
        <x:n v="233"/>
        <x:n v="212"/>
        <x:n v="357"/>
        <x:n v="420"/>
        <x:n v="6435"/>
        <x:n v="278"/>
        <x:n v="285"/>
        <x:n v="397"/>
        <x:n v="270"/>
        <x:n v="197"/>
        <x:n v="198"/>
        <x:n v="288"/>
        <x:n v="368"/>
        <x:n v="252"/>
        <x:n v="320"/>
        <x:n v="137"/>
        <x:n v="213"/>
        <x:n v="247"/>
        <x:n v="147"/>
        <x:n v="244"/>
        <x:n v="216"/>
        <x:n v="260"/>
        <x:n v="148"/>
        <x:n v="5884"/>
        <x:n v="144"/>
        <x:n v="120"/>
        <x:n v="263"/>
        <x:n v="189"/>
        <x:n v="180"/>
        <x:n v="160"/>
        <x:n v="161"/>
        <x:n v="231"/>
        <x:n v="150"/>
        <x:n v="92"/>
        <x:n v="116"/>
        <x:n v="140"/>
        <x:n v="112"/>
        <x:n v="119"/>
        <x:n v="184"/>
        <x:n v="87"/>
        <x:n v="99"/>
        <x:n v="126"/>
        <x:n v="103"/>
        <x:n v="88"/>
        <x:n v="138"/>
        <x:n v="106620"/>
        <x:n v="4454"/>
        <x:n v="5526"/>
        <x:n v="5651"/>
        <x:n v="63385"/>
        <x:n v="79016"/>
        <x:n v="51510"/>
        <x:n v="12486"/>
        <x:n v="5535"/>
        <x:n v="2633"/>
        <x:n v="1478"/>
        <x:n v="516"/>
        <x:n v="908"/>
        <x:n v="5977"/>
        <x:n v="858"/>
        <x:n v="428"/>
        <x:n v="579"/>
        <x:n v="300"/>
        <x:n v="250"/>
        <x:n v="90"/>
        <x:n v="267"/>
        <x:n v="361"/>
        <x:n v="311"/>
        <x:n v="158"/>
        <x:n v="130"/>
        <x:n v="154"/>
        <x:n v="3038"/>
        <x:n v="94"/>
        <x:n v="155"/>
        <x:n v="113"/>
        <x:n v="2078"/>
        <x:n v="269"/>
        <x:n v="135"/>
        <x:n v="97"/>
        <x:n v="101"/>
        <x:n v="1501"/>
        <x:n v="30615"/>
        <x:n v="1260"/>
        <x:n v="1554"/>
        <x:n v="1703"/>
        <x:n v="16378"/>
        <x:n v="20895"/>
        <x:n v="109798"/>
        <x:n v="23897"/>
        <x:n v="8982"/>
        <x:n v="4913"/>
        <x:n v="1767"/>
        <x:n v="1253"/>
        <x:n v="1049"/>
        <x:n v="10456"/>
        <x:n v="739"/>
        <x:n v="922"/>
        <x:n v="822"/>
        <x:n v="476"/>
        <x:n v="582"/>
        <x:n v="538"/>
        <x:n v="462"/>
        <x:n v="502"/>
        <x:n v="425"/>
        <x:n v="375"/>
        <x:n v="204"/>
        <x:n v="474"/>
        <x:n v="461"/>
        <x:n v="478"/>
        <x:n v="362"/>
        <x:n v="318"/>
        <x:n v="6045"/>
        <x:n v="224"/>
        <x:n v="329"/>
        <x:n v="343"/>
        <x:n v="209"/>
        <x:n v="211"/>
        <x:n v="294"/>
        <x:n v="164"/>
        <x:n v="272"/>
        <x:n v="162"/>
        <x:n v="266"/>
        <x:n v="183"/>
        <x:n v="257"/>
        <x:n v="226"/>
        <x:n v="146"/>
        <x:n v="170"/>
        <x:n v="239"/>
        <x:n v="3689"/>
        <x:n v="168"/>
        <x:n v="192"/>
        <x:n v="143"/>
        <x:n v="3229"/>
        <x:n v="81"/>
        <x:n v="123"/>
        <x:n v="56298"/>
        <x:n v="2804"/>
        <x:n v="3623"/>
        <x:n v="4057"/>
        <x:n v="43016"/>
        <x:n v="53500"/>
        <x:n v="106805"/>
        <x:n v="22888"/>
        <x:n v="8665"/>
        <x:n v="4766"/>
        <x:n v="1694"/>
        <x:n v="1196"/>
        <x:n v="1009"/>
        <x:n v="10113"/>
        <x:n v="697"/>
        <x:n v="891"/>
        <x:n v="465"/>
        <x:n v="567"/>
        <x:n v="440"/>
        <x:n v="488"/>
        <x:n v="492"/>
        <x:n v="346"/>
        <x:n v="411"/>
        <x:n v="304"/>
        <x:n v="196"/>
        <x:n v="464"/>
        <x:n v="451"/>
        <x:n v="466"/>
        <x:n v="347"/>
        <x:n v="287"/>
        <x:n v="271"/>
        <x:n v="249"/>
        <x:n v="307"/>
        <x:n v="5865"/>
        <x:n v="317"/>
        <x:n v="201"/>
        <x:n v="235"/>
        <x:n v="219"/>
        <x:n v="237"/>
        <x:n v="3602"/>
        <x:n v="188"/>
        <x:n v="169"/>
        <x:n v="93"/>
        <x:n v="203"/>
        <x:n v="117"/>
        <x:n v="145"/>
        <x:n v="104"/>
        <x:n v="3147"/>
        <x:n v="54280"/>
        <x:n v="2738"/>
        <x:n v="3558"/>
        <x:n v="3971"/>
        <x:n v="42258"/>
        <x:n v="52525"/>
        <x:n v="2993"/>
        <x:n v="73"/>
        <x:n v="2018"/>
        <x:n v="86"/>
        <x:n v="758"/>
        <x:n v="975"/>
        <x:n v="246205"/>
        <x:n v="96486"/>
        <x:n v="24883"/>
        <x:n v="12191"/>
        <x:n v="5638"/>
        <x:n v="4447"/>
        <x:n v="2607"/>
        <x:n v="29445"/>
        <x:n v="1895"/>
        <x:n v="2519"/>
        <x:n v="1514"/>
        <x:n v="2569"/>
        <x:n v="1265"/>
        <x:n v="1140"/>
        <x:n v="1325"/>
        <x:n v="1451"/>
        <x:n v="901"/>
        <x:n v="1021"/>
        <x:n v="770"/>
        <x:n v="1526"/>
        <x:n v="1942"/>
        <x:n v="1487"/>
        <x:n v="911"/>
        <x:n v="827"/>
        <x:n v="759"/>
        <x:n v="1352"/>
        <x:n v="649"/>
        <x:n v="887"/>
        <x:n v="1195"/>
        <x:n v="632"/>
        <x:n v="13868"/>
        <x:n v="803"/>
        <x:n v="1175"/>
        <x:n v="494"/>
        <x:n v="489"/>
        <x:n v="576"/>
        <x:n v="836"/>
        <x:n v="675"/>
        <x:n v="590"/>
        <x:n v="667"/>
        <x:n v="296"/>
        <x:n v="722"/>
        <x:n v="608"/>
        <x:n v="364"/>
        <x:n v="394"/>
        <x:n v="469"/>
        <x:n v="215"/>
        <x:n v="443"/>
        <x:n v="352"/>
        <x:n v="284"/>
        <x:n v="245"/>
        <x:n v="6027"/>
        <x:n v="552"/>
        <x:n v="222"/>
        <x:n v="275"/>
        <x:n v="187"/>
        <x:n v="276"/>
        <x:n v="319"/>
        <x:n v="5940"/>
        <x:n v="265"/>
        <x:n v="69"/>
        <x:n v="176649"/>
        <x:n v="3843"/>
        <x:n v="4197"/>
        <x:n v="3874"/>
        <x:n v="57642"/>
        <x:n v="69556"/>
        <x:n v="93686"/>
        <x:n v="37564"/>
        <x:n v="9811"/>
        <x:n v="4835"/>
        <x:n v="2316"/>
        <x:n v="1591"/>
        <x:n v="1069"/>
        <x:n v="11986"/>
        <x:n v="998"/>
        <x:n v="573"/>
        <x:n v="992"/>
        <x:n v="487"/>
        <x:n v="467"/>
        <x:n v="546"/>
        <x:n v="404"/>
        <x:n v="337"/>
        <x:n v="693"/>
        <x:n v="1014"/>
        <x:n v="641"/>
        <x:n v="334"/>
        <x:n v="293"/>
        <x:n v="298"/>
        <x:n v="585"/>
        <x:n v="242"/>
        <x:n v="5737"/>
        <x:n v="424"/>
        <x:n v="575"/>
        <x:n v="220"/>
        <x:n v="332"/>
        <x:n v="255"/>
        <x:n v="229"/>
        <x:n v="292"/>
        <x:n v="193"/>
        <x:n v="2403"/>
        <x:n v="2328"/>
        <x:n v="69829"/>
        <x:n v="1434"/>
        <x:n v="1611"/>
        <x:n v="1402"/>
        <x:n v="19410"/>
        <x:n v="23857"/>
        <x:n v="152519"/>
        <x:n v="58922"/>
        <x:n v="15072"/>
        <x:n v="7356"/>
        <x:n v="3322"/>
        <x:n v="2856"/>
        <x:n v="1538"/>
        <x:n v="17459"/>
        <x:n v="1156"/>
        <x:n v="1521"/>
        <x:n v="941"/>
        <x:n v="1577"/>
        <x:n v="778"/>
        <x:n v="678"/>
        <x:n v="905"/>
        <x:n v="531"/>
        <x:n v="571"/>
        <x:n v="833"/>
        <x:n v="846"/>
        <x:n v="577"/>
        <x:n v="534"/>
        <x:n v="767"/>
        <x:n v="407"/>
        <x:n v="591"/>
        <x:n v="8131"/>
        <x:n v="379"/>
        <x:n v="600"/>
        <x:n v="299"/>
        <x:n v="356"/>
        <x:n v="504"/>
        <x:n v="179"/>
        <x:n v="406"/>
        <x:n v="383"/>
        <x:n v="207"/>
        <x:n v="121"/>
        <x:n v="273"/>
        <x:n v="186"/>
        <x:n v="3624"/>
        <x:n v="301"/>
        <x:n v="173"/>
        <x:n v="3612"/>
        <x:n v="106820"/>
        <x:n v="2409"/>
        <x:n v="2586"/>
        <x:n v="2472"/>
        <x:n v="38232"/>
        <x:n v="45699"/>
        <x:n v="89228"/>
        <x:n v="30346"/>
        <x:n v="9717"/>
        <x:n v="5083"/>
        <x:n v="2182"/>
        <x:n v="1289"/>
        <x:n v="1163"/>
        <x:n v="9133"/>
        <x:n v="689"/>
        <x:n v="745"/>
        <x:n v="1018"/>
        <x:n v="403"/>
        <x:n v="434"/>
        <x:n v="437"/>
        <x:n v="315"/>
        <x:n v="309"/>
        <x:n v="327"/>
        <x:n v="438"/>
        <x:n v="254"/>
        <x:n v="4979"/>
        <x:n v="238"/>
        <x:n v="314"/>
        <x:n v="181"/>
        <x:n v="2275"/>
        <x:n v="2561"/>
        <x:n v="59011"/>
        <x:n v="1676"/>
        <x:n v="2184"/>
        <x:n v="2244"/>
        <x:n v="24113"/>
        <x:n v="30217"/>
        <x:n v="82231"/>
        <x:n v="27655"/>
        <x:n v="8956"/>
        <x:n v="4710"/>
        <x:n v="1973"/>
        <x:n v="1176"/>
        <x:n v="1097"/>
        <x:n v="8339"/>
        <x:n v="674"/>
        <x:n v="633"/>
        <x:n v="892"/>
        <x:n v="372"/>
        <x:n v="380"/>
        <x:n v="374"/>
        <x:n v="4580"/>
        <x:n v="2113"/>
        <x:n v="2380"/>
        <x:n v="54023"/>
        <x:n v="1573"/>
        <x:n v="2043"/>
        <x:n v="2091"/>
        <x:n v="22501"/>
        <x:n v="28208"/>
        <x:n v="6997"/>
        <x:n v="2691"/>
        <x:n v="761"/>
        <x:n v="373"/>
        <x:n v="794"/>
        <x:n v="399"/>
        <x:n v="4988"/>
        <x:n v="153"/>
        <x:n v="1612"/>
        <x:n v="2009"/>
        <x:n v="195666"/>
        <x:n v="64529"/>
        <x:n v="22869"/>
        <x:n v="11422"/>
        <x:n v="4862"/>
        <x:n v="3882"/>
        <x:n v="2703"/>
        <x:n v="24612"/>
        <x:n v="1697"/>
        <x:n v="1785"/>
        <x:n v="1322"/>
        <x:n v="1560"/>
        <x:n v="1409"/>
        <x:n v="1431"/>
        <x:n v="1106"/>
        <x:n v="1046"/>
        <x:n v="999"/>
        <x:n v="1131"/>
        <x:n v="919"/>
        <x:n v="953"/>
        <x:n v="1085"/>
        <x:n v="714"/>
        <x:n v="851"/>
        <x:n v="828"/>
        <x:n v="776"/>
        <x:n v="723"/>
        <x:n v="865"/>
        <x:n v="636"/>
        <x:n v="12109"/>
        <x:n v="564"/>
        <x:n v="660"/>
        <x:n v="486"/>
        <x:n v="593"/>
        <x:n v="432"/>
        <x:n v="496"/>
        <x:n v="382"/>
        <x:n v="529"/>
        <x:n v="470"/>
        <x:n v="445"/>
        <x:n v="500"/>
        <x:n v="442"/>
        <x:n v="460"/>
        <x:n v="423"/>
        <x:n v="395"/>
        <x:n v="282"/>
        <x:n v="358"/>
        <x:n v="259"/>
        <x:n v="5995"/>
        <x:n v="283"/>
        <x:n v="268"/>
        <x:n v="248"/>
        <x:n v="223"/>
        <x:n v="206"/>
        <x:n v="6306"/>
        <x:n v="165"/>
        <x:n v="132"/>
        <x:n v="176"/>
        <x:n v="136420"/>
        <x:n v="4300"/>
        <x:n v="4903"/>
        <x:n v="4711"/>
        <x:n v="45332"/>
        <x:n v="59246"/>
        <x:n v="108937"/>
        <x:n v="36767"/>
        <x:n v="12402"/>
        <x:n v="6335"/>
        <x:n v="2584"/>
        <x:n v="2110"/>
        <x:n v="1373"/>
        <x:n v="13604"/>
        <x:n v="943"/>
        <x:n v="1036"/>
        <x:n v="721"/>
        <x:n v="835"/>
        <x:n v="751"/>
        <x:n v="766"/>
        <x:n v="616"/>
        <x:n v="511"/>
        <x:n v="499"/>
        <x:n v="515"/>
        <x:n v="757"/>
        <x:n v="458"/>
        <x:n v="6573"/>
        <x:n v="240"/>
        <x:n v="246"/>
        <x:n v="253"/>
        <x:n v="227"/>
        <x:n v="217"/>
        <x:n v="3479"/>
        <x:n v="3583"/>
        <x:n v="76408"/>
        <x:n v="2466"/>
        <x:n v="2721"/>
        <x:n v="2583"/>
        <x:n v="24759"/>
        <x:n v="32529"/>
        <x:n v="86729"/>
        <x:n v="27762"/>
        <x:n v="10467"/>
        <x:n v="5087"/>
        <x:n v="2278"/>
        <x:n v="1772"/>
        <x:n v="1330"/>
        <x:n v="11008"/>
        <x:n v="754"/>
        <x:n v="749"/>
        <x:n v="601"/>
        <x:n v="725"/>
        <x:n v="665"/>
        <x:n v="490"/>
        <x:n v="535"/>
        <x:n v="586"/>
        <x:n v="412"/>
        <x:n v="449"/>
        <x:n v="392"/>
        <x:n v="444"/>
        <x:n v="405"/>
        <x:n v="5536"/>
        <x:n v="243"/>
        <x:n v="2516"/>
        <x:n v="125"/>
        <x:n v="2723"/>
        <x:n v="60012"/>
        <x:n v="1834"/>
        <x:n v="2128"/>
        <x:n v="20573"/>
        <x:n v="26717"/>
        <x:n v="225855"/>
        <x:n v="75544"/>
        <x:n v="27102"/>
        <x:n v="13353"/>
        <x:n v="5588"/>
        <x:n v="5606"/>
        <x:n v="2555"/>
        <x:n v="27149"/>
        <x:n v="1606"/>
        <x:n v="2003"/>
        <x:n v="1549"/>
        <x:n v="1407"/>
        <x:n v="1346"/>
        <x:n v="1484"/>
        <x:n v="1566"/>
        <x:n v="1365"/>
        <x:n v="1093"/>
        <x:n v="1091"/>
        <x:n v="983"/>
        <x:n v="1350"/>
        <x:n v="1254"/>
        <x:n v="981"/>
        <x:n v="683"/>
        <x:n v="881"/>
        <x:n v="932"/>
        <x:n v="1231"/>
        <x:n v="971"/>
        <x:n v="731"/>
        <x:n v="12820"/>
        <x:n v="349"/>
        <x:n v="810"/>
        <x:n v="949"/>
        <x:n v="393"/>
        <x:n v="414"/>
        <x:n v="439"/>
        <x:n v="351"/>
        <x:n v="359"/>
        <x:n v="386"/>
        <x:n v="5932"/>
        <x:n v="331"/>
        <x:n v="302"/>
        <x:n v="228"/>
        <x:n v="5688"/>
        <x:n v="218"/>
        <x:n v="154235"/>
        <x:n v="3788"/>
        <x:n v="4343"/>
        <x:n v="4115"/>
        <x:n v="59374"/>
        <x:n v="71620"/>
        <x:n v="100320"/>
        <x:n v="35595"/>
        <x:n v="12894"/>
        <x:n v="6315"/>
        <x:n v="2781"/>
        <x:n v="2594"/>
        <x:n v="1204"/>
        <x:n v="12464"/>
        <x:n v="750"/>
        <x:n v="1006"/>
        <x:n v="634"/>
        <x:n v="695"/>
        <x:n v="609"/>
        <x:n v="610"/>
        <x:n v="691"/>
        <x:n v="512"/>
        <x:n v="452"/>
        <x:n v="550"/>
        <x:n v="637"/>
        <x:n v="475"/>
        <x:n v="308"/>
        <x:n v="6028"/>
        <x:n v="501"/>
        <x:n v="2654"/>
        <x:n v="2501"/>
        <x:n v="72136"/>
        <x:n v="1728"/>
        <x:n v="1836"/>
        <x:n v="22657"/>
        <x:n v="28184"/>
        <x:n v="125535"/>
        <x:n v="39949"/>
        <x:n v="14208"/>
        <x:n v="7038"/>
        <x:n v="2807"/>
        <x:n v="3012"/>
        <x:n v="1351"/>
        <x:n v="14685"/>
        <x:n v="856"/>
        <x:n v="915"/>
        <x:n v="712"/>
        <x:n v="737"/>
        <x:n v="826"/>
        <x:n v="956"/>
        <x:n v="581"/>
        <x:n v="541"/>
        <x:n v="536"/>
        <x:n v="764"/>
        <x:n v="506"/>
        <x:n v="539"/>
        <x:n v="6792"/>
        <x:n v="468"/>
        <x:n v="210"/>
        <x:n v="3278"/>
        <x:n v="3187"/>
        <x:n v="82099"/>
        <x:n v="2060"/>
        <x:n v="2279"/>
        <x:n v="36717"/>
        <x:n v="43436"/>
        <x:n v="148377"/>
        <x:n v="44475"/>
        <x:n v="16659"/>
        <x:n v="7874"/>
        <x:n v="3491"/>
        <x:n v="3504"/>
        <x:n v="1790"/>
        <x:n v="19616"/>
        <x:n v="1356"/>
        <x:n v="1135"/>
        <x:n v="1124"/>
        <x:n v="929"/>
        <x:n v="1150"/>
        <x:n v="996"/>
        <x:n v="907"/>
        <x:n v="840"/>
        <x:n v="1173"/>
        <x:n v="690"/>
        <x:n v="719"/>
        <x:n v="1028"/>
        <x:n v="704"/>
        <x:n v="514"/>
        <x:n v="1016"/>
        <x:n v="413"/>
        <x:n v="9677"/>
        <x:n v="471"/>
        <x:n v="421"/>
        <x:n v="367"/>
        <x:n v="348"/>
        <x:n v="322"/>
        <x:n v="345"/>
        <x:n v="5144"/>
        <x:n v="353"/>
        <x:n v="5547"/>
        <x:n v="101118"/>
        <x:n v="3826"/>
        <x:n v="4464"/>
        <x:n v="4390"/>
        <x:n v="34579"/>
        <x:n v="47259"/>
        <x:n v="70480"/>
        <x:n v="21542"/>
        <x:n v="8100"/>
        <x:n v="3926"/>
        <x:n v="1814"/>
        <x:n v="1593"/>
        <x:n v="10244"/>
        <x:n v="671"/>
        <x:n v="578"/>
        <x:n v="454"/>
        <x:n v="376"/>
        <x:n v="377"/>
        <x:n v="785"/>
        <x:n v="4851"/>
        <x:n v="2603"/>
        <x:n v="2818"/>
        <x:n v="50158"/>
        <x:n v="1799"/>
        <x:n v="2090"/>
        <x:n v="2082"/>
        <x:n v="14351"/>
        <x:n v="20322"/>
        <x:n v="77897"/>
        <x:n v="22933"/>
        <x:n v="8559"/>
        <x:n v="3948"/>
        <x:n v="1677"/>
        <x:n v="1911"/>
        <x:n v="1023"/>
        <x:n v="9372"/>
        <x:n v="685"/>
        <x:n v="557"/>
        <x:n v="553"/>
        <x:n v="614"/>
        <x:n v="463"/>
        <x:n v="324"/>
        <x:n v="562"/>
        <x:n v="4826"/>
        <x:n v="2541"/>
        <x:n v="2729"/>
        <x:n v="50960"/>
        <x:n v="2027"/>
        <x:n v="2374"/>
        <x:n v="2308"/>
        <x:n v="20228"/>
        <x:n v="26937"/>
        <x:n v="113472"/>
        <x:n v="37301"/>
        <x:n v="12790"/>
        <x:n v="6095"/>
        <x:n v="2854"/>
        <x:n v="1912"/>
        <x:n v="1929"/>
        <x:n v="12381"/>
        <x:n v="1168"/>
        <x:n v="882"/>
        <x:n v="627"/>
        <x:n v="819"/>
        <x:n v="602"/>
        <x:n v="760"/>
        <x:n v="481"/>
        <x:n v="533"/>
        <x:n v="6452"/>
        <x:n v="595"/>
        <x:n v="3223"/>
        <x:n v="3199"/>
        <x:n v="75346"/>
        <x:n v="2801"/>
        <x:n v="3086"/>
        <x:n v="2886"/>
        <x:n v="29353"/>
        <x:n v="38126"/>
        <x:n v="67774"/>
        <x:n v="20643"/>
        <x:n v="7046"/>
        <x:n v="3527"/>
        <x:n v="1559"/>
        <x:n v="987"/>
        <x:n v="973"/>
        <x:n v="7174"/>
        <x:n v="522"/>
        <x:n v="669"/>
        <x:n v="360"/>
        <x:n v="509"/>
        <x:n v="422"/>
        <x:n v="3923"/>
        <x:n v="2021"/>
        <x:n v="1938"/>
        <x:n v="42745"/>
        <x:n v="1824"/>
        <x:n v="2031"/>
        <x:n v="1947"/>
        <x:n v="19227"/>
        <x:n v="25029"/>
        <x:n v="45698"/>
        <x:n v="16658"/>
        <x:n v="5744"/>
        <x:n v="2568"/>
        <x:n v="1295"/>
        <x:n v="925"/>
        <x:n v="5207"/>
        <x:n v="378"/>
        <x:n v="2529"/>
        <x:n v="274"/>
        <x:n v="1202"/>
        <x:n v="1261"/>
        <x:n v="32601"/>
        <x:n v="977"/>
        <x:n v="1055"/>
        <x:n v="939"/>
        <x:n v="10126"/>
        <x:n v="13097"/>
        <x:n v="1506372"/>
        <x:n v="429656"/>
        <x:n v="148778"/>
        <x:n v="73589"/>
        <x:n v="32090"/>
        <x:n v="24796"/>
        <x:n v="18303"/>
        <x:n v="160797"/>
        <x:n v="12181"/>
        <x:n v="12069"/>
        <x:n v="10550"/>
        <x:n v="10373"/>
        <x:n v="8108"/>
        <x:n v="7719"/>
        <x:n v="8010"/>
        <x:n v="7692"/>
        <x:n v="6759"/>
        <x:n v="6873"/>
        <x:n v="6203"/>
        <x:n v="5851"/>
        <x:n v="6645"/>
        <x:n v="6066"/>
        <x:n v="5859"/>
        <x:n v="5669"/>
        <x:n v="5577"/>
        <x:n v="4942"/>
        <x:n v="5285"/>
        <x:n v="4656"/>
        <x:n v="5164"/>
        <x:n v="4403"/>
        <x:n v="4143"/>
        <x:n v="82666"/>
        <x:n v="3635"/>
        <x:n v="3758"/>
        <x:n v="3498"/>
        <x:n v="3321"/>
        <x:n v="3517"/>
        <x:n v="3597"/>
        <x:n v="3546"/>
        <x:n v="3283"/>
        <x:n v="3725"/>
        <x:n v="3273"/>
        <x:n v="3022"/>
        <x:n v="2755"/>
        <x:n v="2964"/>
        <x:n v="2942"/>
        <x:n v="2776"/>
        <x:n v="2744"/>
        <x:n v="2705"/>
        <x:n v="2498"/>
        <x:n v="2452"/>
        <x:n v="2425"/>
        <x:n v="2353"/>
        <x:n v="2520"/>
        <x:n v="2449"/>
        <x:n v="2240"/>
        <x:n v="2124"/>
        <x:n v="2109"/>
        <x:n v="2336"/>
        <x:n v="2019"/>
        <x:n v="2080"/>
        <x:n v="42072"/>
        <x:n v="2115"/>
        <x:n v="1750"/>
        <x:n v="1966"/>
        <x:n v="1809"/>
        <x:n v="1919"/>
        <x:n v="1868"/>
        <x:n v="1690"/>
        <x:n v="1764"/>
        <x:n v="1692"/>
        <x:n v="1623"/>
        <x:n v="1539"/>
        <x:n v="1524"/>
        <x:n v="1412"/>
        <x:n v="1536"/>
        <x:n v="1445"/>
        <x:n v="1449"/>
        <x:n v="1475"/>
        <x:n v="1386"/>
        <x:n v="1211"/>
        <x:n v="1286"/>
        <x:n v="1432"/>
        <x:n v="1375"/>
        <x:n v="1401"/>
        <x:n v="1232"/>
        <x:n v="41142"/>
        <x:n v="1126"/>
        <x:n v="1169"/>
        <x:n v="1076"/>
        <x:n v="1008"/>
        <x:n v="1275"/>
        <x:n v="1066"/>
        <x:n v="988"/>
        <x:n v="990"/>
        <x:n v="1029"/>
        <x:n v="899"/>
        <x:n v="1052"/>
        <x:n v="1102"/>
        <x:n v="894"/>
        <x:n v="921"/>
        <x:n v="965"/>
        <x:n v="1025"/>
        <x:n v="952"/>
        <x:n v="848"/>
        <x:n v="889"/>
        <x:n v="791"/>
        <x:n v="1062"/>
        <x:n v="845"/>
        <x:n v="1026"/>
        <x:n v="844"/>
        <x:n v="862"/>
        <x:n v="715"/>
        <x:n v="732"/>
        <x:n v="823"/>
        <x:n v="738"/>
        <x:n v="711"/>
        <x:n v="905111"/>
        <x:n v="30101"/>
        <x:n v="35801"/>
        <x:n v="36357"/>
        <x:n v="499002"/>
        <x:n v="601261"/>
        <x:n v="943496"/>
        <x:n v="246957"/>
        <x:n v="87963"/>
        <x:n v="44354"/>
        <x:n v="18936"/>
        <x:n v="13607"/>
        <x:n v="11066"/>
        <x:n v="95747"/>
        <x:n v="7357"/>
        <x:n v="7230"/>
        <x:n v="6491"/>
        <x:n v="4773"/>
        <x:n v="4558"/>
        <x:n v="4290"/>
        <x:n v="4480"/>
        <x:n v="4089"/>
        <x:n v="4138"/>
        <x:n v="3700"/>
        <x:n v="3560"/>
        <x:n v="4032"/>
        <x:n v="3675"/>
        <x:n v="3598"/>
        <x:n v="3549"/>
        <x:n v="3410"/>
        <x:n v="2959"/>
        <x:n v="3175"/>
        <x:n v="2621"/>
        <x:n v="2808"/>
        <x:n v="2456"/>
        <x:n v="51061"/>
        <x:n v="2285"/>
        <x:n v="2355"/>
        <x:n v="2133"/>
        <x:n v="2199"/>
        <x:n v="1891"/>
        <x:n v="2208"/>
        <x:n v="2153"/>
        <x:n v="2270"/>
        <x:n v="2085"/>
        <x:n v="1936"/>
        <x:n v="1779"/>
        <x:n v="1802"/>
        <x:n v="1801"/>
        <x:n v="1727"/>
        <x:n v="1701"/>
        <x:n v="1610"/>
        <x:n v="1570"/>
        <x:n v="1587"/>
        <x:n v="1444"/>
        <x:n v="1256"/>
        <x:n v="1304"/>
        <x:n v="1246"/>
        <x:n v="1464"/>
        <x:n v="1283"/>
        <x:n v="1369"/>
        <x:n v="26453"/>
        <x:n v="1290"/>
        <x:n v="1153"/>
        <x:n v="1198"/>
        <x:n v="1119"/>
        <x:n v="1193"/>
        <x:n v="1147"/>
        <x:n v="1071"/>
        <x:n v="1004"/>
        <x:n v="912"/>
        <x:n v="857"/>
        <x:n v="910"/>
        <x:n v="708"/>
        <x:n v="815"/>
        <x:n v="883"/>
        <x:n v="843"/>
        <x:n v="878"/>
        <x:n v="733"/>
        <x:n v="25758"/>
        <x:n v="702"/>
        <x:n v="662"/>
        <x:n v="814"/>
        <x:n v="645"/>
        <x:n v="699"/>
        <x:n v="568"/>
        <x:n v="521"/>
        <x:n v="548"/>
        <x:n v="523"/>
        <x:n v="615"/>
        <x:n v="554"/>
        <x:n v="524"/>
        <x:n v="527"/>
        <x:n v="381"/>
        <x:n v="429"/>
        <x:n v="533939"/>
        <x:n v="19229"/>
        <x:n v="23282"/>
        <x:n v="24059"/>
        <x:n v="342987"/>
        <x:n v="409557"/>
        <x:n v="562876"/>
        <x:n v="182699"/>
        <x:n v="60815"/>
        <x:n v="29235"/>
        <x:n v="13154"/>
        <x:n v="11189"/>
        <x:n v="7237"/>
        <x:n v="65050"/>
        <x:n v="4824"/>
        <x:n v="4839"/>
        <x:n v="4059"/>
        <x:n v="4278"/>
        <x:n v="3335"/>
        <x:n v="3161"/>
        <x:n v="3720"/>
        <x:n v="3212"/>
        <x:n v="2670"/>
        <x:n v="2735"/>
        <x:n v="2503"/>
        <x:n v="2291"/>
        <x:n v="2613"/>
        <x:n v="2391"/>
        <x:n v="2261"/>
        <x:n v="2120"/>
        <x:n v="2167"/>
        <x:n v="1983"/>
        <x:n v="2035"/>
        <x:n v="2356"/>
        <x:n v="1700"/>
        <x:n v="1687"/>
        <x:n v="31605"/>
        <x:n v="1403"/>
        <x:n v="1122"/>
        <x:n v="1626"/>
        <x:n v="1507"/>
        <x:n v="1338"/>
        <x:n v="1130"/>
        <x:n v="1455"/>
        <x:n v="1188"/>
        <x:n v="1086"/>
        <x:n v="976"/>
        <x:n v="1162"/>
        <x:n v="1141"/>
        <x:n v="1043"/>
        <x:n v="1095"/>
        <x:n v="860"/>
        <x:n v="984"/>
        <x:n v="820"/>
        <x:n v="863"/>
        <x:n v="872"/>
        <x:n v="736"/>
        <x:n v="15619"/>
        <x:n v="825"/>
        <x:n v="597"/>
        <x:n v="768"/>
        <x:n v="656"/>
        <x:n v="800"/>
        <x:n v="621"/>
        <x:n v="592"/>
        <x:n v="612"/>
        <x:n v="549"/>
        <x:n v="532"/>
        <x:n v="15384"/>
        <x:n v="431"/>
        <x:n v="384"/>
        <x:n v="333"/>
        <x:n v="325"/>
        <x:n v="335"/>
        <x:n v="453"/>
        <x:n v="200"/>
        <x:n v="371172"/>
        <x:n v="10872"/>
        <x:n v="12519"/>
        <x:n v="12298"/>
        <x:n v="156015"/>
        <x:n v="191704"/>
        <x:n v="27592"/>
        <x:n v="7807"/>
        <x:n v="3380"/>
        <x:n v="1547"/>
        <x:n v="850"/>
        <x:n v="2860"/>
        <x:n v="2042"/>
        <x:n v="866"/>
        <x:n v="17781"/>
        <x:n v="950"/>
        <x:n v="909"/>
        <x:n v="7238"/>
        <x:n v="16814"/>
        <x:n v="4721"/>
        <x:n v="2099"/>
        <x:n v="945"/>
        <x:n v="1668"/>
        <x:n v="1242"/>
        <x:n v="10690"/>
        <x:n v="430"/>
        <x:n v="4594"/>
        <x:n v="6124"/>
        <x:n v="10778"/>
        <x:n v="1281"/>
        <x:n v="1192"/>
        <x:n v="7091"/>
        <x:n v="2644"/>
        <x:n v="3687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2875"/>
        <x:n v="2757"/>
        <x:n v="2537"/>
        <x:n v="2489"/>
        <x:n v="2512"/>
        <x:n v="2421"/>
        <x:n v="2544"/>
        <x:n v="2506"/>
        <x:n v="2216"/>
        <x:n v="2132"/>
        <x:n v="2401"/>
        <x:n v="2106"/>
        <x:n v="2142"/>
        <x:n v="42898"/>
        <x:n v="2001"/>
        <x:n v="1830"/>
        <x:n v="1926"/>
        <x:n v="1885"/>
        <x:n v="1719"/>
        <x:n v="1815"/>
        <x:n v="1723"/>
        <x:n v="1663"/>
        <x:n v="1564"/>
        <x:n v="1533"/>
        <x:n v="1518"/>
        <x:n v="1485"/>
        <x:n v="1489"/>
        <x:n v="1422"/>
        <x:n v="1241"/>
        <x:n v="1324"/>
        <x:n v="1239"/>
        <x:n v="1396"/>
        <x:n v="1413"/>
        <x:n v="42008"/>
        <x:n v="1139"/>
        <x:n v="1042"/>
        <x:n v="1292"/>
        <x:n v="1099"/>
        <x:n v="1010"/>
        <x:n v="1103"/>
        <x:n v="1007"/>
        <x:n v="1110"/>
        <x:n v="920"/>
        <x:n v="982"/>
        <x:n v="1045"/>
        <x:n v="1064"/>
        <x:n v="859"/>
        <x:n v="1030"/>
        <x:n v="871"/>
        <x:n v="654"/>
        <x:n v="727"/>
        <x:n v="746"/>
        <x:n v="744"/>
        <x:n v="650"/>
        <x:n v="686"/>
        <x:n v="594"/>
        <x:n v="922892"/>
        <x:n v="30815"/>
        <x:n v="36751"/>
        <x:n v="37266"/>
        <x:n v="506240"/>
        <x:n v="611072"/>
        <x:n v="960310"/>
        <x:n v="251678"/>
        <x:n v="90062"/>
        <x:n v="45299"/>
        <x:n v="19485"/>
        <x:n v="13904"/>
        <x:n v="11374"/>
        <x:n v="97415"/>
        <x:n v="7544"/>
        <x:n v="7349"/>
        <x:n v="6657"/>
        <x:n v="6146"/>
        <x:n v="4886"/>
        <x:n v="4679"/>
        <x:n v="4375"/>
        <x:n v="4530"/>
        <x:n v="4133"/>
        <x:n v="4262"/>
        <x:n v="3800"/>
        <x:n v="3638"/>
        <x:n v="4065"/>
        <x:n v="3703"/>
        <x:n v="3625"/>
        <x:n v="3613"/>
        <x:n v="3440"/>
        <x:n v="3014"/>
        <x:n v="3185"/>
        <x:n v="2668"/>
        <x:n v="2851"/>
        <x:n v="2728"/>
        <x:n v="2524"/>
        <x:n v="52303"/>
        <x:n v="2370"/>
        <x:n v="2384"/>
        <x:n v="2226"/>
        <x:n v="1916"/>
        <x:n v="2105"/>
        <x:n v="2258"/>
        <x:n v="2193"/>
        <x:n v="2102"/>
        <x:n v="1987"/>
        <x:n v="1882"/>
        <x:n v="1831"/>
        <x:n v="1843"/>
        <x:n v="1793"/>
        <x:n v="1775"/>
        <x:n v="1646"/>
        <x:n v="1607"/>
        <x:n v="1580"/>
        <x:n v="1534"/>
        <x:n v="1457"/>
        <x:n v="1509"/>
        <x:n v="1276"/>
        <x:n v="1368"/>
        <x:n v="1332"/>
        <x:n v="1416"/>
        <x:n v="26924"/>
        <x:n v="1303"/>
        <x:n v="1183"/>
        <x:n v="1222"/>
        <x:n v="1203"/>
        <x:n v="1089"/>
        <x:n v="1181"/>
        <x:n v="1053"/>
        <x:n v="914"/>
        <x:n v="1003"/>
        <x:n v="1005"/>
        <x:n v="917"/>
        <x:n v="880"/>
        <x:n v="934"/>
        <x:n v="933"/>
        <x:n v="726"/>
        <x:n v="830"/>
        <x:n v="799"/>
        <x:n v="26247"/>
        <x:n v="742"/>
        <x:n v="646"/>
        <x:n v="630"/>
        <x:n v="668"/>
        <x:n v="705"/>
        <x:n v="598"/>
        <x:n v="530"/>
        <x:n v="659"/>
        <x:n v="561"/>
        <x:n v="611"/>
        <x:n v="528"/>
        <x:n v="369"/>
        <x:n v="518"/>
        <x:n v="479"/>
        <x:n v="401"/>
        <x:n v="472"/>
        <x:n v="544629"/>
        <x:n v="19659"/>
        <x:n v="23859"/>
        <x:n v="24582"/>
        <x:n v="347581"/>
        <x:n v="415681"/>
        <x:n v="573654"/>
        <x:n v="185785"/>
        <x:n v="62096"/>
        <x:n v="29837"/>
        <x:n v="13455"/>
        <x:n v="11380"/>
        <x:n v="7424"/>
        <x:n v="66242"/>
        <x:n v="4941"/>
        <x:n v="4907"/>
        <x:n v="4171"/>
        <x:n v="4314"/>
        <x:n v="3406"/>
        <x:n v="3763"/>
        <x:n v="3255"/>
        <x:n v="2702"/>
        <x:n v="2800"/>
        <x:n v="2565"/>
        <x:n v="2387"/>
        <x:n v="2650"/>
        <x:n v="2410"/>
        <x:n v="2166"/>
        <x:n v="2223"/>
        <x:n v="2028"/>
        <x:n v="2135"/>
        <x:n v="2069"/>
        <x:n v="2383"/>
        <x:n v="1718"/>
        <x:n v="1741"/>
        <x:n v="32405"/>
        <x:n v="1405"/>
        <x:n v="1415"/>
        <x:n v="1641"/>
        <x:n v="1371"/>
        <x:n v="1157"/>
        <x:n v="1470"/>
        <x:n v="1201"/>
        <x:n v="1107"/>
        <x:n v="1048"/>
        <x:n v="1082"/>
        <x:n v="1111"/>
        <x:n v="946"/>
        <x:n v="1087"/>
        <x:n v="900"/>
        <x:n v="774"/>
        <x:n v="15974"/>
        <x:n v="839"/>
        <x:n v="619"/>
        <x:n v="779"/>
        <x:n v="682"/>
        <x:n v="555"/>
        <x:n v="15761"/>
        <x:n v="387"/>
        <x:n v="350"/>
        <x:n v="306"/>
        <x:n v="419"/>
        <x:n v="323"/>
        <x:n v="378263"/>
        <x:n v="11156"/>
        <x:n v="12892"/>
        <x:n v="12684"/>
        <x:n v="158659"/>
        <x:n v="1953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03"/>
    <s v="1996 Population Aged 15 Years and Over in the Labour Force"/>
    <s v="A100"/>
    <s v="Farming, fishing and forestry workers"/>
    <s v="-"/>
    <s v="Both sexes"/>
    <s v="-"/>
    <s v="State"/>
    <s v="1996"/>
    <s v="1996"/>
    <s v="Number"/>
    <n v="140625"/>
  </r>
  <r>
    <s v="A0703"/>
    <s v="1996 Population Aged 15 Years and Over in the Labour Force"/>
    <s v="A100"/>
    <s v="Farming, fishing and forestry workers"/>
    <s v="-"/>
    <s v="Both sexes"/>
    <s v="100100"/>
    <s v="Greater Dublin Area"/>
    <s v="1996"/>
    <s v="1996"/>
    <s v="Number"/>
    <n v="1618"/>
  </r>
  <r>
    <s v="A0703"/>
    <s v="1996 Population Aged 15 Years and Over in the Labour Force"/>
    <s v="A100"/>
    <s v="Farming, fishing and forestry workers"/>
    <s v="-"/>
    <s v="Both sexes"/>
    <s v="100200"/>
    <s v="Other County Boroughs"/>
    <s v="1996"/>
    <s v="1996"/>
    <s v="Number"/>
    <n v="1301"/>
  </r>
  <r>
    <s v="A0703"/>
    <s v="1996 Population Aged 15 Years and Over in the Labour Force"/>
    <s v="A100"/>
    <s v="Farming, fishing and forestry workers"/>
    <s v="-"/>
    <s v="Both sexes"/>
    <s v="100300"/>
    <s v="Cork County Borough"/>
    <s v="1996"/>
    <s v="1996"/>
    <s v="Number"/>
    <n v="657"/>
  </r>
  <r>
    <s v="A0703"/>
    <s v="1996 Population Aged 15 Years and Over in the Labour Force"/>
    <s v="A100"/>
    <s v="Farming, fishing and forestry workers"/>
    <s v="-"/>
    <s v="Both sexes"/>
    <s v="100400"/>
    <s v="Limerick County Borough"/>
    <s v="1996"/>
    <s v="1996"/>
    <s v="Number"/>
    <n v="178"/>
  </r>
  <r>
    <s v="A0703"/>
    <s v="1996 Population Aged 15 Years and Over in the Labour Force"/>
    <s v="A100"/>
    <s v="Farming, fishing and forestry workers"/>
    <s v="-"/>
    <s v="Both sexes"/>
    <s v="100500"/>
    <s v="Galway County Borough"/>
    <s v="1996"/>
    <s v="1996"/>
    <s v="Number"/>
    <n v="289"/>
  </r>
  <r>
    <s v="A0703"/>
    <s v="1996 Population Aged 15 Years and Over in the Labour Force"/>
    <s v="A100"/>
    <s v="Farming, fishing and forestry workers"/>
    <s v="-"/>
    <s v="Both sexes"/>
    <s v="100600"/>
    <s v="Waterford County Borough"/>
    <s v="1996"/>
    <s v="1996"/>
    <s v="Number"/>
    <n v="177"/>
  </r>
  <r>
    <s v="A0703"/>
    <s v="1996 Population Aged 15 Years and Over in the Labour Force"/>
    <s v="A100"/>
    <s v="Farming, fishing and forestry workers"/>
    <s v="-"/>
    <s v="Both sexes"/>
    <s v="100700"/>
    <s v="Towns 10,000 population and over"/>
    <s v="1996"/>
    <s v="1996"/>
    <s v="Number"/>
    <n v="1698"/>
  </r>
  <r>
    <s v="A0703"/>
    <s v="1996 Population Aged 15 Years and Over in the Labour Force"/>
    <s v="A100"/>
    <s v="Farming, fishing and forestry workers"/>
    <s v="-"/>
    <s v="Both sexes"/>
    <s v="100800"/>
    <s v="Dundalk"/>
    <s v="1996"/>
    <s v="1996"/>
    <s v="Number"/>
    <n v="91"/>
  </r>
  <r>
    <s v="A0703"/>
    <s v="1996 Population Aged 15 Years and Over in the Labour Force"/>
    <s v="A100"/>
    <s v="Farming, fishing and forestry workers"/>
    <s v="-"/>
    <s v="Both sexes"/>
    <s v="100900"/>
    <s v="Bray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1000"/>
    <s v="Drogheda"/>
    <s v="1996"/>
    <s v="1996"/>
    <s v="Number"/>
    <n v="110"/>
  </r>
  <r>
    <s v="A0703"/>
    <s v="1996 Population Aged 15 Years and Over in the Labour Force"/>
    <s v="A100"/>
    <s v="Farming, fishing and forestry workers"/>
    <s v="-"/>
    <s v="Both sexes"/>
    <s v="101100"/>
    <s v="Sword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1200"/>
    <s v="Tralee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1300"/>
    <s v="Kilkenny"/>
    <s v="1996"/>
    <s v="1996"/>
    <s v="Number"/>
    <n v="96"/>
  </r>
  <r>
    <s v="A0703"/>
    <s v="1996 Population Aged 15 Years and Over in the Labour Force"/>
    <s v="A100"/>
    <s v="Farming, fishing and forestry workers"/>
    <s v="-"/>
    <s v="Both sexes"/>
    <s v="101400"/>
    <s v="Sligo"/>
    <s v="1996"/>
    <s v="1996"/>
    <s v="Number"/>
    <n v="72"/>
  </r>
  <r>
    <s v="A0703"/>
    <s v="1996 Population Aged 15 Years and Over in the Labour Force"/>
    <s v="A100"/>
    <s v="Farming, fishing and forestry workers"/>
    <s v="-"/>
    <s v="Both sexes"/>
    <s v="101500"/>
    <s v="Ennis"/>
    <s v="1996"/>
    <s v="1996"/>
    <s v="Number"/>
    <n v="84"/>
  </r>
  <r>
    <s v="A0703"/>
    <s v="1996 Population Aged 15 Years and Over in the Labour Force"/>
    <s v="A100"/>
    <s v="Farming, fishing and forestry workers"/>
    <s v="-"/>
    <s v="Both sexes"/>
    <s v="101600"/>
    <s v="Clonmel"/>
    <s v="1996"/>
    <s v="1996"/>
    <s v="Number"/>
    <n v="100"/>
  </r>
  <r>
    <s v="A0703"/>
    <s v="1996 Population Aged 15 Years and Over in the Labour Force"/>
    <s v="A100"/>
    <s v="Farming, fishing and forestry workers"/>
    <s v="-"/>
    <s v="Both sexes"/>
    <s v="101700"/>
    <s v="Wexford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1800"/>
    <s v="Athlone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1900"/>
    <s v="Carlow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2000"/>
    <s v="Naas"/>
    <s v="1996"/>
    <s v="1996"/>
    <s v="Number"/>
    <n v="95"/>
  </r>
  <r>
    <s v="A0703"/>
    <s v="1996 Population Aged 15 Years and Over in the Labour Force"/>
    <s v="A100"/>
    <s v="Farming, fishing and forestry workers"/>
    <s v="-"/>
    <s v="Both sexes"/>
    <s v="102100"/>
    <s v="Malahide"/>
    <s v="1996"/>
    <s v="1996"/>
    <s v="Number"/>
    <n v="32"/>
  </r>
  <r>
    <s v="A0703"/>
    <s v="1996 Population Aged 15 Years and Over in the Labour Force"/>
    <s v="A100"/>
    <s v="Farming, fishing and forestry workers"/>
    <s v="-"/>
    <s v="Both sexes"/>
    <s v="102200"/>
    <s v="Leixlip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2300"/>
    <s v="Droichead Nua"/>
    <s v="1996"/>
    <s v="1996"/>
    <s v="Number"/>
    <n v="128"/>
  </r>
  <r>
    <s v="A0703"/>
    <s v="1996 Population Aged 15 Years and Over in the Labour Force"/>
    <s v="A100"/>
    <s v="Farming, fishing and forestry workers"/>
    <s v="-"/>
    <s v="Both sexes"/>
    <s v="102400"/>
    <s v="Navan (An Uaimh)"/>
    <s v="1996"/>
    <s v="1996"/>
    <s v="Number"/>
    <n v="71"/>
  </r>
  <r>
    <s v="A0703"/>
    <s v="1996 Population Aged 15 Years and Over in the Labour Force"/>
    <s v="A100"/>
    <s v="Farming, fishing and forestry workers"/>
    <s v="-"/>
    <s v="Both sexes"/>
    <s v="102500"/>
    <s v="Mullingar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02600"/>
    <s v="Celbridge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2700"/>
    <s v="Killarney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02800"/>
    <s v="Letterkenny"/>
    <s v="1996"/>
    <s v="1996"/>
    <s v="Number"/>
    <n v="79"/>
  </r>
  <r>
    <s v="A0703"/>
    <s v="1996 Population Aged 15 Years and Over in the Labour Force"/>
    <s v="A100"/>
    <s v="Farming, fishing and forestry workers"/>
    <s v="-"/>
    <s v="Both sexes"/>
    <s v="102900"/>
    <s v="Greystones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3000"/>
    <s v="Tullamore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3100"/>
    <s v="Towns 5,000 - 9,999 population"/>
    <s v="1996"/>
    <s v="1996"/>
    <s v="Number"/>
    <n v="1621"/>
  </r>
  <r>
    <s v="A0703"/>
    <s v="1996 Population Aged 15 Years and Over in the Labour Force"/>
    <s v="A100"/>
    <s v="Farming, fishing and forestry workers"/>
    <s v="-"/>
    <s v="Both sexes"/>
    <s v="103200"/>
    <s v="Portlaoighise"/>
    <s v="1996"/>
    <s v="1996"/>
    <s v="Number"/>
    <n v="52"/>
  </r>
  <r>
    <s v="A0703"/>
    <s v="1996 Population Aged 15 Years and Over in the Labour Force"/>
    <s v="A100"/>
    <s v="Farming, fishing and forestry workers"/>
    <s v="-"/>
    <s v="Both sexes"/>
    <s v="103300"/>
    <s v="Portmarnock"/>
    <s v="1996"/>
    <s v="1996"/>
    <s v="Number"/>
    <n v="8"/>
  </r>
  <r>
    <s v="A0703"/>
    <s v="1996 Population Aged 15 Years and Over in the Labour Force"/>
    <s v="A100"/>
    <s v="Farming, fishing and forestry workers"/>
    <s v="-"/>
    <s v="Both sexes"/>
    <s v="103400"/>
    <s v="Ballina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3500"/>
    <s v="Arklow"/>
    <s v="1996"/>
    <s v="1996"/>
    <s v="Number"/>
    <n v="70"/>
  </r>
  <r>
    <s v="A0703"/>
    <s v="1996 Population Aged 15 Years and Over in the Labour Force"/>
    <s v="A100"/>
    <s v="Farming, fishing and forestry workers"/>
    <s v="-"/>
    <s v="Both sexes"/>
    <s v="103600"/>
    <s v="Castlebar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3700"/>
    <s v="Maynooth"/>
    <s v="1996"/>
    <s v="1996"/>
    <s v="Number"/>
    <n v="62"/>
  </r>
  <r>
    <s v="A0703"/>
    <s v="1996 Population Aged 15 Years and Over in the Labour Force"/>
    <s v="A100"/>
    <s v="Farming, fishing and forestry workers"/>
    <s v="-"/>
    <s v="Both sexes"/>
    <s v="103800"/>
    <s v="Balbriggan"/>
    <s v="1996"/>
    <s v="1996"/>
    <s v="Number"/>
    <n v="114"/>
  </r>
  <r>
    <s v="A0703"/>
    <s v="1996 Population Aged 15 Years and Over in the Labour Force"/>
    <s v="A100"/>
    <s v="Farming, fishing and forestry workers"/>
    <s v="-"/>
    <s v="Both sexes"/>
    <s v="103900"/>
    <s v="Cobh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-"/>
    <s v="Both sexes"/>
    <s v="104100"/>
    <s v="Carrigaline"/>
    <s v="1996"/>
    <s v="1996"/>
    <s v="Number"/>
    <n v="23"/>
  </r>
  <r>
    <s v="A0703"/>
    <s v="1996 Population Aged 15 Years and Over in the Labour Force"/>
    <s v="A100"/>
    <s v="Farming, fishing and forestry workers"/>
    <s v="-"/>
    <s v="Both sexes"/>
    <s v="104200"/>
    <s v="Mallow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4300"/>
    <s v="Enniscorthy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400"/>
    <s v="Skerrie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4500"/>
    <s v="Wicklow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4600"/>
    <s v="Dungarvan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4700"/>
    <s v="Longford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800"/>
    <s v="Thurles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4900"/>
    <s v="Tramore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5000"/>
    <s v="Midleton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5100"/>
    <s v="New Ros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5400"/>
    <s v="Monaghan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5500"/>
    <s v="Ballinasloe"/>
    <s v="1996"/>
    <s v="1996"/>
    <s v="Number"/>
    <n v="58"/>
  </r>
  <r>
    <s v="A0703"/>
    <s v="1996 Population Aged 15 Years and Over in the Labour Force"/>
    <s v="A100"/>
    <s v="Farming, fishing and forestry workers"/>
    <s v="-"/>
    <s v="Both sexes"/>
    <s v="105600"/>
    <s v="Tuam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5700"/>
    <s v="Cavan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5800"/>
    <s v="Rush"/>
    <s v="1996"/>
    <s v="1996"/>
    <s v="Number"/>
    <n v="208"/>
  </r>
  <r>
    <s v="A0703"/>
    <s v="1996 Population Aged 15 Years and Over in the Labour Force"/>
    <s v="A100"/>
    <s v="Farming, fishing and forestry workers"/>
    <s v="-"/>
    <s v="Both sexes"/>
    <s v="105900"/>
    <s v="Athy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6000"/>
    <s v="Carrick-on-Suir"/>
    <s v="1996"/>
    <s v="1996"/>
    <s v="Number"/>
    <n v="83"/>
  </r>
  <r>
    <s v="A0703"/>
    <s v="1996 Population Aged 15 Years and Over in the Labour Force"/>
    <s v="A100"/>
    <s v="Farming, fishing and forestry workers"/>
    <s v="-"/>
    <s v="Both sexes"/>
    <s v="106100"/>
    <s v="Towns 3,000 - 4,999 population"/>
    <s v="1996"/>
    <s v="1996"/>
    <s v="Number"/>
    <n v="1274"/>
  </r>
  <r>
    <s v="A0703"/>
    <s v="1996 Population Aged 15 Years and Over in the Labour Force"/>
    <s v="A100"/>
    <s v="Farming, fishing and forestry workers"/>
    <s v="-"/>
    <s v="Both sexes"/>
    <s v="106200"/>
    <s v="Ashbourn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6300"/>
    <s v="Tipperar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6400"/>
    <s v="Buncrana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6500"/>
    <s v="Bandon"/>
    <s v="1996"/>
    <s v="1996"/>
    <s v="Number"/>
    <n v="55"/>
  </r>
  <r>
    <s v="A0703"/>
    <s v="1996 Population Aged 15 Years and Over in the Labour Force"/>
    <s v="A100"/>
    <s v="Farming, fishing and forestry workers"/>
    <s v="-"/>
    <s v="Both sexes"/>
    <s v="106600"/>
    <s v="Westport"/>
    <s v="1996"/>
    <s v="1996"/>
    <s v="Number"/>
    <n v="47"/>
  </r>
  <r>
    <s v="A0703"/>
    <s v="1996 Population Aged 15 Years and Over in the Labour Force"/>
    <s v="A100"/>
    <s v="Farming, fishing and forestry workers"/>
    <s v="-"/>
    <s v="Both sexes"/>
    <s v="106700"/>
    <s v="Fermoy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6800"/>
    <s v="Trim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6900"/>
    <s v="Kildare"/>
    <s v="1996"/>
    <s v="1996"/>
    <s v="Number"/>
    <n v="142"/>
  </r>
  <r>
    <s v="A0703"/>
    <s v="1996 Population Aged 15 Years and Over in the Labour Force"/>
    <s v="A100"/>
    <s v="Farming, fishing and forestry workers"/>
    <s v="-"/>
    <s v="Both sexes"/>
    <s v="107000"/>
    <s v="Roscrea"/>
    <s v="1996"/>
    <s v="1996"/>
    <s v="Number"/>
    <n v="33"/>
  </r>
  <r>
    <s v="A0703"/>
    <s v="1996 Population Aged 15 Years and Over in the Labour Force"/>
    <s v="A100"/>
    <s v="Farming, fishing and forestry workers"/>
    <s v="-"/>
    <s v="Both sexes"/>
    <s v="107100"/>
    <s v="Birr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7200"/>
    <s v="Gorey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7300"/>
    <s v="Passage West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07400"/>
    <s v="Roscommon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7500"/>
    <s v="Edenderry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7600"/>
    <s v="Ardee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7700"/>
    <s v="Laytown-Bettystown-Mornington"/>
    <s v="1996"/>
    <s v="1996"/>
    <s v="Number"/>
    <n v="43"/>
  </r>
  <r>
    <s v="A0703"/>
    <s v="1996 Population Aged 15 Years and Over in the Labour Force"/>
    <s v="A100"/>
    <s v="Farming, fishing and forestry workers"/>
    <s v="-"/>
    <s v="Both sexes"/>
    <s v="107800"/>
    <s v="Listowel"/>
    <s v="1996"/>
    <s v="1996"/>
    <s v="Number"/>
    <n v="49"/>
  </r>
  <r>
    <s v="A0703"/>
    <s v="1996 Population Aged 15 Years and Over in the Labour Force"/>
    <s v="A100"/>
    <s v="Farming, fishing and forestry workers"/>
    <s v="-"/>
    <s v="Both sexes"/>
    <s v="107900"/>
    <s v="Newcastle (Co. Limerick)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8000"/>
    <s v="Carrickmacross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8100"/>
    <s v="Ceannanus Mór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8200"/>
    <s v="Loughrea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-"/>
    <s v="Both sexes"/>
    <s v="108400"/>
    <s v="Clane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500"/>
    <s v="Mitchelstown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8600"/>
    <s v="Dunboyne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8800"/>
    <s v="Ballybofey-Stranorlar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8900"/>
    <s v="Towns 1,500 - 2,999 population"/>
    <s v="1996"/>
    <s v="1996"/>
    <s v="Number"/>
    <n v="1287"/>
  </r>
  <r>
    <s v="A0703"/>
    <s v="1996 Population Aged 15 Years and Over in the Labour Force"/>
    <s v="A100"/>
    <s v="Farming, fishing and forestry workers"/>
    <s v="-"/>
    <s v="Both sexes"/>
    <s v="109000"/>
    <s v="Clonakilty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9100"/>
    <s v="Bantry"/>
    <s v="1996"/>
    <s v="1996"/>
    <s v="Number"/>
    <n v="63"/>
  </r>
  <r>
    <s v="A0703"/>
    <s v="1996 Population Aged 15 Years and Over in the Labour Force"/>
    <s v="A100"/>
    <s v="Farming, fishing and forestry workers"/>
    <s v="-"/>
    <s v="Both sexes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300"/>
    <s v="Castleblayne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9400"/>
    <s v="Rathcoole"/>
    <s v="1996"/>
    <s v="1996"/>
    <s v="Number"/>
    <n v="16"/>
  </r>
  <r>
    <s v="A0703"/>
    <s v="1996 Population Aged 15 Years and Over in the Labour Force"/>
    <s v="A100"/>
    <s v="Farming, fishing and forestry workers"/>
    <s v="-"/>
    <s v="Both sexes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9600"/>
    <s v="Muinebeag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09700"/>
    <s v="Kilcoole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800"/>
    <s v="Cashel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9900"/>
    <s v="Rathluirc (or Charleville)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0000"/>
    <s v="Kilrush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100"/>
    <s v="Macroom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10200"/>
    <s v="Newtownmountkennedy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300"/>
    <s v="Clara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-"/>
    <s v="Both sexes"/>
    <s v="110500"/>
    <s v="Monasterevan"/>
    <s v="1996"/>
    <s v="1996"/>
    <s v="Number"/>
    <n v="38"/>
  </r>
  <r>
    <s v="A0703"/>
    <s v="1996 Population Aged 15 Years and Over in the Labour Force"/>
    <s v="A100"/>
    <s v="Farming, fishing and forestry workers"/>
    <s v="-"/>
    <s v="Both sexes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0700"/>
    <s v="Lusk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10800"/>
    <s v="Templemor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11000"/>
    <s v="Castleisland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-"/>
    <s v="Both sexes"/>
    <s v="111300"/>
    <s v="Clones"/>
    <s v="1996"/>
    <s v="1996"/>
    <s v="Number"/>
    <n v="42"/>
  </r>
  <r>
    <s v="A0703"/>
    <s v="1996 Population Aged 15 Years and Over in the Labour Force"/>
    <s v="A100"/>
    <s v="Farming, fishing and forestry workers"/>
    <s v="-"/>
    <s v="Both sexes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-"/>
    <s v="Both sexes"/>
    <s v="111600"/>
    <s v="Skibbereen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1700"/>
    <s v="Portrane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1800"/>
    <s v="Claremorri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11900"/>
    <s v="Carrick-on-Shannon"/>
    <s v="1996"/>
    <s v="1996"/>
    <s v="Number"/>
    <n v="20"/>
  </r>
  <r>
    <s v="A0703"/>
    <s v="1996 Population Aged 15 Years and Over in the Labour Force"/>
    <s v="A100"/>
    <s v="Farming, fishing and forestry workers"/>
    <s v="-"/>
    <s v="Both sexes"/>
    <s v="112000"/>
    <s v="Donabate"/>
    <s v="1996"/>
    <s v="1996"/>
    <s v="Number"/>
    <n v="9"/>
  </r>
  <r>
    <s v="A0703"/>
    <s v="1996 Population Aged 15 Years and Over in the Labour Force"/>
    <s v="A100"/>
    <s v="Farming, fishing and forestry workers"/>
    <s v="-"/>
    <s v="Both sexes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200"/>
    <s v="Tower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300"/>
    <s v="Kilcock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2400"/>
    <s v="Cootehill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2500"/>
    <s v="Bundoran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600"/>
    <s v="Castlerea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2700"/>
    <s v="Duleek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12800"/>
    <s v="Kill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900"/>
    <s v="Kanturk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3000"/>
    <s v="Athenry"/>
    <s v="1996"/>
    <s v="1996"/>
    <s v="Number"/>
    <n v="19"/>
  </r>
  <r>
    <s v="A0703"/>
    <s v="1996 Population Aged 15 Years and Over in the Labour Force"/>
    <s v="A100"/>
    <s v="Farming, fishing and forestry workers"/>
    <s v="-"/>
    <s v="Both sexes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13200"/>
    <s v="Thomastown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3300"/>
    <s v="Carndona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3500"/>
    <s v="Newmarket-on-Fergus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13700"/>
    <s v="Bailieborou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800"/>
    <s v="Aggregate Town Area"/>
    <s v="1996"/>
    <s v="1996"/>
    <s v="Number"/>
    <n v="8799"/>
  </r>
  <r>
    <s v="A0703"/>
    <s v="1996 Population Aged 15 Years and Over in the Labour Force"/>
    <s v="A100"/>
    <s v="Farming, fishing and forestry workers"/>
    <s v="-"/>
    <s v="Both sexes"/>
    <s v="113900"/>
    <s v="Towns 1,000 - 1,499 population"/>
    <s v="1996"/>
    <s v="1996"/>
    <s v="Number"/>
    <n v="1349"/>
  </r>
  <r>
    <s v="A0703"/>
    <s v="1996 Population Aged 15 Years and Over in the Labour Force"/>
    <s v="A100"/>
    <s v="Farming, fishing and forestry workers"/>
    <s v="-"/>
    <s v="Both sexes"/>
    <s v="114000"/>
    <s v="Towns 500 - 999 population"/>
    <s v="1996"/>
    <s v="1996"/>
    <s v="Number"/>
    <n v="1921"/>
  </r>
  <r>
    <s v="A0703"/>
    <s v="1996 Population Aged 15 Years and Over in the Labour Force"/>
    <s v="A100"/>
    <s v="Farming, fishing and forestry workers"/>
    <s v="-"/>
    <s v="Both sexes"/>
    <s v="114100"/>
    <s v="Towns under 500 population but with at least 50 inhabited houses"/>
    <s v="1996"/>
    <s v="1996"/>
    <s v="Number"/>
    <n v="2726"/>
  </r>
  <r>
    <s v="A0703"/>
    <s v="1996 Population Aged 15 Years and Over in the Labour Force"/>
    <s v="A100"/>
    <s v="Farming, fishing and forestry workers"/>
    <s v="-"/>
    <s v="Both sexes"/>
    <s v="114200"/>
    <s v="Remainder of country"/>
    <s v="1996"/>
    <s v="1996"/>
    <s v="Number"/>
    <n v="125830"/>
  </r>
  <r>
    <s v="A0703"/>
    <s v="1996 Population Aged 15 Years and Over in the Labour Force"/>
    <s v="A100"/>
    <s v="Farming, fishing and forestry workers"/>
    <s v="-"/>
    <s v="Both sexes"/>
    <s v="114300"/>
    <s v="Aggregate Rural Area"/>
    <s v="1996"/>
    <s v="1996"/>
    <s v="Number"/>
    <n v="131826"/>
  </r>
  <r>
    <s v="A0703"/>
    <s v="1996 Population Aged 15 Years and Over in the Labour Force"/>
    <s v="A100"/>
    <s v="Farming, fishing and forestry workers"/>
    <s v="1"/>
    <s v="Male"/>
    <s v="-"/>
    <s v="State"/>
    <s v="1996"/>
    <s v="1996"/>
    <s v="Number"/>
    <n v="127627"/>
  </r>
  <r>
    <s v="A0703"/>
    <s v="1996 Population Aged 15 Years and Over in the Labour Force"/>
    <s v="A100"/>
    <s v="Farming, fishing and forestry workers"/>
    <s v="1"/>
    <s v="Male"/>
    <s v="100100"/>
    <s v="Greater Dublin Area"/>
    <s v="1996"/>
    <s v="1996"/>
    <s v="Number"/>
    <n v="1329"/>
  </r>
  <r>
    <s v="A0703"/>
    <s v="1996 Population Aged 15 Years and Over in the Labour Force"/>
    <s v="A100"/>
    <s v="Farming, fishing and forestry workers"/>
    <s v="1"/>
    <s v="Male"/>
    <s v="100200"/>
    <s v="Other County Boroughs"/>
    <s v="1996"/>
    <s v="1996"/>
    <s v="Number"/>
    <n v="1149"/>
  </r>
  <r>
    <s v="A0703"/>
    <s v="1996 Population Aged 15 Years and Over in the Labour Force"/>
    <s v="A100"/>
    <s v="Farming, fishing and forestry workers"/>
    <s v="1"/>
    <s v="Male"/>
    <s v="100300"/>
    <s v="Cork County Borough"/>
    <s v="1996"/>
    <s v="1996"/>
    <s v="Number"/>
    <n v="572"/>
  </r>
  <r>
    <s v="A0703"/>
    <s v="1996 Population Aged 15 Years and Over in the Labour Force"/>
    <s v="A100"/>
    <s v="Farming, fishing and forestry workers"/>
    <s v="1"/>
    <s v="Male"/>
    <s v="100400"/>
    <s v="Limerick County Borough"/>
    <s v="1996"/>
    <s v="1996"/>
    <s v="Number"/>
    <n v="163"/>
  </r>
  <r>
    <s v="A0703"/>
    <s v="1996 Population Aged 15 Years and Over in the Labour Force"/>
    <s v="A100"/>
    <s v="Farming, fishing and forestry workers"/>
    <s v="1"/>
    <s v="Male"/>
    <s v="100500"/>
    <s v="Galway County Borough"/>
    <s v="1996"/>
    <s v="1996"/>
    <s v="Number"/>
    <n v="262"/>
  </r>
  <r>
    <s v="A0703"/>
    <s v="1996 Population Aged 15 Years and Over in the Labour Force"/>
    <s v="A100"/>
    <s v="Farming, fishing and forestry workers"/>
    <s v="1"/>
    <s v="Male"/>
    <s v="100600"/>
    <s v="Waterford County Borough"/>
    <s v="1996"/>
    <s v="1996"/>
    <s v="Number"/>
    <n v="152"/>
  </r>
  <r>
    <s v="A0703"/>
    <s v="1996 Population Aged 15 Years and Over in the Labour Force"/>
    <s v="A100"/>
    <s v="Farming, fishing and forestry workers"/>
    <s v="1"/>
    <s v="Male"/>
    <s v="100700"/>
    <s v="Towns 10,000 population and over"/>
    <s v="1996"/>
    <s v="1996"/>
    <s v="Number"/>
    <n v="1493"/>
  </r>
  <r>
    <s v="A0703"/>
    <s v="1996 Population Aged 15 Years and Over in the Labour Force"/>
    <s v="A100"/>
    <s v="Farming, fishing and forestry workers"/>
    <s v="1"/>
    <s v="Male"/>
    <s v="100800"/>
    <s v="Dundalk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0900"/>
    <s v="Bray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01000"/>
    <s v="Drogheda"/>
    <s v="1996"/>
    <s v="1996"/>
    <s v="Number"/>
    <n v="98"/>
  </r>
  <r>
    <s v="A0703"/>
    <s v="1996 Population Aged 15 Years and Over in the Labour Force"/>
    <s v="A100"/>
    <s v="Farming, fishing and forestry workers"/>
    <s v="1"/>
    <s v="Male"/>
    <s v="101100"/>
    <s v="Sword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1200"/>
    <s v="Tralee"/>
    <s v="1996"/>
    <s v="1996"/>
    <s v="Number"/>
    <n v="89"/>
  </r>
  <r>
    <s v="A0703"/>
    <s v="1996 Population Aged 15 Years and Over in the Labour Force"/>
    <s v="A100"/>
    <s v="Farming, fishing and forestry workers"/>
    <s v="1"/>
    <s v="Male"/>
    <s v="101300"/>
    <s v="Kilkenny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1400"/>
    <s v="Sligo"/>
    <s v="1996"/>
    <s v="1996"/>
    <s v="Number"/>
    <n v="68"/>
  </r>
  <r>
    <s v="A0703"/>
    <s v="1996 Population Aged 15 Years and Over in the Labour Force"/>
    <s v="A100"/>
    <s v="Farming, fishing and forestry workers"/>
    <s v="1"/>
    <s v="Male"/>
    <s v="101500"/>
    <s v="Ennis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600"/>
    <s v="Clonmel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700"/>
    <s v="Wexford"/>
    <s v="1996"/>
    <s v="1996"/>
    <s v="Number"/>
    <n v="74"/>
  </r>
  <r>
    <s v="A0703"/>
    <s v="1996 Population Aged 15 Years and Over in the Labour Force"/>
    <s v="A100"/>
    <s v="Farming, fishing and forestry workers"/>
    <s v="1"/>
    <s v="Male"/>
    <s v="101800"/>
    <s v="Athlone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1900"/>
    <s v="Carlow"/>
    <s v="1996"/>
    <s v="1996"/>
    <s v="Number"/>
    <n v="59"/>
  </r>
  <r>
    <s v="A0703"/>
    <s v="1996 Population Aged 15 Years and Over in the Labour Force"/>
    <s v="A100"/>
    <s v="Farming, fishing and forestry workers"/>
    <s v="1"/>
    <s v="Male"/>
    <s v="102000"/>
    <s v="Naas"/>
    <s v="1996"/>
    <s v="1996"/>
    <s v="Number"/>
    <n v="77"/>
  </r>
  <r>
    <s v="A0703"/>
    <s v="1996 Population Aged 15 Years and Over in the Labour Force"/>
    <s v="A100"/>
    <s v="Farming, fishing and forestry workers"/>
    <s v="1"/>
    <s v="Male"/>
    <s v="102100"/>
    <s v="Malahide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2200"/>
    <s v="Leixlip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2300"/>
    <s v="Droichead Nua"/>
    <s v="1996"/>
    <s v="1996"/>
    <s v="Number"/>
    <n v="107"/>
  </r>
  <r>
    <s v="A0703"/>
    <s v="1996 Population Aged 15 Years and Over in the Labour Force"/>
    <s v="A100"/>
    <s v="Farming, fishing and forestry workers"/>
    <s v="1"/>
    <s v="Male"/>
    <s v="102400"/>
    <s v="Navan (An Uaimh)"/>
    <s v="1996"/>
    <s v="1996"/>
    <s v="Number"/>
    <n v="66"/>
  </r>
  <r>
    <s v="A0703"/>
    <s v="1996 Population Aged 15 Years and Over in the Labour Force"/>
    <s v="A100"/>
    <s v="Farming, fishing and forestry workers"/>
    <s v="1"/>
    <s v="Male"/>
    <s v="102500"/>
    <s v="Mullingar"/>
    <s v="1996"/>
    <s v="1996"/>
    <s v="Number"/>
    <n v="63"/>
  </r>
  <r>
    <s v="A0703"/>
    <s v="1996 Population Aged 15 Years and Over in the Labour Force"/>
    <s v="A100"/>
    <s v="Farming, fishing and forestry workers"/>
    <s v="1"/>
    <s v="Male"/>
    <s v="102600"/>
    <s v="Celbridge"/>
    <s v="1996"/>
    <s v="1996"/>
    <s v="Number"/>
    <n v="41"/>
  </r>
  <r>
    <s v="A0703"/>
    <s v="1996 Population Aged 15 Years and Over in the Labour Force"/>
    <s v="A100"/>
    <s v="Farming, fishing and forestry workers"/>
    <s v="1"/>
    <s v="Male"/>
    <s v="102700"/>
    <s v="Killarney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2800"/>
    <s v="Letterkenny"/>
    <s v="1996"/>
    <s v="1996"/>
    <s v="Number"/>
    <n v="71"/>
  </r>
  <r>
    <s v="A0703"/>
    <s v="1996 Population Aged 15 Years and Over in the Labour Force"/>
    <s v="A100"/>
    <s v="Farming, fishing and forestry workers"/>
    <s v="1"/>
    <s v="Male"/>
    <s v="102900"/>
    <s v="Greystones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3000"/>
    <s v="Tullamore"/>
    <s v="1996"/>
    <s v="1996"/>
    <s v="Number"/>
    <n v="65"/>
  </r>
  <r>
    <s v="A0703"/>
    <s v="1996 Population Aged 15 Years and Over in the Labour Force"/>
    <s v="A100"/>
    <s v="Farming, fishing and forestry workers"/>
    <s v="1"/>
    <s v="Male"/>
    <s v="103100"/>
    <s v="Towns 5,000 - 9,999 population"/>
    <s v="1996"/>
    <s v="1996"/>
    <s v="Number"/>
    <n v="1447"/>
  </r>
  <r>
    <s v="A0703"/>
    <s v="1996 Population Aged 15 Years and Over in the Labour Force"/>
    <s v="A100"/>
    <s v="Farming, fishing and forestry workers"/>
    <s v="1"/>
    <s v="Male"/>
    <s v="103200"/>
    <s v="Portlaoighise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3300"/>
    <s v="Portmarnock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03400"/>
    <s v="Ballina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3500"/>
    <s v="Arklow"/>
    <s v="1996"/>
    <s v="1996"/>
    <s v="Number"/>
    <n v="60"/>
  </r>
  <r>
    <s v="A0703"/>
    <s v="1996 Population Aged 15 Years and Over in the Labour Force"/>
    <s v="A100"/>
    <s v="Farming, fishing and forestry workers"/>
    <s v="1"/>
    <s v="Male"/>
    <s v="103600"/>
    <s v="Castlebar"/>
    <s v="1996"/>
    <s v="1996"/>
    <s v="Number"/>
    <n v="48"/>
  </r>
  <r>
    <s v="A0703"/>
    <s v="1996 Population Aged 15 Years and Over in the Labour Force"/>
    <s v="A100"/>
    <s v="Farming, fishing and forestry workers"/>
    <s v="1"/>
    <s v="Male"/>
    <s v="103700"/>
    <s v="Maynooth"/>
    <s v="1996"/>
    <s v="1996"/>
    <s v="Number"/>
    <n v="51"/>
  </r>
  <r>
    <s v="A0703"/>
    <s v="1996 Population Aged 15 Years and Over in the Labour Force"/>
    <s v="A100"/>
    <s v="Farming, fishing and forestry workers"/>
    <s v="1"/>
    <s v="Male"/>
    <s v="103800"/>
    <s v="Balbriggan"/>
    <s v="1996"/>
    <s v="1996"/>
    <s v="Number"/>
    <n v="111"/>
  </r>
  <r>
    <s v="A0703"/>
    <s v="1996 Population Aged 15 Years and Over in the Labour Force"/>
    <s v="A100"/>
    <s v="Farming, fishing and forestry workers"/>
    <s v="1"/>
    <s v="Male"/>
    <s v="103900"/>
    <s v="Cobh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1"/>
    <s v="Male"/>
    <s v="104100"/>
    <s v="Carrigalin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4200"/>
    <s v="Ma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4300"/>
    <s v="Enniscorthy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4400"/>
    <s v="Skerrie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4500"/>
    <s v="Wicklow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4600"/>
    <s v="Dungarv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4700"/>
    <s v="Longford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4800"/>
    <s v="Thurles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4900"/>
    <s v="Tramor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5000"/>
    <s v="Midle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5100"/>
    <s v="New Ros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05400"/>
    <s v="Monagh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5500"/>
    <s v="Ballinasloe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5600"/>
    <s v="Tuam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700"/>
    <s v="Cava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5800"/>
    <s v="Rush"/>
    <s v="1996"/>
    <s v="1996"/>
    <s v="Number"/>
    <n v="195"/>
  </r>
  <r>
    <s v="A0703"/>
    <s v="1996 Population Aged 15 Years and Over in the Labour Force"/>
    <s v="A100"/>
    <s v="Farming, fishing and forestry workers"/>
    <s v="1"/>
    <s v="Male"/>
    <s v="105900"/>
    <s v="Athy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6000"/>
    <s v="Carrick-on-Suir"/>
    <s v="1996"/>
    <s v="1996"/>
    <s v="Number"/>
    <n v="76"/>
  </r>
  <r>
    <s v="A0703"/>
    <s v="1996 Population Aged 15 Years and Over in the Labour Force"/>
    <s v="A100"/>
    <s v="Farming, fishing and forestry workers"/>
    <s v="1"/>
    <s v="Male"/>
    <s v="106100"/>
    <s v="Towns 3,000 - 4,999 population"/>
    <s v="1996"/>
    <s v="1996"/>
    <s v="Number"/>
    <n v="1143"/>
  </r>
  <r>
    <s v="A0703"/>
    <s v="1996 Population Aged 15 Years and Over in the Labour Force"/>
    <s v="A100"/>
    <s v="Farming, fishing and forestry workers"/>
    <s v="1"/>
    <s v="Male"/>
    <s v="106200"/>
    <s v="Ashbourne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6300"/>
    <s v="Tippera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6400"/>
    <s v="Buncran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6500"/>
    <s v="Bandon"/>
    <s v="1996"/>
    <s v="1996"/>
    <s v="Number"/>
    <n v="52"/>
  </r>
  <r>
    <s v="A0703"/>
    <s v="1996 Population Aged 15 Years and Over in the Labour Force"/>
    <s v="A100"/>
    <s v="Farming, fishing and forestry workers"/>
    <s v="1"/>
    <s v="Male"/>
    <s v="106600"/>
    <s v="Westport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6700"/>
    <s v="Fermoy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6800"/>
    <s v="Trim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06900"/>
    <s v="Kildare"/>
    <s v="1996"/>
    <s v="1996"/>
    <s v="Number"/>
    <n v="127"/>
  </r>
  <r>
    <s v="A0703"/>
    <s v="1996 Population Aged 15 Years and Over in the Labour Force"/>
    <s v="A100"/>
    <s v="Farming, fishing and forestry workers"/>
    <s v="1"/>
    <s v="Male"/>
    <s v="107000"/>
    <s v="Roscrea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7100"/>
    <s v="Birr"/>
    <s v="1996"/>
    <s v="1996"/>
    <s v="Number"/>
    <n v="55"/>
  </r>
  <r>
    <s v="A0703"/>
    <s v="1996 Population Aged 15 Years and Over in the Labour Force"/>
    <s v="A100"/>
    <s v="Farming, fishing and forestry workers"/>
    <s v="1"/>
    <s v="Male"/>
    <s v="107200"/>
    <s v="Gorey"/>
    <s v="1996"/>
    <s v="1996"/>
    <s v="Number"/>
    <n v="64"/>
  </r>
  <r>
    <s v="A0703"/>
    <s v="1996 Population Aged 15 Years and Over in the Labour Force"/>
    <s v="A100"/>
    <s v="Farming, fishing and forestry workers"/>
    <s v="1"/>
    <s v="Male"/>
    <s v="107300"/>
    <s v="Passage West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07400"/>
    <s v="Roscommon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7500"/>
    <s v="Edender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7600"/>
    <s v="Ardee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7700"/>
    <s v="Laytown-Bettystown-Mornington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7800"/>
    <s v="Listowel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7900"/>
    <s v="Newcastle (Co. Limerick)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000"/>
    <s v="Carrickmacross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8100"/>
    <s v="Ceannanus Mór"/>
    <s v="1996"/>
    <s v="1996"/>
    <s v="Number"/>
    <n v="38"/>
  </r>
  <r>
    <s v="A0703"/>
    <s v="1996 Population Aged 15 Years and Over in the Labour Force"/>
    <s v="A100"/>
    <s v="Farming, fishing and forestry workers"/>
    <s v="1"/>
    <s v="Male"/>
    <s v="108200"/>
    <s v="Loughre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8400"/>
    <s v="Clane"/>
    <s v="1996"/>
    <s v="1996"/>
    <s v="Number"/>
    <n v="30"/>
  </r>
  <r>
    <s v="A0703"/>
    <s v="1996 Population Aged 15 Years and Over in the Labour Force"/>
    <s v="A100"/>
    <s v="Farming, fishing and forestry workers"/>
    <s v="1"/>
    <s v="Male"/>
    <s v="108500"/>
    <s v="Mitchelstow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600"/>
    <s v="Dunboyn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800"/>
    <s v="Ballybofey-Stranorlar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8900"/>
    <s v="Towns 1,500 - 2,999 population"/>
    <s v="1996"/>
    <s v="1996"/>
    <s v="Number"/>
    <n v="1179"/>
  </r>
  <r>
    <s v="A0703"/>
    <s v="1996 Population Aged 15 Years and Over in the Labour Force"/>
    <s v="A100"/>
    <s v="Farming, fishing and forestry workers"/>
    <s v="1"/>
    <s v="Male"/>
    <s v="109000"/>
    <s v="Clonakilt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100"/>
    <s v="Bantry"/>
    <s v="1996"/>
    <s v="1996"/>
    <s v="Number"/>
    <n v="61"/>
  </r>
  <r>
    <s v="A0703"/>
    <s v="1996 Population Aged 15 Years and Over in the Labour Force"/>
    <s v="A100"/>
    <s v="Farming, fishing and forestry workers"/>
    <s v="1"/>
    <s v="Male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9300"/>
    <s v="Castleblayne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400"/>
    <s v="Rathcoole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9600"/>
    <s v="Muinebeag"/>
    <s v="1996"/>
    <s v="1996"/>
    <s v="Number"/>
    <n v="23"/>
  </r>
  <r>
    <s v="A0703"/>
    <s v="1996 Population Aged 15 Years and Over in the Labour Force"/>
    <s v="A100"/>
    <s v="Farming, fishing and forestry workers"/>
    <s v="1"/>
    <s v="Male"/>
    <s v="109700"/>
    <s v="Kilcool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9800"/>
    <s v="Cashel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10000"/>
    <s v="Kilrush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0100"/>
    <s v="Macroom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10200"/>
    <s v="Newtownmountkennedy"/>
    <s v="1996"/>
    <s v="1996"/>
    <s v="Number"/>
    <n v="20"/>
  </r>
  <r>
    <s v="A0703"/>
    <s v="1996 Population Aged 15 Years and Over in the Labour Force"/>
    <s v="A100"/>
    <s v="Farming, fishing and forestry workers"/>
    <s v="1"/>
    <s v="Male"/>
    <s v="110300"/>
    <s v="Clara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10500"/>
    <s v="Monasterevan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0700"/>
    <s v="Lusk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10800"/>
    <s v="Templemore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000"/>
    <s v="Castleisland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1"/>
    <s v="Male"/>
    <s v="111300"/>
    <s v="Clones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1"/>
    <s v="Male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11600"/>
    <s v="Skibbereen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11700"/>
    <s v="Portrane"/>
    <s v="1996"/>
    <s v="1996"/>
    <s v="Number"/>
    <n v="9"/>
  </r>
  <r>
    <s v="A0703"/>
    <s v="1996 Population Aged 15 Years and Over in the Labour Force"/>
    <s v="A100"/>
    <s v="Farming, fishing and forestry workers"/>
    <s v="1"/>
    <s v="Male"/>
    <s v="111800"/>
    <s v="Claremorri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900"/>
    <s v="Carrick-on-Shannon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2000"/>
    <s v="Donabate"/>
    <s v="1996"/>
    <s v="1996"/>
    <s v="Number"/>
    <n v="8"/>
  </r>
  <r>
    <s v="A0703"/>
    <s v="1996 Population Aged 15 Years and Over in the Labour Force"/>
    <s v="A100"/>
    <s v="Farming, fishing and forestry workers"/>
    <s v="1"/>
    <s v="Male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2200"/>
    <s v="Tower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300"/>
    <s v="Kilcock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400"/>
    <s v="Cootehill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2500"/>
    <s v="Bundoran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600"/>
    <s v="Castlerea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2700"/>
    <s v="Duleek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2800"/>
    <s v="Kill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2900"/>
    <s v="Kanturk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3000"/>
    <s v="Athenry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1"/>
    <s v="Male"/>
    <s v="113200"/>
    <s v="Thomastown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3300"/>
    <s v="Carndonagh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3500"/>
    <s v="Newmarket-on-Fergus"/>
    <s v="1996"/>
    <s v="1996"/>
    <s v="Number"/>
    <n v="13"/>
  </r>
  <r>
    <s v="A0703"/>
    <s v="1996 Population Aged 15 Years and Over in the Labour Force"/>
    <s v="A100"/>
    <s v="Farming, fishing and forestry workers"/>
    <s v="1"/>
    <s v="Male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1"/>
    <s v="Male"/>
    <s v="113700"/>
    <s v="Bailieborough"/>
    <s v="1996"/>
    <s v="1996"/>
    <s v="Number"/>
    <n v="19"/>
  </r>
  <r>
    <s v="A0703"/>
    <s v="1996 Population Aged 15 Years and Over in the Labour Force"/>
    <s v="A100"/>
    <s v="Farming, fishing and forestry workers"/>
    <s v="1"/>
    <s v="Male"/>
    <s v="113800"/>
    <s v="Aggregate Town Area"/>
    <s v="1996"/>
    <s v="1996"/>
    <s v="Number"/>
    <n v="7740"/>
  </r>
  <r>
    <s v="A0703"/>
    <s v="1996 Population Aged 15 Years and Over in the Labour Force"/>
    <s v="A100"/>
    <s v="Farming, fishing and forestry workers"/>
    <s v="1"/>
    <s v="Male"/>
    <s v="113900"/>
    <s v="Towns 1,000 - 1,499 population"/>
    <s v="1996"/>
    <s v="1996"/>
    <s v="Number"/>
    <n v="1213"/>
  </r>
  <r>
    <s v="A0703"/>
    <s v="1996 Population Aged 15 Years and Over in the Labour Force"/>
    <s v="A100"/>
    <s v="Farming, fishing and forestry workers"/>
    <s v="1"/>
    <s v="Male"/>
    <s v="114000"/>
    <s v="Towns 500 - 999 population"/>
    <s v="1996"/>
    <s v="1996"/>
    <s v="Number"/>
    <n v="1739"/>
  </r>
  <r>
    <s v="A0703"/>
    <s v="1996 Population Aged 15 Years and Over in the Labour Force"/>
    <s v="A100"/>
    <s v="Farming, fishing and forestry workers"/>
    <s v="1"/>
    <s v="Male"/>
    <s v="114100"/>
    <s v="Towns under 500 population but with at least 50 inhabited houses"/>
    <s v="1996"/>
    <s v="1996"/>
    <s v="Number"/>
    <n v="2496"/>
  </r>
  <r>
    <s v="A0703"/>
    <s v="1996 Population Aged 15 Years and Over in the Labour Force"/>
    <s v="A100"/>
    <s v="Farming, fishing and forestry workers"/>
    <s v="1"/>
    <s v="Male"/>
    <s v="114200"/>
    <s v="Remainder of country"/>
    <s v="1996"/>
    <s v="1996"/>
    <s v="Number"/>
    <n v="114439"/>
  </r>
  <r>
    <s v="A0703"/>
    <s v="1996 Population Aged 15 Years and Over in the Labour Force"/>
    <s v="A100"/>
    <s v="Farming, fishing and forestry workers"/>
    <s v="1"/>
    <s v="Male"/>
    <s v="114300"/>
    <s v="Aggregate Rural Area"/>
    <s v="1996"/>
    <s v="1996"/>
    <s v="Number"/>
    <n v="119887"/>
  </r>
  <r>
    <s v="A0703"/>
    <s v="1996 Population Aged 15 Years and Over in the Labour Force"/>
    <s v="A100"/>
    <s v="Farming, fishing and forestry workers"/>
    <s v="2"/>
    <s v="Female"/>
    <s v="-"/>
    <s v="State"/>
    <s v="1996"/>
    <s v="1996"/>
    <s v="Number"/>
    <n v="12998"/>
  </r>
  <r>
    <s v="A0703"/>
    <s v="1996 Population Aged 15 Years and Over in the Labour Force"/>
    <s v="A100"/>
    <s v="Farming, fishing and forestry workers"/>
    <s v="2"/>
    <s v="Female"/>
    <s v="100100"/>
    <s v="Greater Dublin Area"/>
    <s v="1996"/>
    <s v="1996"/>
    <s v="Number"/>
    <n v="289"/>
  </r>
  <r>
    <s v="A0703"/>
    <s v="1996 Population Aged 15 Years and Over in the Labour Force"/>
    <s v="A100"/>
    <s v="Farming, fishing and forestry workers"/>
    <s v="2"/>
    <s v="Female"/>
    <s v="100200"/>
    <s v="Other County Boroughs"/>
    <s v="1996"/>
    <s v="1996"/>
    <s v="Number"/>
    <n v="152"/>
  </r>
  <r>
    <s v="A0703"/>
    <s v="1996 Population Aged 15 Years and Over in the Labour Force"/>
    <s v="A100"/>
    <s v="Farming, fishing and forestry workers"/>
    <s v="2"/>
    <s v="Female"/>
    <s v="100300"/>
    <s v="Cork County Borough"/>
    <s v="1996"/>
    <s v="1996"/>
    <s v="Number"/>
    <n v="85"/>
  </r>
  <r>
    <s v="A0703"/>
    <s v="1996 Population Aged 15 Years and Over in the Labour Force"/>
    <s v="A100"/>
    <s v="Farming, fishing and forestry workers"/>
    <s v="2"/>
    <s v="Female"/>
    <s v="100400"/>
    <s v="Limerick County Borough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0500"/>
    <s v="Galway County Borough"/>
    <s v="1996"/>
    <s v="1996"/>
    <s v="Number"/>
    <n v="27"/>
  </r>
  <r>
    <s v="A0703"/>
    <s v="1996 Population Aged 15 Years and Over in the Labour Force"/>
    <s v="A100"/>
    <s v="Farming, fishing and forestry workers"/>
    <s v="2"/>
    <s v="Female"/>
    <s v="100600"/>
    <s v="Waterford County Borough"/>
    <s v="1996"/>
    <s v="1996"/>
    <s v="Number"/>
    <n v="25"/>
  </r>
  <r>
    <s v="A0703"/>
    <s v="1996 Population Aged 15 Years and Over in the Labour Force"/>
    <s v="A100"/>
    <s v="Farming, fishing and forestry workers"/>
    <s v="2"/>
    <s v="Female"/>
    <s v="100700"/>
    <s v="Towns 10,000 population and over"/>
    <s v="1996"/>
    <s v="1996"/>
    <s v="Number"/>
    <n v="205"/>
  </r>
  <r>
    <s v="A0703"/>
    <s v="1996 Population Aged 15 Years and Over in the Labour Force"/>
    <s v="A100"/>
    <s v="Farming, fishing and forestry workers"/>
    <s v="2"/>
    <s v="Female"/>
    <s v="100800"/>
    <s v="Dundal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0900"/>
    <s v="Bray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000"/>
    <s v="Drogheda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100"/>
    <s v="Sword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1200"/>
    <s v="Tralee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1300"/>
    <s v="Kilkenny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1400"/>
    <s v="Sligo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500"/>
    <s v="Ennis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1600"/>
    <s v="Clonmel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1700"/>
    <s v="Wexford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800"/>
    <s v="Athlon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1900"/>
    <s v="Carlow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000"/>
    <s v="Naas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2100"/>
    <s v="Malahid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200"/>
    <s v="Leixlip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2300"/>
    <s v="Droichead Nua"/>
    <s v="1996"/>
    <s v="1996"/>
    <s v="Number"/>
    <n v="21"/>
  </r>
  <r>
    <s v="A0703"/>
    <s v="1996 Population Aged 15 Years and Over in the Labour Force"/>
    <s v="A100"/>
    <s v="Farming, fishing and forestry workers"/>
    <s v="2"/>
    <s v="Female"/>
    <s v="102400"/>
    <s v="Navan (An Uaimh)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2500"/>
    <s v="Mullingar"/>
    <s v="1996"/>
    <s v="1996"/>
    <s v="Number"/>
    <n v="17"/>
  </r>
  <r>
    <s v="A0703"/>
    <s v="1996 Population Aged 15 Years and Over in the Labour Force"/>
    <s v="A100"/>
    <s v="Farming, fishing and forestry workers"/>
    <s v="2"/>
    <s v="Female"/>
    <s v="102600"/>
    <s v="Celbridge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2700"/>
    <s v="Killarney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2800"/>
    <s v="Letterkenn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900"/>
    <s v="Greystones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3000"/>
    <s v="Tull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100"/>
    <s v="Towns 5,000 - 9,999 population"/>
    <s v="1996"/>
    <s v="1996"/>
    <s v="Number"/>
    <n v="174"/>
  </r>
  <r>
    <s v="A0703"/>
    <s v="1996 Population Aged 15 Years and Over in the Labour Force"/>
    <s v="A100"/>
    <s v="Farming, fishing and forestry workers"/>
    <s v="2"/>
    <s v="Female"/>
    <s v="103200"/>
    <s v="Portlaoighis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3300"/>
    <s v="Portmarnock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3400"/>
    <s v="Ballina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3500"/>
    <s v="Arklow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3600"/>
    <s v="Castleb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700"/>
    <s v="Maynooth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3800"/>
    <s v="Balbrigga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3900"/>
    <s v="Cob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000"/>
    <s v="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4100"/>
    <s v="Carrigalin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4200"/>
    <s v="Mallow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300"/>
    <s v="Enniscorth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4400"/>
    <s v="Skerrie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500"/>
    <s v="Wicklow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4600"/>
    <s v="Dungarva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700"/>
    <s v="Longford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800"/>
    <s v="Thurles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900"/>
    <s v="Tr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5000"/>
    <s v="Midle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5100"/>
    <s v="New Ros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200"/>
    <s v="Yough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300"/>
    <s v="Nenagh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400"/>
    <s v="Monaghan"/>
    <s v="1996"/>
    <s v="1996"/>
    <s v="Number"/>
    <n v="40"/>
  </r>
  <r>
    <s v="A0703"/>
    <s v="1996 Population Aged 15 Years and Over in the Labour Force"/>
    <s v="A100"/>
    <s v="Farming, fishing and forestry workers"/>
    <s v="2"/>
    <s v="Female"/>
    <s v="105500"/>
    <s v="Ballinaslo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600"/>
    <s v="Tuam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700"/>
    <s v="Cavan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5800"/>
    <s v="Rush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5900"/>
    <s v="Athy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6000"/>
    <s v="Carrick-on-Suir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100"/>
    <s v="Towns 3,000 - 4,999 population"/>
    <s v="1996"/>
    <s v="1996"/>
    <s v="Number"/>
    <n v="131"/>
  </r>
  <r>
    <s v="A0703"/>
    <s v="1996 Population Aged 15 Years and Over in the Labour Force"/>
    <s v="A100"/>
    <s v="Farming, fishing and forestry workers"/>
    <s v="2"/>
    <s v="Female"/>
    <s v="106200"/>
    <s v="Ashbour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300"/>
    <s v="Tippera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400"/>
    <s v="Buncrana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500"/>
    <s v="Band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600"/>
    <s v="Westport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700"/>
    <s v="Fermo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6800"/>
    <s v="Trim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6900"/>
    <s v="Kildare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7000"/>
    <s v="Roscrea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100"/>
    <s v="Birr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200"/>
    <s v="Gorey"/>
    <s v="1996"/>
    <s v="1996"/>
    <s v="Number"/>
    <n v="14"/>
  </r>
  <r>
    <s v="A0703"/>
    <s v="1996 Population Aged 15 Years and Over in the Labour Force"/>
    <s v="A100"/>
    <s v="Farming, fishing and forestry workers"/>
    <s v="2"/>
    <s v="Female"/>
    <s v="107300"/>
    <s v="Passage West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7400"/>
    <s v="Roscommon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7500"/>
    <s v="Edenderry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7600"/>
    <s v="Arde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800"/>
    <s v="Listowel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900"/>
    <s v="Newcastle (Co. Limerick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000"/>
    <s v="Carrickmacross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8100"/>
    <s v="Ceannanus Mór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200"/>
    <s v="Loughre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300"/>
    <s v="Portarl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400"/>
    <s v="Clane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500"/>
    <s v="Mitchel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600"/>
    <s v="Dunboy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700"/>
    <s v="Kins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900"/>
    <s v="Towns 1,500 - 2,999 population"/>
    <s v="1996"/>
    <s v="1996"/>
    <s v="Number"/>
    <n v="108"/>
  </r>
  <r>
    <s v="A0703"/>
    <s v="1996 Population Aged 15 Years and Over in the Labour Force"/>
    <s v="A100"/>
    <s v="Farming, fishing and forestry workers"/>
    <s v="2"/>
    <s v="Female"/>
    <s v="109000"/>
    <s v="Clonakilt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9100"/>
    <s v="Bant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9200"/>
    <s v="Mountmellick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300"/>
    <s v="Castleblayne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9400"/>
    <s v="Rathcool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9500"/>
    <s v="Bally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600"/>
    <s v="Muinebeag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700"/>
    <s v="Kilcool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800"/>
    <s v="Cashel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9900"/>
    <s v="Rathluirc (or Charleville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000"/>
    <s v="Kilrush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0100"/>
    <s v="Macroom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200"/>
    <s v="Newtownmountkenned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300"/>
    <s v="Clar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400"/>
    <s v="Tullow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500"/>
    <s v="Monasterev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0600"/>
    <s v="Doneg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700"/>
    <s v="Lus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800"/>
    <s v="Temple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900"/>
    <s v="Cahir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000"/>
    <s v="Castleisland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1100"/>
    <s v="Boy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300"/>
    <s v="Clones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11400"/>
    <s v="Dunshaughli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500"/>
    <s v="Blarney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600"/>
    <s v="Skibberee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1700"/>
    <s v="Portran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11800"/>
    <s v="Claremorri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1900"/>
    <s v="Carrick-on-Shanno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2000"/>
    <s v="Donabate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100"/>
    <s v="Bless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2200"/>
    <s v="Towe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300"/>
    <s v="Kilcoc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400"/>
    <s v="Cootehill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500"/>
    <s v="Bundor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600"/>
    <s v="Castlerea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700"/>
    <s v="Dulee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800"/>
    <s v="Kill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900"/>
    <s v="Kantur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000"/>
    <s v="Athenry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100"/>
    <s v="Kilculle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200"/>
    <s v="Thoma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300"/>
    <s v="Carndonag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3400"/>
    <s v="Rathke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600"/>
    <s v="Ding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700"/>
    <s v="Bailieborough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800"/>
    <s v="Aggregate Town Area"/>
    <s v="1996"/>
    <s v="1996"/>
    <s v="Number"/>
    <n v="1059"/>
  </r>
  <r>
    <s v="A0703"/>
    <s v="1996 Population Aged 15 Years and Over in the Labour Force"/>
    <s v="A100"/>
    <s v="Farming, fishing and forestry workers"/>
    <s v="2"/>
    <s v="Female"/>
    <s v="113900"/>
    <s v="Towns 1,000 - 1,499 population"/>
    <s v="1996"/>
    <s v="1996"/>
    <s v="Number"/>
    <n v="136"/>
  </r>
  <r>
    <s v="A0703"/>
    <s v="1996 Population Aged 15 Years and Over in the Labour Force"/>
    <s v="A100"/>
    <s v="Farming, fishing and forestry workers"/>
    <s v="2"/>
    <s v="Female"/>
    <s v="114000"/>
    <s v="Towns 500 - 999 population"/>
    <s v="1996"/>
    <s v="1996"/>
    <s v="Number"/>
    <n v="182"/>
  </r>
  <r>
    <s v="A0703"/>
    <s v="1996 Population Aged 15 Years and Over in the Labour Force"/>
    <s v="A100"/>
    <s v="Farming, fishing and forestry workers"/>
    <s v="2"/>
    <s v="Female"/>
    <s v="114100"/>
    <s v="Towns under 500 population but with at least 50 inhabited houses"/>
    <s v="1996"/>
    <s v="1996"/>
    <s v="Number"/>
    <n v="230"/>
  </r>
  <r>
    <s v="A0703"/>
    <s v="1996 Population Aged 15 Years and Over in the Labour Force"/>
    <s v="A100"/>
    <s v="Farming, fishing and forestry workers"/>
    <s v="2"/>
    <s v="Female"/>
    <s v="114200"/>
    <s v="Remainder of country"/>
    <s v="1996"/>
    <s v="1996"/>
    <s v="Number"/>
    <n v="11391"/>
  </r>
  <r>
    <s v="A0703"/>
    <s v="1996 Population Aged 15 Years and Over in the Labour Force"/>
    <s v="A100"/>
    <s v="Farming, fishing and forestry workers"/>
    <s v="2"/>
    <s v="Female"/>
    <s v="114300"/>
    <s v="Aggregate Rural Area"/>
    <s v="1996"/>
    <s v="1996"/>
    <s v="Number"/>
    <n v="11939"/>
  </r>
  <r>
    <s v="A0703"/>
    <s v="1996 Population Aged 15 Years and Over in the Labour Force"/>
    <s v="B200"/>
    <s v="Manufacturing workers"/>
    <s v="-"/>
    <s v="Both sexes"/>
    <s v="-"/>
    <s v="State"/>
    <s v="1996"/>
    <s v="1996"/>
    <s v="Number"/>
    <n v="237146"/>
  </r>
  <r>
    <s v="A0703"/>
    <s v="1996 Population Aged 15 Years and Over in the Labour Force"/>
    <s v="B200"/>
    <s v="Manufacturing workers"/>
    <s v="-"/>
    <s v="Both sexes"/>
    <s v="100100"/>
    <s v="Greater Dublin Area"/>
    <s v="1996"/>
    <s v="1996"/>
    <s v="Number"/>
    <n v="55460"/>
  </r>
  <r>
    <s v="A0703"/>
    <s v="1996 Population Aged 15 Years and Over in the Labour Force"/>
    <s v="B200"/>
    <s v="Manufacturing workers"/>
    <s v="-"/>
    <s v="Both sexes"/>
    <s v="100200"/>
    <s v="Other County Boroughs"/>
    <s v="1996"/>
    <s v="1996"/>
    <s v="Number"/>
    <n v="24475"/>
  </r>
  <r>
    <s v="A0703"/>
    <s v="1996 Population Aged 15 Years and Over in the Labour Force"/>
    <s v="B200"/>
    <s v="Manufacturing workers"/>
    <s v="-"/>
    <s v="Both sexes"/>
    <s v="100300"/>
    <s v="Cork County Borough"/>
    <s v="1996"/>
    <s v="1996"/>
    <s v="Number"/>
    <n v="12001"/>
  </r>
  <r>
    <s v="A0703"/>
    <s v="1996 Population Aged 15 Years and Over in the Labour Force"/>
    <s v="B200"/>
    <s v="Manufacturing workers"/>
    <s v="-"/>
    <s v="Both sexes"/>
    <s v="100400"/>
    <s v="Limerick County Borough"/>
    <s v="1996"/>
    <s v="1996"/>
    <s v="Number"/>
    <n v="5530"/>
  </r>
  <r>
    <s v="A0703"/>
    <s v="1996 Population Aged 15 Years and Over in the Labour Force"/>
    <s v="B200"/>
    <s v="Manufacturing workers"/>
    <s v="-"/>
    <s v="Both sexes"/>
    <s v="100500"/>
    <s v="Galway County Borough"/>
    <s v="1996"/>
    <s v="1996"/>
    <s v="Number"/>
    <n v="2614"/>
  </r>
  <r>
    <s v="A0703"/>
    <s v="1996 Population Aged 15 Years and Over in the Labour Force"/>
    <s v="B200"/>
    <s v="Manufacturing workers"/>
    <s v="-"/>
    <s v="Both sexes"/>
    <s v="100600"/>
    <s v="Waterford County Borough"/>
    <s v="1996"/>
    <s v="1996"/>
    <s v="Number"/>
    <n v="4330"/>
  </r>
  <r>
    <s v="A0703"/>
    <s v="1996 Population Aged 15 Years and Over in the Labour Force"/>
    <s v="B200"/>
    <s v="Manufacturing workers"/>
    <s v="-"/>
    <s v="Both sexes"/>
    <s v="100700"/>
    <s v="Towns 10,000 population and over"/>
    <s v="1996"/>
    <s v="1996"/>
    <s v="Number"/>
    <n v="26307"/>
  </r>
  <r>
    <s v="A0703"/>
    <s v="1996 Population Aged 15 Years and Over in the Labour Force"/>
    <s v="B200"/>
    <s v="Manufacturing workers"/>
    <s v="-"/>
    <s v="Both sexes"/>
    <s v="100800"/>
    <s v="Dundalk"/>
    <s v="1996"/>
    <s v="1996"/>
    <s v="Number"/>
    <n v="2821"/>
  </r>
  <r>
    <s v="A0703"/>
    <s v="1996 Population Aged 15 Years and Over in the Labour Force"/>
    <s v="B200"/>
    <s v="Manufacturing workers"/>
    <s v="-"/>
    <s v="Both sexes"/>
    <s v="100900"/>
    <s v="Bray"/>
    <s v="1996"/>
    <s v="1996"/>
    <s v="Number"/>
    <n v="1876"/>
  </r>
  <r>
    <s v="A0703"/>
    <s v="1996 Population Aged 15 Years and Over in the Labour Force"/>
    <s v="B200"/>
    <s v="Manufacturing workers"/>
    <s v="-"/>
    <s v="Both sexes"/>
    <s v="101000"/>
    <s v="Drogheda"/>
    <s v="1996"/>
    <s v="1996"/>
    <s v="Number"/>
    <n v="2332"/>
  </r>
  <r>
    <s v="A0703"/>
    <s v="1996 Population Aged 15 Years and Over in the Labour Force"/>
    <s v="B200"/>
    <s v="Manufacturing workers"/>
    <s v="-"/>
    <s v="Both sexes"/>
    <s v="101100"/>
    <s v="Swords"/>
    <s v="1996"/>
    <s v="1996"/>
    <s v="Number"/>
    <n v="1510"/>
  </r>
  <r>
    <s v="A0703"/>
    <s v="1996 Population Aged 15 Years and Over in the Labour Force"/>
    <s v="B200"/>
    <s v="Manufacturing workers"/>
    <s v="-"/>
    <s v="Both sexes"/>
    <s v="101200"/>
    <s v="Tralee"/>
    <s v="1996"/>
    <s v="1996"/>
    <s v="Number"/>
    <n v="1185"/>
  </r>
  <r>
    <s v="A0703"/>
    <s v="1996 Population Aged 15 Years and Over in the Labour Force"/>
    <s v="B200"/>
    <s v="Manufacturing workers"/>
    <s v="-"/>
    <s v="Both sexes"/>
    <s v="101300"/>
    <s v="Kilkenny"/>
    <s v="1996"/>
    <s v="1996"/>
    <s v="Number"/>
    <n v="978"/>
  </r>
  <r>
    <s v="A0703"/>
    <s v="1996 Population Aged 15 Years and Over in the Labour Force"/>
    <s v="B200"/>
    <s v="Manufacturing workers"/>
    <s v="-"/>
    <s v="Both sexes"/>
    <s v="101400"/>
    <s v="Sligo"/>
    <s v="1996"/>
    <s v="1996"/>
    <s v="Number"/>
    <n v="1230"/>
  </r>
  <r>
    <s v="A0703"/>
    <s v="1996 Population Aged 15 Years and Over in the Labour Force"/>
    <s v="B200"/>
    <s v="Manufacturing workers"/>
    <s v="-"/>
    <s v="Both sexes"/>
    <s v="101500"/>
    <s v="Ennis"/>
    <s v="1996"/>
    <s v="1996"/>
    <s v="Number"/>
    <n v="1298"/>
  </r>
  <r>
    <s v="A0703"/>
    <s v="1996 Population Aged 15 Years and Over in the Labour Force"/>
    <s v="B200"/>
    <s v="Manufacturing workers"/>
    <s v="-"/>
    <s v="Both sexes"/>
    <s v="101600"/>
    <s v="Clonmel"/>
    <s v="1996"/>
    <s v="1996"/>
    <s v="Number"/>
    <n v="1441"/>
  </r>
  <r>
    <s v="A0703"/>
    <s v="1996 Population Aged 15 Years and Over in the Labour Force"/>
    <s v="B200"/>
    <s v="Manufacturing workers"/>
    <s v="-"/>
    <s v="Both sexes"/>
    <s v="101700"/>
    <s v="Wexford"/>
    <s v="1996"/>
    <s v="1996"/>
    <s v="Number"/>
    <n v="1442"/>
  </r>
  <r>
    <s v="A0703"/>
    <s v="1996 Population Aged 15 Years and Over in the Labour Force"/>
    <s v="B200"/>
    <s v="Manufacturing workers"/>
    <s v="-"/>
    <s v="Both sexes"/>
    <s v="101800"/>
    <s v="Athlone"/>
    <s v="1996"/>
    <s v="1996"/>
    <s v="Number"/>
    <n v="928"/>
  </r>
  <r>
    <s v="A0703"/>
    <s v="1996 Population Aged 15 Years and Over in the Labour Force"/>
    <s v="B200"/>
    <s v="Manufacturing workers"/>
    <s v="-"/>
    <s v="Both sexes"/>
    <s v="101900"/>
    <s v="Carlow"/>
    <s v="1996"/>
    <s v="1996"/>
    <s v="Number"/>
    <n v="1167"/>
  </r>
  <r>
    <s v="A0703"/>
    <s v="1996 Population Aged 15 Years and Over in the Labour Force"/>
    <s v="B200"/>
    <s v="Manufacturing workers"/>
    <s v="-"/>
    <s v="Both sexes"/>
    <s v="102000"/>
    <s v="Naas"/>
    <s v="1996"/>
    <s v="1996"/>
    <s v="Number"/>
    <n v="927"/>
  </r>
  <r>
    <s v="A0703"/>
    <s v="1996 Population Aged 15 Years and Over in the Labour Force"/>
    <s v="B200"/>
    <s v="Manufacturing workers"/>
    <s v="-"/>
    <s v="Both sexes"/>
    <s v="102100"/>
    <s v="Malahide"/>
    <s v="1996"/>
    <s v="1996"/>
    <s v="Number"/>
    <n v="447"/>
  </r>
  <r>
    <s v="A0703"/>
    <s v="1996 Population Aged 15 Years and Over in the Labour Force"/>
    <s v="B200"/>
    <s v="Manufacturing workers"/>
    <s v="-"/>
    <s v="Both sexes"/>
    <s v="102200"/>
    <s v="Leixlip"/>
    <s v="1996"/>
    <s v="1996"/>
    <s v="Number"/>
    <n v="873"/>
  </r>
  <r>
    <s v="A0703"/>
    <s v="1996 Population Aged 15 Years and Over in the Labour Force"/>
    <s v="B200"/>
    <s v="Manufacturing workers"/>
    <s v="-"/>
    <s v="Both sexes"/>
    <s v="102300"/>
    <s v="Droichead Nua"/>
    <s v="1996"/>
    <s v="1996"/>
    <s v="Number"/>
    <n v="997"/>
  </r>
  <r>
    <s v="A0703"/>
    <s v="1996 Population Aged 15 Years and Over in the Labour Force"/>
    <s v="B200"/>
    <s v="Manufacturing workers"/>
    <s v="-"/>
    <s v="Both sexes"/>
    <s v="102400"/>
    <s v="Navan (An Uaimh)"/>
    <s v="1996"/>
    <s v="1996"/>
    <s v="Number"/>
    <n v="1166"/>
  </r>
  <r>
    <s v="A0703"/>
    <s v="1996 Population Aged 15 Years and Over in the Labour Force"/>
    <s v="B200"/>
    <s v="Manufacturing workers"/>
    <s v="-"/>
    <s v="Both sexes"/>
    <s v="102500"/>
    <s v="Mullingar"/>
    <s v="1996"/>
    <s v="1996"/>
    <s v="Number"/>
    <n v="620"/>
  </r>
  <r>
    <s v="A0703"/>
    <s v="1996 Population Aged 15 Years and Over in the Labour Force"/>
    <s v="B200"/>
    <s v="Manufacturing workers"/>
    <s v="-"/>
    <s v="Both sexes"/>
    <s v="102600"/>
    <s v="Celbridge"/>
    <s v="1996"/>
    <s v="1996"/>
    <s v="Number"/>
    <n v="672"/>
  </r>
  <r>
    <s v="A0703"/>
    <s v="1996 Population Aged 15 Years and Over in the Labour Force"/>
    <s v="B200"/>
    <s v="Manufacturing workers"/>
    <s v="-"/>
    <s v="Both sexes"/>
    <s v="102700"/>
    <s v="Killarney"/>
    <s v="1996"/>
    <s v="1996"/>
    <s v="Number"/>
    <n v="457"/>
  </r>
  <r>
    <s v="A0703"/>
    <s v="1996 Population Aged 15 Years and Over in the Labour Force"/>
    <s v="B200"/>
    <s v="Manufacturing workers"/>
    <s v="-"/>
    <s v="Both sexes"/>
    <s v="102800"/>
    <s v="Letterkenny"/>
    <s v="1996"/>
    <s v="1996"/>
    <s v="Number"/>
    <n v="817"/>
  </r>
  <r>
    <s v="A0703"/>
    <s v="1996 Population Aged 15 Years and Over in the Labour Force"/>
    <s v="B200"/>
    <s v="Manufacturing workers"/>
    <s v="-"/>
    <s v="Both sexes"/>
    <s v="102900"/>
    <s v="Greystones"/>
    <s v="1996"/>
    <s v="1996"/>
    <s v="Number"/>
    <n v="341"/>
  </r>
  <r>
    <s v="A0703"/>
    <s v="1996 Population Aged 15 Years and Over in the Labour Force"/>
    <s v="B200"/>
    <s v="Manufacturing workers"/>
    <s v="-"/>
    <s v="Both sexes"/>
    <s v="103000"/>
    <s v="Tullamore"/>
    <s v="1996"/>
    <s v="1996"/>
    <s v="Number"/>
    <n v="782"/>
  </r>
  <r>
    <s v="A0703"/>
    <s v="1996 Population Aged 15 Years and Over in the Labour Force"/>
    <s v="B200"/>
    <s v="Manufacturing workers"/>
    <s v="-"/>
    <s v="Both sexes"/>
    <s v="103100"/>
    <s v="Towns 5,000 - 9,999 population"/>
    <s v="1996"/>
    <s v="1996"/>
    <s v="Number"/>
    <n v="15095"/>
  </r>
  <r>
    <s v="A0703"/>
    <s v="1996 Population Aged 15 Years and Over in the Labour Force"/>
    <s v="B200"/>
    <s v="Manufacturing workers"/>
    <s v="-"/>
    <s v="Both sexes"/>
    <s v="103200"/>
    <s v="Portlaoighise"/>
    <s v="1996"/>
    <s v="1996"/>
    <s v="Number"/>
    <n v="477"/>
  </r>
  <r>
    <s v="A0703"/>
    <s v="1996 Population Aged 15 Years and Over in the Labour Force"/>
    <s v="B200"/>
    <s v="Manufacturing workers"/>
    <s v="-"/>
    <s v="Both sexes"/>
    <s v="103300"/>
    <s v="Portmarnock"/>
    <s v="1996"/>
    <s v="1996"/>
    <s v="Number"/>
    <n v="321"/>
  </r>
  <r>
    <s v="A0703"/>
    <s v="1996 Population Aged 15 Years and Over in the Labour Force"/>
    <s v="B200"/>
    <s v="Manufacturing workers"/>
    <s v="-"/>
    <s v="Both sexes"/>
    <s v="103400"/>
    <s v="Ballina"/>
    <s v="1996"/>
    <s v="1996"/>
    <s v="Number"/>
    <n v="604"/>
  </r>
  <r>
    <s v="A0703"/>
    <s v="1996 Population Aged 15 Years and Over in the Labour Force"/>
    <s v="B200"/>
    <s v="Manufacturing workers"/>
    <s v="-"/>
    <s v="Both sexes"/>
    <s v="103500"/>
    <s v="Arklow"/>
    <s v="1996"/>
    <s v="1996"/>
    <s v="Number"/>
    <n v="787"/>
  </r>
  <r>
    <s v="A0703"/>
    <s v="1996 Population Aged 15 Years and Over in the Labour Force"/>
    <s v="B200"/>
    <s v="Manufacturing workers"/>
    <s v="-"/>
    <s v="Both sexes"/>
    <s v="103600"/>
    <s v="Castlebar"/>
    <s v="1996"/>
    <s v="1996"/>
    <s v="Number"/>
    <n v="482"/>
  </r>
  <r>
    <s v="A0703"/>
    <s v="1996 Population Aged 15 Years and Over in the Labour Force"/>
    <s v="B200"/>
    <s v="Manufacturing workers"/>
    <s v="-"/>
    <s v="Both sexes"/>
    <s v="103700"/>
    <s v="Maynooth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3800"/>
    <s v="Balbriggan"/>
    <s v="1996"/>
    <s v="1996"/>
    <s v="Number"/>
    <n v="605"/>
  </r>
  <r>
    <s v="A0703"/>
    <s v="1996 Population Aged 15 Years and Over in the Labour Force"/>
    <s v="B200"/>
    <s v="Manufacturing workers"/>
    <s v="-"/>
    <s v="Both sexes"/>
    <s v="103900"/>
    <s v="Cobh"/>
    <s v="1996"/>
    <s v="1996"/>
    <s v="Number"/>
    <n v="644"/>
  </r>
  <r>
    <s v="A0703"/>
    <s v="1996 Population Aged 15 Years and Over in the Labour Force"/>
    <s v="B200"/>
    <s v="Manufacturing workers"/>
    <s v="-"/>
    <s v="Both sexes"/>
    <s v="104000"/>
    <s v="Shannon"/>
    <s v="1996"/>
    <s v="1996"/>
    <s v="Number"/>
    <n v="1038"/>
  </r>
  <r>
    <s v="A0703"/>
    <s v="1996 Population Aged 15 Years and Over in the Labour Force"/>
    <s v="B200"/>
    <s v="Manufacturing workers"/>
    <s v="-"/>
    <s v="Both sexes"/>
    <s v="104100"/>
    <s v="Carrigaline"/>
    <s v="1996"/>
    <s v="1996"/>
    <s v="Number"/>
    <n v="623"/>
  </r>
  <r>
    <s v="A0703"/>
    <s v="1996 Population Aged 15 Years and Over in the Labour Force"/>
    <s v="B200"/>
    <s v="Manufacturing workers"/>
    <s v="-"/>
    <s v="Both sexes"/>
    <s v="104200"/>
    <s v="Mallow"/>
    <s v="1996"/>
    <s v="1996"/>
    <s v="Number"/>
    <n v="607"/>
  </r>
  <r>
    <s v="A0703"/>
    <s v="1996 Population Aged 15 Years and Over in the Labour Force"/>
    <s v="B200"/>
    <s v="Manufacturing workers"/>
    <s v="-"/>
    <s v="Both sexes"/>
    <s v="104300"/>
    <s v="Enniscorthy"/>
    <s v="1996"/>
    <s v="1996"/>
    <s v="Number"/>
    <n v="589"/>
  </r>
  <r>
    <s v="A0703"/>
    <s v="1996 Population Aged 15 Years and Over in the Labour Force"/>
    <s v="B200"/>
    <s v="Manufacturing workers"/>
    <s v="-"/>
    <s v="Both sexes"/>
    <s v="104400"/>
    <s v="Skerries"/>
    <s v="1996"/>
    <s v="1996"/>
    <s v="Number"/>
    <n v="316"/>
  </r>
  <r>
    <s v="A0703"/>
    <s v="1996 Population Aged 15 Years and Over in the Labour Force"/>
    <s v="B200"/>
    <s v="Manufacturing workers"/>
    <s v="-"/>
    <s v="Both sexes"/>
    <s v="104500"/>
    <s v="Wicklow"/>
    <s v="1996"/>
    <s v="1996"/>
    <s v="Number"/>
    <n v="400"/>
  </r>
  <r>
    <s v="A0703"/>
    <s v="1996 Population Aged 15 Years and Over in the Labour Force"/>
    <s v="B200"/>
    <s v="Manufacturing workers"/>
    <s v="-"/>
    <s v="Both sexes"/>
    <s v="104600"/>
    <s v="Dungarvan"/>
    <s v="1996"/>
    <s v="1996"/>
    <s v="Number"/>
    <n v="638"/>
  </r>
  <r>
    <s v="A0703"/>
    <s v="1996 Population Aged 15 Years and Over in the Labour Force"/>
    <s v="B200"/>
    <s v="Manufacturing workers"/>
    <s v="-"/>
    <s v="Both sexes"/>
    <s v="104700"/>
    <s v="Longford"/>
    <s v="1996"/>
    <s v="1996"/>
    <s v="Number"/>
    <n v="526"/>
  </r>
  <r>
    <s v="A0703"/>
    <s v="1996 Population Aged 15 Years and Over in the Labour Force"/>
    <s v="B200"/>
    <s v="Manufacturing workers"/>
    <s v="-"/>
    <s v="Both sexes"/>
    <s v="104800"/>
    <s v="Thurles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4900"/>
    <s v="Tramore"/>
    <s v="1996"/>
    <s v="1996"/>
    <s v="Number"/>
    <n v="410"/>
  </r>
  <r>
    <s v="A0703"/>
    <s v="1996 Population Aged 15 Years and Over in the Labour Force"/>
    <s v="B200"/>
    <s v="Manufacturing workers"/>
    <s v="-"/>
    <s v="Both sexes"/>
    <s v="105000"/>
    <s v="Midleton"/>
    <s v="1996"/>
    <s v="1996"/>
    <s v="Number"/>
    <n v="658"/>
  </r>
  <r>
    <s v="A0703"/>
    <s v="1996 Population Aged 15 Years and Over in the Labour Force"/>
    <s v="B200"/>
    <s v="Manufacturing workers"/>
    <s v="-"/>
    <s v="Both sexes"/>
    <s v="105100"/>
    <s v="New Ross"/>
    <s v="1996"/>
    <s v="1996"/>
    <s v="Number"/>
    <n v="507"/>
  </r>
  <r>
    <s v="A0703"/>
    <s v="1996 Population Aged 15 Years and Over in the Labour Force"/>
    <s v="B200"/>
    <s v="Manufacturing workers"/>
    <s v="-"/>
    <s v="Both sexes"/>
    <s v="105200"/>
    <s v="Youghal"/>
    <s v="1996"/>
    <s v="1996"/>
    <s v="Number"/>
    <n v="625"/>
  </r>
  <r>
    <s v="A0703"/>
    <s v="1996 Population Aged 15 Years and Over in the Labour Force"/>
    <s v="B200"/>
    <s v="Manufacturing workers"/>
    <s v="-"/>
    <s v="Both sexes"/>
    <s v="105300"/>
    <s v="Nenagh"/>
    <s v="1996"/>
    <s v="1996"/>
    <s v="Number"/>
    <n v="498"/>
  </r>
  <r>
    <s v="A0703"/>
    <s v="1996 Population Aged 15 Years and Over in the Labour Force"/>
    <s v="B200"/>
    <s v="Manufacturing workers"/>
    <s v="-"/>
    <s v="Both sexes"/>
    <s v="105400"/>
    <s v="Monaghan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5500"/>
    <s v="Ballinasloe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5600"/>
    <s v="Tuam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5700"/>
    <s v="Cavan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5800"/>
    <s v="Rush"/>
    <s v="1996"/>
    <s v="1996"/>
    <s v="Number"/>
    <n v="312"/>
  </r>
  <r>
    <s v="A0703"/>
    <s v="1996 Population Aged 15 Years and Over in the Labour Force"/>
    <s v="B200"/>
    <s v="Manufacturing workers"/>
    <s v="-"/>
    <s v="Both sexes"/>
    <s v="105900"/>
    <s v="Athy"/>
    <s v="1996"/>
    <s v="1996"/>
    <s v="Number"/>
    <n v="448"/>
  </r>
  <r>
    <s v="A0703"/>
    <s v="1996 Population Aged 15 Years and Over in the Labour Force"/>
    <s v="B200"/>
    <s v="Manufacturing workers"/>
    <s v="-"/>
    <s v="Both sexes"/>
    <s v="106000"/>
    <s v="Carrick-on-Suir"/>
    <s v="1996"/>
    <s v="1996"/>
    <s v="Number"/>
    <n v="583"/>
  </r>
  <r>
    <s v="A0703"/>
    <s v="1996 Population Aged 15 Years and Over in the Labour Force"/>
    <s v="B200"/>
    <s v="Manufacturing workers"/>
    <s v="-"/>
    <s v="Both sexes"/>
    <s v="106100"/>
    <s v="Towns 3,000 - 4,999 population"/>
    <s v="1996"/>
    <s v="1996"/>
    <s v="Number"/>
    <n v="8513"/>
  </r>
  <r>
    <s v="A0703"/>
    <s v="1996 Population Aged 15 Years and Over in the Labour Force"/>
    <s v="B200"/>
    <s v="Manufacturing workers"/>
    <s v="-"/>
    <s v="Both sexes"/>
    <s v="106200"/>
    <s v="Ashbourne"/>
    <s v="1996"/>
    <s v="1996"/>
    <s v="Number"/>
    <n v="339"/>
  </r>
  <r>
    <s v="A0703"/>
    <s v="1996 Population Aged 15 Years and Over in the Labour Force"/>
    <s v="B200"/>
    <s v="Manufacturing workers"/>
    <s v="-"/>
    <s v="Both sexes"/>
    <s v="106300"/>
    <s v="Tipperary"/>
    <s v="1996"/>
    <s v="1996"/>
    <s v="Number"/>
    <n v="330"/>
  </r>
  <r>
    <s v="A0703"/>
    <s v="1996 Population Aged 15 Years and Over in the Labour Force"/>
    <s v="B200"/>
    <s v="Manufacturing workers"/>
    <s v="-"/>
    <s v="Both sexes"/>
    <s v="106400"/>
    <s v="Buncrana"/>
    <s v="1996"/>
    <s v="1996"/>
    <s v="Number"/>
    <n v="666"/>
  </r>
  <r>
    <s v="A0703"/>
    <s v="1996 Population Aged 15 Years and Over in the Labour Force"/>
    <s v="B200"/>
    <s v="Manufacturing workers"/>
    <s v="-"/>
    <s v="Both sexes"/>
    <s v="106500"/>
    <s v="Bandon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6600"/>
    <s v="Westport"/>
    <s v="1996"/>
    <s v="1996"/>
    <s v="Number"/>
    <n v="291"/>
  </r>
  <r>
    <s v="A0703"/>
    <s v="1996 Population Aged 15 Years and Over in the Labour Force"/>
    <s v="B200"/>
    <s v="Manufacturing workers"/>
    <s v="-"/>
    <s v="Both sexes"/>
    <s v="106700"/>
    <s v="Fermoy"/>
    <s v="1996"/>
    <s v="1996"/>
    <s v="Number"/>
    <n v="297"/>
  </r>
  <r>
    <s v="A0703"/>
    <s v="1996 Population Aged 15 Years and Over in the Labour Force"/>
    <s v="B200"/>
    <s v="Manufacturing workers"/>
    <s v="-"/>
    <s v="Both sexes"/>
    <s v="106800"/>
    <s v="Trim"/>
    <s v="1996"/>
    <s v="1996"/>
    <s v="Number"/>
    <n v="354"/>
  </r>
  <r>
    <s v="A0703"/>
    <s v="1996 Population Aged 15 Years and Over in the Labour Force"/>
    <s v="B200"/>
    <s v="Manufacturing workers"/>
    <s v="-"/>
    <s v="Both sexes"/>
    <s v="106900"/>
    <s v="Kildare"/>
    <s v="1996"/>
    <s v="1996"/>
    <s v="Number"/>
    <n v="313"/>
  </r>
  <r>
    <s v="A0703"/>
    <s v="1996 Population Aged 15 Years and Over in the Labour Force"/>
    <s v="B200"/>
    <s v="Manufacturing workers"/>
    <s v="-"/>
    <s v="Both sexes"/>
    <s v="107000"/>
    <s v="Roscrea"/>
    <s v="1996"/>
    <s v="1996"/>
    <s v="Number"/>
    <n v="503"/>
  </r>
  <r>
    <s v="A0703"/>
    <s v="1996 Population Aged 15 Years and Over in the Labour Force"/>
    <s v="B200"/>
    <s v="Manufacturing workers"/>
    <s v="-"/>
    <s v="Both sexes"/>
    <s v="107100"/>
    <s v="Birr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7200"/>
    <s v="Gorey"/>
    <s v="1996"/>
    <s v="1996"/>
    <s v="Number"/>
    <n v="280"/>
  </r>
  <r>
    <s v="A0703"/>
    <s v="1996 Population Aged 15 Years and Over in the Labour Force"/>
    <s v="B200"/>
    <s v="Manufacturing workers"/>
    <s v="-"/>
    <s v="Both sexes"/>
    <s v="107300"/>
    <s v="Passage West"/>
    <s v="1996"/>
    <s v="1996"/>
    <s v="Number"/>
    <n v="279"/>
  </r>
  <r>
    <s v="A0703"/>
    <s v="1996 Population Aged 15 Years and Over in the Labour Force"/>
    <s v="B200"/>
    <s v="Manufacturing workers"/>
    <s v="-"/>
    <s v="Both sexes"/>
    <s v="107400"/>
    <s v="Roscommon"/>
    <s v="1996"/>
    <s v="1996"/>
    <s v="Number"/>
    <n v="221"/>
  </r>
  <r>
    <s v="A0703"/>
    <s v="1996 Population Aged 15 Years and Over in the Labour Force"/>
    <s v="B200"/>
    <s v="Manufacturing workers"/>
    <s v="-"/>
    <s v="Both sexes"/>
    <s v="107500"/>
    <s v="Edenderry"/>
    <s v="1996"/>
    <s v="1996"/>
    <s v="Number"/>
    <n v="402"/>
  </r>
  <r>
    <s v="A0703"/>
    <s v="1996 Population Aged 15 Years and Over in the Labour Force"/>
    <s v="B200"/>
    <s v="Manufacturing workers"/>
    <s v="-"/>
    <s v="Both sexes"/>
    <s v="107600"/>
    <s v="Ardee"/>
    <s v="1996"/>
    <s v="1996"/>
    <s v="Number"/>
    <n v="436"/>
  </r>
  <r>
    <s v="A0703"/>
    <s v="1996 Population Aged 15 Years and Over in the Labour Force"/>
    <s v="B200"/>
    <s v="Manufacturing workers"/>
    <s v="-"/>
    <s v="Both sexes"/>
    <s v="107700"/>
    <s v="Laytown-Bettystown-Mornington"/>
    <s v="1996"/>
    <s v="1996"/>
    <s v="Number"/>
    <n v="166"/>
  </r>
  <r>
    <s v="A0703"/>
    <s v="1996 Population Aged 15 Years and Over in the Labour Force"/>
    <s v="B200"/>
    <s v="Manufacturing workers"/>
    <s v="-"/>
    <s v="Both sexes"/>
    <s v="107800"/>
    <s v="Listowel"/>
    <s v="1996"/>
    <s v="1996"/>
    <s v="Number"/>
    <n v="258"/>
  </r>
  <r>
    <s v="A0703"/>
    <s v="1996 Population Aged 15 Years and Over in the Labour Force"/>
    <s v="B200"/>
    <s v="Manufacturing workers"/>
    <s v="-"/>
    <s v="Both sexes"/>
    <s v="107900"/>
    <s v="Newcastle (Co. Limerick)"/>
    <s v="1996"/>
    <s v="1996"/>
    <s v="Number"/>
    <n v="342"/>
  </r>
  <r>
    <s v="A0703"/>
    <s v="1996 Population Aged 15 Years and Over in the Labour Force"/>
    <s v="B200"/>
    <s v="Manufacturing workers"/>
    <s v="-"/>
    <s v="Both sexes"/>
    <s v="108000"/>
    <s v="Carrickmacross"/>
    <s v="1996"/>
    <s v="1996"/>
    <s v="Number"/>
    <n v="366"/>
  </r>
  <r>
    <s v="A0703"/>
    <s v="1996 Population Aged 15 Years and Over in the Labour Force"/>
    <s v="B200"/>
    <s v="Manufacturing workers"/>
    <s v="-"/>
    <s v="Both sexes"/>
    <s v="108100"/>
    <s v="Ceannanus Mór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8200"/>
    <s v="Loughrea"/>
    <s v="1996"/>
    <s v="1996"/>
    <s v="Number"/>
    <n v="167"/>
  </r>
  <r>
    <s v="A0703"/>
    <s v="1996 Population Aged 15 Years and Over in the Labour Force"/>
    <s v="B200"/>
    <s v="Manufacturing workers"/>
    <s v="-"/>
    <s v="Both sexes"/>
    <s v="108300"/>
    <s v="Portarlington"/>
    <s v="1996"/>
    <s v="1996"/>
    <s v="Number"/>
    <n v="336"/>
  </r>
  <r>
    <s v="A0703"/>
    <s v="1996 Population Aged 15 Years and Over in the Labour Force"/>
    <s v="B200"/>
    <s v="Manufacturing workers"/>
    <s v="-"/>
    <s v="Both sexes"/>
    <s v="108400"/>
    <s v="Clane"/>
    <s v="1996"/>
    <s v="1996"/>
    <s v="Number"/>
    <n v="251"/>
  </r>
  <r>
    <s v="A0703"/>
    <s v="1996 Population Aged 15 Years and Over in the Labour Force"/>
    <s v="B200"/>
    <s v="Manufacturing workers"/>
    <s v="-"/>
    <s v="Both sexes"/>
    <s v="108500"/>
    <s v="Mitchelstown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8600"/>
    <s v="Dunboyne"/>
    <s v="1996"/>
    <s v="1996"/>
    <s v="Number"/>
    <n v="194"/>
  </r>
  <r>
    <s v="A0703"/>
    <s v="1996 Population Aged 15 Years and Over in the Labour Force"/>
    <s v="B200"/>
    <s v="Manufacturing workers"/>
    <s v="-"/>
    <s v="Both sexes"/>
    <s v="108700"/>
    <s v="Kinsale"/>
    <s v="1996"/>
    <s v="1996"/>
    <s v="Number"/>
    <n v="190"/>
  </r>
  <r>
    <s v="A0703"/>
    <s v="1996 Population Aged 15 Years and Over in the Labour Force"/>
    <s v="B200"/>
    <s v="Manufacturing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B200"/>
    <s v="Manufacturing workers"/>
    <s v="-"/>
    <s v="Both sexes"/>
    <s v="108900"/>
    <s v="Towns 1,500 - 2,999 population"/>
    <s v="1996"/>
    <s v="1996"/>
    <s v="Number"/>
    <n v="7385"/>
  </r>
  <r>
    <s v="A0703"/>
    <s v="1996 Population Aged 15 Years and Over in the Labour Force"/>
    <s v="B200"/>
    <s v="Manufacturing workers"/>
    <s v="-"/>
    <s v="Both sexes"/>
    <s v="109000"/>
    <s v="Clonakilty"/>
    <s v="1996"/>
    <s v="1996"/>
    <s v="Number"/>
    <n v="205"/>
  </r>
  <r>
    <s v="A0703"/>
    <s v="1996 Population Aged 15 Years and Over in the Labour Force"/>
    <s v="B200"/>
    <s v="Manufacturing workers"/>
    <s v="-"/>
    <s v="Both sexes"/>
    <s v="109100"/>
    <s v="Bantry"/>
    <s v="1996"/>
    <s v="1996"/>
    <s v="Number"/>
    <n v="157"/>
  </r>
  <r>
    <s v="A0703"/>
    <s v="1996 Population Aged 15 Years and Over in the Labour Force"/>
    <s v="B200"/>
    <s v="Manufacturing workers"/>
    <s v="-"/>
    <s v="Both sexes"/>
    <s v="109200"/>
    <s v="Mountmellick"/>
    <s v="1996"/>
    <s v="1996"/>
    <s v="Number"/>
    <n v="256"/>
  </r>
  <r>
    <s v="A0703"/>
    <s v="1996 Population Aged 15 Years and Over in the Labour Force"/>
    <s v="B200"/>
    <s v="Manufacturing workers"/>
    <s v="-"/>
    <s v="Both sexes"/>
    <s v="109300"/>
    <s v="Castleblayney"/>
    <s v="1996"/>
    <s v="1996"/>
    <s v="Number"/>
    <n v="171"/>
  </r>
  <r>
    <s v="A0703"/>
    <s v="1996 Population Aged 15 Years and Over in the Labour Force"/>
    <s v="B200"/>
    <s v="Manufacturing workers"/>
    <s v="-"/>
    <s v="Both sexes"/>
    <s v="109400"/>
    <s v="Rathcoole"/>
    <s v="1996"/>
    <s v="1996"/>
    <s v="Number"/>
    <n v="232"/>
  </r>
  <r>
    <s v="A0703"/>
    <s v="1996 Population Aged 15 Years and Over in the Labour Force"/>
    <s v="B200"/>
    <s v="Manufacturing workers"/>
    <s v="-"/>
    <s v="Both sexes"/>
    <s v="109500"/>
    <s v="Ballyshannon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09600"/>
    <s v="Muinebeag"/>
    <s v="1996"/>
    <s v="1996"/>
    <s v="Number"/>
    <n v="303"/>
  </r>
  <r>
    <s v="A0703"/>
    <s v="1996 Population Aged 15 Years and Over in the Labour Force"/>
    <s v="B200"/>
    <s v="Manufacturing workers"/>
    <s v="-"/>
    <s v="Both sexes"/>
    <s v="109700"/>
    <s v="Kilcoole"/>
    <s v="1996"/>
    <s v="1996"/>
    <s v="Number"/>
    <n v="174"/>
  </r>
  <r>
    <s v="A0703"/>
    <s v="1996 Population Aged 15 Years and Over in the Labour Force"/>
    <s v="B200"/>
    <s v="Manufacturing workers"/>
    <s v="-"/>
    <s v="Both sexes"/>
    <s v="109800"/>
    <s v="Cashel"/>
    <s v="1996"/>
    <s v="1996"/>
    <s v="Number"/>
    <n v="124"/>
  </r>
  <r>
    <s v="A0703"/>
    <s v="1996 Population Aged 15 Years and Over in the Labour Force"/>
    <s v="B200"/>
    <s v="Manufacturing workers"/>
    <s v="-"/>
    <s v="Both sexes"/>
    <s v="109900"/>
    <s v="Rathluirc (or Charleville)"/>
    <s v="1996"/>
    <s v="1996"/>
    <s v="Number"/>
    <n v="214"/>
  </r>
  <r>
    <s v="A0703"/>
    <s v="1996 Population Aged 15 Years and Over in the Labour Force"/>
    <s v="B200"/>
    <s v="Manufacturing workers"/>
    <s v="-"/>
    <s v="Both sexes"/>
    <s v="110000"/>
    <s v="Kilrush"/>
    <s v="1996"/>
    <s v="1996"/>
    <s v="Number"/>
    <n v="202"/>
  </r>
  <r>
    <s v="A0703"/>
    <s v="1996 Population Aged 15 Years and Over in the Labour Force"/>
    <s v="B200"/>
    <s v="Manufacturing workers"/>
    <s v="-"/>
    <s v="Both sexes"/>
    <s v="110100"/>
    <s v="Macroom"/>
    <s v="1996"/>
    <s v="1996"/>
    <s v="Number"/>
    <n v="236"/>
  </r>
  <r>
    <s v="A0703"/>
    <s v="1996 Population Aged 15 Years and Over in the Labour Force"/>
    <s v="B200"/>
    <s v="Manufacturing workers"/>
    <s v="-"/>
    <s v="Both sexes"/>
    <s v="110200"/>
    <s v="Newtownmountkennedy"/>
    <s v="1996"/>
    <s v="1996"/>
    <s v="Number"/>
    <n v="195"/>
  </r>
  <r>
    <s v="A0703"/>
    <s v="1996 Population Aged 15 Years and Over in the Labour Force"/>
    <s v="B200"/>
    <s v="Manufacturing workers"/>
    <s v="-"/>
    <s v="Both sexes"/>
    <s v="110300"/>
    <s v="Clara"/>
    <s v="1996"/>
    <s v="1996"/>
    <s v="Number"/>
    <n v="344"/>
  </r>
  <r>
    <s v="A0703"/>
    <s v="1996 Population Aged 15 Years and Over in the Labour Force"/>
    <s v="B200"/>
    <s v="Manufacturing workers"/>
    <s v="-"/>
    <s v="Both sexes"/>
    <s v="110400"/>
    <s v="Tullow"/>
    <s v="1996"/>
    <s v="1996"/>
    <s v="Number"/>
    <n v="199"/>
  </r>
  <r>
    <s v="A0703"/>
    <s v="1996 Population Aged 15 Years and Over in the Labour Force"/>
    <s v="B200"/>
    <s v="Manufacturing workers"/>
    <s v="-"/>
    <s v="Both sexes"/>
    <s v="110500"/>
    <s v="Monasterevan"/>
    <s v="1996"/>
    <s v="1996"/>
    <s v="Number"/>
    <n v="241"/>
  </r>
  <r>
    <s v="A0703"/>
    <s v="1996 Population Aged 15 Years and Over in the Labour Force"/>
    <s v="B200"/>
    <s v="Manufacturing workers"/>
    <s v="-"/>
    <s v="Both sexes"/>
    <s v="110600"/>
    <s v="Donegal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10700"/>
    <s v="Lusk"/>
    <s v="1996"/>
    <s v="1996"/>
    <s v="Number"/>
    <n v="141"/>
  </r>
  <r>
    <s v="A0703"/>
    <s v="1996 Population Aged 15 Years and Over in the Labour Force"/>
    <s v="B200"/>
    <s v="Manufacturing workers"/>
    <s v="-"/>
    <s v="Both sexes"/>
    <s v="110800"/>
    <s v="Templemore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0900"/>
    <s v="Cahir"/>
    <s v="1996"/>
    <s v="1996"/>
    <s v="Number"/>
    <n v="156"/>
  </r>
  <r>
    <s v="A0703"/>
    <s v="1996 Population Aged 15 Years and Over in the Labour Force"/>
    <s v="B200"/>
    <s v="Manufacturing workers"/>
    <s v="-"/>
    <s v="Both sexes"/>
    <s v="111000"/>
    <s v="Castleisland"/>
    <s v="1996"/>
    <s v="1996"/>
    <s v="Number"/>
    <n v="139"/>
  </r>
  <r>
    <s v="A0703"/>
    <s v="1996 Population Aged 15 Years and Over in the Labour Force"/>
    <s v="B200"/>
    <s v="Manufacturing workers"/>
    <s v="-"/>
    <s v="Both sexes"/>
    <s v="111100"/>
    <s v="Boyle"/>
    <s v="1996"/>
    <s v="1996"/>
    <s v="Number"/>
    <n v="106"/>
  </r>
  <r>
    <s v="A0703"/>
    <s v="1996 Population Aged 15 Years and Over in the Labour Force"/>
    <s v="B200"/>
    <s v="Manufacturing workers"/>
    <s v="-"/>
    <s v="Both sexes"/>
    <s v="111200"/>
    <s v="Kinsealy-Drinan"/>
    <s v="1996"/>
    <s v="1996"/>
    <s v="Number"/>
    <n v="149"/>
  </r>
  <r>
    <s v="A0703"/>
    <s v="1996 Population Aged 15 Years and Over in the Labour Force"/>
    <s v="B200"/>
    <s v="Manufacturing workers"/>
    <s v="-"/>
    <s v="Both sexes"/>
    <s v="111300"/>
    <s v="Clones"/>
    <s v="1996"/>
    <s v="1996"/>
    <s v="Number"/>
    <n v="234"/>
  </r>
  <r>
    <s v="A0703"/>
    <s v="1996 Population Aged 15 Years and Over in the Labour Force"/>
    <s v="B200"/>
    <s v="Manufacturing workers"/>
    <s v="-"/>
    <s v="Both sexes"/>
    <s v="111400"/>
    <s v="Dunshaughlin"/>
    <s v="1996"/>
    <s v="1996"/>
    <s v="Number"/>
    <n v="105"/>
  </r>
  <r>
    <s v="A0703"/>
    <s v="1996 Population Aged 15 Years and Over in the Labour Force"/>
    <s v="B200"/>
    <s v="Manufacturing workers"/>
    <s v="-"/>
    <s v="Both sexes"/>
    <s v="111500"/>
    <s v="Blarney"/>
    <s v="1996"/>
    <s v="1996"/>
    <s v="Number"/>
    <n v="134"/>
  </r>
  <r>
    <s v="A0703"/>
    <s v="1996 Population Aged 15 Years and Over in the Labour Force"/>
    <s v="B200"/>
    <s v="Manufacturing workers"/>
    <s v="-"/>
    <s v="Both sexes"/>
    <s v="111600"/>
    <s v="Skibbereen"/>
    <s v="1996"/>
    <s v="1996"/>
    <s v="Number"/>
    <n v="118"/>
  </r>
  <r>
    <s v="A0703"/>
    <s v="1996 Population Aged 15 Years and Over in the Labour Force"/>
    <s v="B200"/>
    <s v="Manufacturing workers"/>
    <s v="-"/>
    <s v="Both sexes"/>
    <s v="111700"/>
    <s v="Portrane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1800"/>
    <s v="Claremorris"/>
    <s v="1996"/>
    <s v="1996"/>
    <s v="Number"/>
    <n v="76"/>
  </r>
  <r>
    <s v="A0703"/>
    <s v="1996 Population Aged 15 Years and Over in the Labour Force"/>
    <s v="B200"/>
    <s v="Manufacturing workers"/>
    <s v="-"/>
    <s v="Both sexes"/>
    <s v="111900"/>
    <s v="Carrick-on-Shannon"/>
    <s v="1996"/>
    <s v="1996"/>
    <s v="Number"/>
    <n v="89"/>
  </r>
  <r>
    <s v="A0703"/>
    <s v="1996 Population Aged 15 Years and Over in the Labour Force"/>
    <s v="B200"/>
    <s v="Manufacturing workers"/>
    <s v="-"/>
    <s v="Both sexes"/>
    <s v="112000"/>
    <s v="Donabate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2100"/>
    <s v="Blessington"/>
    <s v="1996"/>
    <s v="1996"/>
    <s v="Number"/>
    <n v="151"/>
  </r>
  <r>
    <s v="A0703"/>
    <s v="1996 Population Aged 15 Years and Over in the Labour Force"/>
    <s v="B200"/>
    <s v="Manufacturing workers"/>
    <s v="-"/>
    <s v="Both sexes"/>
    <s v="112200"/>
    <s v="Tower"/>
    <s v="1996"/>
    <s v="1996"/>
    <s v="Number"/>
    <n v="98"/>
  </r>
  <r>
    <s v="A0703"/>
    <s v="1996 Population Aged 15 Years and Over in the Labour Force"/>
    <s v="B200"/>
    <s v="Manufacturing workers"/>
    <s v="-"/>
    <s v="Both sexes"/>
    <s v="112300"/>
    <s v="Kilcock"/>
    <s v="1996"/>
    <s v="1996"/>
    <s v="Number"/>
    <n v="142"/>
  </r>
  <r>
    <s v="A0703"/>
    <s v="1996 Population Aged 15 Years and Over in the Labour Force"/>
    <s v="B200"/>
    <s v="Manufacturing workers"/>
    <s v="-"/>
    <s v="Both sexes"/>
    <s v="112400"/>
    <s v="Cootehill"/>
    <s v="1996"/>
    <s v="1996"/>
    <s v="Number"/>
    <n v="172"/>
  </r>
  <r>
    <s v="A0703"/>
    <s v="1996 Population Aged 15 Years and Over in the Labour Force"/>
    <s v="B200"/>
    <s v="Manufacturing workers"/>
    <s v="-"/>
    <s v="Both sexes"/>
    <s v="112500"/>
    <s v="Bundoran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2600"/>
    <s v="Castlerea"/>
    <s v="1996"/>
    <s v="1996"/>
    <s v="Number"/>
    <n v="84"/>
  </r>
  <r>
    <s v="A0703"/>
    <s v="1996 Population Aged 15 Years and Over in the Labour Force"/>
    <s v="B200"/>
    <s v="Manufacturing workers"/>
    <s v="-"/>
    <s v="Both sexes"/>
    <s v="112700"/>
    <s v="Duleek"/>
    <s v="1996"/>
    <s v="1996"/>
    <s v="Number"/>
    <n v="191"/>
  </r>
  <r>
    <s v="A0703"/>
    <s v="1996 Population Aged 15 Years and Over in the Labour Force"/>
    <s v="B200"/>
    <s v="Manufacturing workers"/>
    <s v="-"/>
    <s v="Both sexes"/>
    <s v="112800"/>
    <s v="Kill"/>
    <s v="1996"/>
    <s v="1996"/>
    <s v="Number"/>
    <n v="115"/>
  </r>
  <r>
    <s v="A0703"/>
    <s v="1996 Population Aged 15 Years and Over in the Labour Force"/>
    <s v="B200"/>
    <s v="Manufacturing workers"/>
    <s v="-"/>
    <s v="Both sexes"/>
    <s v="112900"/>
    <s v="Kanturk"/>
    <s v="1996"/>
    <s v="1996"/>
    <s v="Number"/>
    <n v="175"/>
  </r>
  <r>
    <s v="A0703"/>
    <s v="1996 Population Aged 15 Years and Over in the Labour Force"/>
    <s v="B200"/>
    <s v="Manufacturing workers"/>
    <s v="-"/>
    <s v="Both sexes"/>
    <s v="113000"/>
    <s v="Athenry"/>
    <s v="1996"/>
    <s v="1996"/>
    <s v="Number"/>
    <n v="63"/>
  </r>
  <r>
    <s v="A0703"/>
    <s v="1996 Population Aged 15 Years and Over in the Labour Force"/>
    <s v="B200"/>
    <s v="Manufacturing workers"/>
    <s v="-"/>
    <s v="Both sexes"/>
    <s v="113100"/>
    <s v="Kilcullen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3200"/>
    <s v="Thomastown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3300"/>
    <s v="Carndonagh"/>
    <s v="1996"/>
    <s v="1996"/>
    <s v="Number"/>
    <n v="109"/>
  </r>
  <r>
    <s v="A0703"/>
    <s v="1996 Population Aged 15 Years and Over in the Labour Force"/>
    <s v="B200"/>
    <s v="Manufacturing workers"/>
    <s v="-"/>
    <s v="Both sexes"/>
    <s v="113400"/>
    <s v="Rathkeale"/>
    <s v="1996"/>
    <s v="1996"/>
    <s v="Number"/>
    <n v="129"/>
  </r>
  <r>
    <s v="A0703"/>
    <s v="1996 Population Aged 15 Years and Over in the Labour Force"/>
    <s v="B200"/>
    <s v="Manufacturing workers"/>
    <s v="-"/>
    <s v="Both sexes"/>
    <s v="113500"/>
    <s v="Newmarket-on-Fergus"/>
    <s v="1996"/>
    <s v="1996"/>
    <s v="Number"/>
    <n v="133"/>
  </r>
  <r>
    <s v="A0703"/>
    <s v="1996 Population Aged 15 Years and Over in the Labour Force"/>
    <s v="B200"/>
    <s v="Manufacturing workers"/>
    <s v="-"/>
    <s v="Both sexes"/>
    <s v="113600"/>
    <s v="Dingle"/>
    <s v="1996"/>
    <s v="1996"/>
    <s v="Number"/>
    <n v="37"/>
  </r>
  <r>
    <s v="A0703"/>
    <s v="1996 Population Aged 15 Years and Over in the Labour Force"/>
    <s v="B200"/>
    <s v="Manufacturing workers"/>
    <s v="-"/>
    <s v="Both sexes"/>
    <s v="113700"/>
    <s v="Bailieborough"/>
    <s v="1996"/>
    <s v="1996"/>
    <s v="Number"/>
    <n v="178"/>
  </r>
  <r>
    <s v="A0703"/>
    <s v="1996 Population Aged 15 Years and Over in the Labour Force"/>
    <s v="B200"/>
    <s v="Manufacturing workers"/>
    <s v="-"/>
    <s v="Both sexes"/>
    <s v="113800"/>
    <s v="Aggregate Town Area"/>
    <s v="1996"/>
    <s v="1996"/>
    <s v="Number"/>
    <n v="137235"/>
  </r>
  <r>
    <s v="A0703"/>
    <s v="1996 Population Aged 15 Years and Over in the Labour Force"/>
    <s v="B200"/>
    <s v="Manufacturing workers"/>
    <s v="-"/>
    <s v="Both sexes"/>
    <s v="113900"/>
    <s v="Towns 1,000 - 1,499 population"/>
    <s v="1996"/>
    <s v="1996"/>
    <s v="Number"/>
    <n v="5714"/>
  </r>
  <r>
    <s v="A0703"/>
    <s v="1996 Population Aged 15 Years and Over in the Labour Force"/>
    <s v="B200"/>
    <s v="Manufacturing workers"/>
    <s v="-"/>
    <s v="Both sexes"/>
    <s v="114000"/>
    <s v="Towns 500 - 999 population"/>
    <s v="1996"/>
    <s v="1996"/>
    <s v="Number"/>
    <n v="7080"/>
  </r>
  <r>
    <s v="A0703"/>
    <s v="1996 Population Aged 15 Years and Over in the Labour Force"/>
    <s v="B200"/>
    <s v="Manufacturing workers"/>
    <s v="-"/>
    <s v="Both sexes"/>
    <s v="114100"/>
    <s v="Towns under 500 population but with at least 50 inhabited houses"/>
    <s v="1996"/>
    <s v="1996"/>
    <s v="Number"/>
    <n v="7354"/>
  </r>
  <r>
    <s v="A0703"/>
    <s v="1996 Population Aged 15 Years and Over in the Labour Force"/>
    <s v="B200"/>
    <s v="Manufacturing workers"/>
    <s v="-"/>
    <s v="Both sexes"/>
    <s v="114200"/>
    <s v="Remainder of country"/>
    <s v="1996"/>
    <s v="1996"/>
    <s v="Number"/>
    <n v="79763"/>
  </r>
  <r>
    <s v="A0703"/>
    <s v="1996 Population Aged 15 Years and Over in the Labour Force"/>
    <s v="B200"/>
    <s v="Manufacturing workers"/>
    <s v="-"/>
    <s v="Both sexes"/>
    <s v="114300"/>
    <s v="Aggregate Rural Area"/>
    <s v="1996"/>
    <s v="1996"/>
    <s v="Number"/>
    <n v="99911"/>
  </r>
  <r>
    <s v="A0703"/>
    <s v="1996 Population Aged 15 Years and Over in the Labour Force"/>
    <s v="B200"/>
    <s v="Manufacturing workers"/>
    <s v="1"/>
    <s v="Male"/>
    <s v="-"/>
    <s v="State"/>
    <s v="1996"/>
    <s v="1996"/>
    <s v="Number"/>
    <n v="185636"/>
  </r>
  <r>
    <s v="A0703"/>
    <s v="1996 Population Aged 15 Years and Over in the Labour Force"/>
    <s v="B200"/>
    <s v="Manufacturing workers"/>
    <s v="1"/>
    <s v="Male"/>
    <s v="100100"/>
    <s v="Greater Dublin Area"/>
    <s v="1996"/>
    <s v="1996"/>
    <s v="Number"/>
    <n v="42974"/>
  </r>
  <r>
    <s v="A0703"/>
    <s v="1996 Population Aged 15 Years and Over in the Labour Force"/>
    <s v="B200"/>
    <s v="Manufacturing workers"/>
    <s v="1"/>
    <s v="Male"/>
    <s v="100200"/>
    <s v="Other County Boroughs"/>
    <s v="1996"/>
    <s v="1996"/>
    <s v="Number"/>
    <n v="18940"/>
  </r>
  <r>
    <s v="A0703"/>
    <s v="1996 Population Aged 15 Years and Over in the Labour Force"/>
    <s v="B200"/>
    <s v="Manufacturing workers"/>
    <s v="1"/>
    <s v="Male"/>
    <s v="100300"/>
    <s v="Cork County Borough"/>
    <s v="1996"/>
    <s v="1996"/>
    <s v="Number"/>
    <n v="9368"/>
  </r>
  <r>
    <s v="A0703"/>
    <s v="1996 Population Aged 15 Years and Over in the Labour Force"/>
    <s v="B200"/>
    <s v="Manufacturing workers"/>
    <s v="1"/>
    <s v="Male"/>
    <s v="100400"/>
    <s v="Limerick County Borough"/>
    <s v="1996"/>
    <s v="1996"/>
    <s v="Number"/>
    <n v="4052"/>
  </r>
  <r>
    <s v="A0703"/>
    <s v="1996 Population Aged 15 Years and Over in the Labour Force"/>
    <s v="B200"/>
    <s v="Manufacturing workers"/>
    <s v="1"/>
    <s v="Male"/>
    <s v="100500"/>
    <s v="Galway County Borough"/>
    <s v="1996"/>
    <s v="1996"/>
    <s v="Number"/>
    <n v="2098"/>
  </r>
  <r>
    <s v="A0703"/>
    <s v="1996 Population Aged 15 Years and Over in the Labour Force"/>
    <s v="B200"/>
    <s v="Manufacturing workers"/>
    <s v="1"/>
    <s v="Male"/>
    <s v="100600"/>
    <s v="Waterford County Borough"/>
    <s v="1996"/>
    <s v="1996"/>
    <s v="Number"/>
    <n v="3422"/>
  </r>
  <r>
    <s v="A0703"/>
    <s v="1996 Population Aged 15 Years and Over in the Labour Force"/>
    <s v="B200"/>
    <s v="Manufacturing workers"/>
    <s v="1"/>
    <s v="Male"/>
    <s v="100700"/>
    <s v="Towns 10,000 population and over"/>
    <s v="1996"/>
    <s v="1996"/>
    <s v="Number"/>
    <n v="20330"/>
  </r>
  <r>
    <s v="A0703"/>
    <s v="1996 Population Aged 15 Years and Over in the Labour Force"/>
    <s v="B200"/>
    <s v="Manufacturing workers"/>
    <s v="1"/>
    <s v="Male"/>
    <s v="100800"/>
    <s v="Dundalk"/>
    <s v="1996"/>
    <s v="1996"/>
    <s v="Number"/>
    <n v="1963"/>
  </r>
  <r>
    <s v="A0703"/>
    <s v="1996 Population Aged 15 Years and Over in the Labour Force"/>
    <s v="B200"/>
    <s v="Manufacturing workers"/>
    <s v="1"/>
    <s v="Male"/>
    <s v="100900"/>
    <s v="Bray"/>
    <s v="1996"/>
    <s v="1996"/>
    <s v="Number"/>
    <n v="1448"/>
  </r>
  <r>
    <s v="A0703"/>
    <s v="1996 Population Aged 15 Years and Over in the Labour Force"/>
    <s v="B200"/>
    <s v="Manufacturing workers"/>
    <s v="1"/>
    <s v="Male"/>
    <s v="101000"/>
    <s v="Drogheda"/>
    <s v="1996"/>
    <s v="1996"/>
    <s v="Number"/>
    <n v="1753"/>
  </r>
  <r>
    <s v="A0703"/>
    <s v="1996 Population Aged 15 Years and Over in the Labour Force"/>
    <s v="B200"/>
    <s v="Manufacturing workers"/>
    <s v="1"/>
    <s v="Male"/>
    <s v="101100"/>
    <s v="Swords"/>
    <s v="1996"/>
    <s v="1996"/>
    <s v="Number"/>
    <n v="1210"/>
  </r>
  <r>
    <s v="A0703"/>
    <s v="1996 Population Aged 15 Years and Over in the Labour Force"/>
    <s v="B200"/>
    <s v="Manufacturing workers"/>
    <s v="1"/>
    <s v="Male"/>
    <s v="101200"/>
    <s v="Tralee"/>
    <s v="1996"/>
    <s v="1996"/>
    <s v="Number"/>
    <n v="935"/>
  </r>
  <r>
    <s v="A0703"/>
    <s v="1996 Population Aged 15 Years and Over in the Labour Force"/>
    <s v="B200"/>
    <s v="Manufacturing workers"/>
    <s v="1"/>
    <s v="Male"/>
    <s v="101300"/>
    <s v="Kilkenny"/>
    <s v="1996"/>
    <s v="1996"/>
    <s v="Number"/>
    <n v="888"/>
  </r>
  <r>
    <s v="A0703"/>
    <s v="1996 Population Aged 15 Years and Over in the Labour Force"/>
    <s v="B200"/>
    <s v="Manufacturing workers"/>
    <s v="1"/>
    <s v="Male"/>
    <s v="101400"/>
    <s v="Sligo"/>
    <s v="1996"/>
    <s v="1996"/>
    <s v="Number"/>
    <n v="834"/>
  </r>
  <r>
    <s v="A0703"/>
    <s v="1996 Population Aged 15 Years and Over in the Labour Force"/>
    <s v="B200"/>
    <s v="Manufacturing workers"/>
    <s v="1"/>
    <s v="Male"/>
    <s v="101500"/>
    <s v="Ennis"/>
    <s v="1996"/>
    <s v="1996"/>
    <s v="Number"/>
    <n v="1031"/>
  </r>
  <r>
    <s v="A0703"/>
    <s v="1996 Population Aged 15 Years and Over in the Labour Force"/>
    <s v="B200"/>
    <s v="Manufacturing workers"/>
    <s v="1"/>
    <s v="Male"/>
    <s v="101600"/>
    <s v="Clonmel"/>
    <s v="1996"/>
    <s v="1996"/>
    <s v="Number"/>
    <n v="1113"/>
  </r>
  <r>
    <s v="A0703"/>
    <s v="1996 Population Aged 15 Years and Over in the Labour Force"/>
    <s v="B200"/>
    <s v="Manufacturing workers"/>
    <s v="1"/>
    <s v="Male"/>
    <s v="101700"/>
    <s v="Wexford"/>
    <s v="1996"/>
    <s v="1996"/>
    <s v="Number"/>
    <n v="1081"/>
  </r>
  <r>
    <s v="A0703"/>
    <s v="1996 Population Aged 15 Years and Over in the Labour Force"/>
    <s v="B200"/>
    <s v="Manufacturing workers"/>
    <s v="1"/>
    <s v="Male"/>
    <s v="101800"/>
    <s v="Athlone"/>
    <s v="1996"/>
    <s v="1996"/>
    <s v="Number"/>
    <n v="617"/>
  </r>
  <r>
    <s v="A0703"/>
    <s v="1996 Population Aged 15 Years and Over in the Labour Force"/>
    <s v="B200"/>
    <s v="Manufacturing workers"/>
    <s v="1"/>
    <s v="Male"/>
    <s v="101900"/>
    <s v="Carlow"/>
    <s v="1996"/>
    <s v="1996"/>
    <s v="Number"/>
    <n v="942"/>
  </r>
  <r>
    <s v="A0703"/>
    <s v="1996 Population Aged 15 Years and Over in the Labour Force"/>
    <s v="B200"/>
    <s v="Manufacturing workers"/>
    <s v="1"/>
    <s v="Male"/>
    <s v="102000"/>
    <s v="Naas"/>
    <s v="1996"/>
    <s v="1996"/>
    <s v="Number"/>
    <n v="769"/>
  </r>
  <r>
    <s v="A0703"/>
    <s v="1996 Population Aged 15 Years and Over in the Labour Force"/>
    <s v="B200"/>
    <s v="Manufacturing workers"/>
    <s v="1"/>
    <s v="Male"/>
    <s v="102100"/>
    <s v="Malahide"/>
    <s v="1996"/>
    <s v="1996"/>
    <s v="Number"/>
    <n v="391"/>
  </r>
  <r>
    <s v="A0703"/>
    <s v="1996 Population Aged 15 Years and Over in the Labour Force"/>
    <s v="B200"/>
    <s v="Manufacturing workers"/>
    <s v="1"/>
    <s v="Male"/>
    <s v="102200"/>
    <s v="Leixlip"/>
    <s v="1996"/>
    <s v="1996"/>
    <s v="Number"/>
    <n v="743"/>
  </r>
  <r>
    <s v="A0703"/>
    <s v="1996 Population Aged 15 Years and Over in the Labour Force"/>
    <s v="B200"/>
    <s v="Manufacturing workers"/>
    <s v="1"/>
    <s v="Male"/>
    <s v="102300"/>
    <s v="Droichead Nua"/>
    <s v="1996"/>
    <s v="1996"/>
    <s v="Number"/>
    <n v="781"/>
  </r>
  <r>
    <s v="A0703"/>
    <s v="1996 Population Aged 15 Years and Over in the Labour Force"/>
    <s v="B200"/>
    <s v="Manufacturing workers"/>
    <s v="1"/>
    <s v="Male"/>
    <s v="102400"/>
    <s v="Navan (An Uaimh)"/>
    <s v="1996"/>
    <s v="1996"/>
    <s v="Number"/>
    <n v="1012"/>
  </r>
  <r>
    <s v="A0703"/>
    <s v="1996 Population Aged 15 Years and Over in the Labour Force"/>
    <s v="B200"/>
    <s v="Manufacturing workers"/>
    <s v="1"/>
    <s v="Male"/>
    <s v="102500"/>
    <s v="Mullingar"/>
    <s v="1996"/>
    <s v="1996"/>
    <s v="Number"/>
    <n v="510"/>
  </r>
  <r>
    <s v="A0703"/>
    <s v="1996 Population Aged 15 Years and Over in the Labour Force"/>
    <s v="B200"/>
    <s v="Manufacturing workers"/>
    <s v="1"/>
    <s v="Male"/>
    <s v="102600"/>
    <s v="Celbridge"/>
    <s v="1996"/>
    <s v="1996"/>
    <s v="Number"/>
    <n v="558"/>
  </r>
  <r>
    <s v="A0703"/>
    <s v="1996 Population Aged 15 Years and Over in the Labour Force"/>
    <s v="B200"/>
    <s v="Manufacturing workers"/>
    <s v="1"/>
    <s v="Male"/>
    <s v="102700"/>
    <s v="Killarney"/>
    <s v="1996"/>
    <s v="1996"/>
    <s v="Number"/>
    <n v="396"/>
  </r>
  <r>
    <s v="A0703"/>
    <s v="1996 Population Aged 15 Years and Over in the Labour Force"/>
    <s v="B200"/>
    <s v="Manufacturing workers"/>
    <s v="1"/>
    <s v="Male"/>
    <s v="102800"/>
    <s v="Letterkenny"/>
    <s v="1996"/>
    <s v="1996"/>
    <s v="Number"/>
    <n v="540"/>
  </r>
  <r>
    <s v="A0703"/>
    <s v="1996 Population Aged 15 Years and Over in the Labour Force"/>
    <s v="B200"/>
    <s v="Manufacturing workers"/>
    <s v="1"/>
    <s v="Male"/>
    <s v="102900"/>
    <s v="Greystones"/>
    <s v="1996"/>
    <s v="1996"/>
    <s v="Number"/>
    <n v="295"/>
  </r>
  <r>
    <s v="A0703"/>
    <s v="1996 Population Aged 15 Years and Over in the Labour Force"/>
    <s v="B200"/>
    <s v="Manufacturing workers"/>
    <s v="1"/>
    <s v="Male"/>
    <s v="103000"/>
    <s v="Tullamore"/>
    <s v="1996"/>
    <s v="1996"/>
    <s v="Number"/>
    <n v="520"/>
  </r>
  <r>
    <s v="A0703"/>
    <s v="1996 Population Aged 15 Years and Over in the Labour Force"/>
    <s v="B200"/>
    <s v="Manufacturing workers"/>
    <s v="1"/>
    <s v="Male"/>
    <s v="103100"/>
    <s v="Towns 5,000 - 9,999 population"/>
    <s v="1996"/>
    <s v="1996"/>
    <s v="Number"/>
    <n v="12057"/>
  </r>
  <r>
    <s v="A0703"/>
    <s v="1996 Population Aged 15 Years and Over in the Labour Force"/>
    <s v="B200"/>
    <s v="Manufacturing workers"/>
    <s v="1"/>
    <s v="Male"/>
    <s v="103200"/>
    <s v="Portlaoighise"/>
    <s v="1996"/>
    <s v="1996"/>
    <s v="Number"/>
    <n v="417"/>
  </r>
  <r>
    <s v="A0703"/>
    <s v="1996 Population Aged 15 Years and Over in the Labour Force"/>
    <s v="B200"/>
    <s v="Manufacturing workers"/>
    <s v="1"/>
    <s v="Male"/>
    <s v="103300"/>
    <s v="Portmarnock"/>
    <s v="1996"/>
    <s v="1996"/>
    <s v="Number"/>
    <n v="305"/>
  </r>
  <r>
    <s v="A0703"/>
    <s v="1996 Population Aged 15 Years and Over in the Labour Force"/>
    <s v="B200"/>
    <s v="Manufacturing workers"/>
    <s v="1"/>
    <s v="Male"/>
    <s v="103400"/>
    <s v="Ballina"/>
    <s v="1996"/>
    <s v="1996"/>
    <s v="Number"/>
    <n v="456"/>
  </r>
  <r>
    <s v="A0703"/>
    <s v="1996 Population Aged 15 Years and Over in the Labour Force"/>
    <s v="B200"/>
    <s v="Manufacturing workers"/>
    <s v="1"/>
    <s v="Male"/>
    <s v="103500"/>
    <s v="Arklow"/>
    <s v="1996"/>
    <s v="1996"/>
    <s v="Number"/>
    <n v="680"/>
  </r>
  <r>
    <s v="A0703"/>
    <s v="1996 Population Aged 15 Years and Over in the Labour Force"/>
    <s v="B200"/>
    <s v="Manufacturing workers"/>
    <s v="1"/>
    <s v="Male"/>
    <s v="103600"/>
    <s v="Castlebar"/>
    <s v="1996"/>
    <s v="1996"/>
    <s v="Number"/>
    <n v="310"/>
  </r>
  <r>
    <s v="A0703"/>
    <s v="1996 Population Aged 15 Years and Over in the Labour Force"/>
    <s v="B200"/>
    <s v="Manufacturing workers"/>
    <s v="1"/>
    <s v="Male"/>
    <s v="103700"/>
    <s v="Maynooth"/>
    <s v="1996"/>
    <s v="1996"/>
    <s v="Number"/>
    <n v="321"/>
  </r>
  <r>
    <s v="A0703"/>
    <s v="1996 Population Aged 15 Years and Over in the Labour Force"/>
    <s v="B200"/>
    <s v="Manufacturing workers"/>
    <s v="1"/>
    <s v="Male"/>
    <s v="103800"/>
    <s v="Balbriggan"/>
    <s v="1996"/>
    <s v="1996"/>
    <s v="Number"/>
    <n v="455"/>
  </r>
  <r>
    <s v="A0703"/>
    <s v="1996 Population Aged 15 Years and Over in the Labour Force"/>
    <s v="B200"/>
    <s v="Manufacturing workers"/>
    <s v="1"/>
    <s v="Male"/>
    <s v="103900"/>
    <s v="Cobh"/>
    <s v="1996"/>
    <s v="1996"/>
    <s v="Number"/>
    <n v="569"/>
  </r>
  <r>
    <s v="A0703"/>
    <s v="1996 Population Aged 15 Years and Over in the Labour Force"/>
    <s v="B200"/>
    <s v="Manufacturing workers"/>
    <s v="1"/>
    <s v="Male"/>
    <s v="104000"/>
    <s v="Shannon"/>
    <s v="1996"/>
    <s v="1996"/>
    <s v="Number"/>
    <n v="788"/>
  </r>
  <r>
    <s v="A0703"/>
    <s v="1996 Population Aged 15 Years and Over in the Labour Force"/>
    <s v="B200"/>
    <s v="Manufacturing workers"/>
    <s v="1"/>
    <s v="Male"/>
    <s v="104100"/>
    <s v="Carrigaline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200"/>
    <s v="Mallow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300"/>
    <s v="Enniscorthy"/>
    <s v="1996"/>
    <s v="1996"/>
    <s v="Number"/>
    <n v="495"/>
  </r>
  <r>
    <s v="A0703"/>
    <s v="1996 Population Aged 15 Years and Over in the Labour Force"/>
    <s v="B200"/>
    <s v="Manufacturing workers"/>
    <s v="1"/>
    <s v="Male"/>
    <s v="104400"/>
    <s v="Skerries"/>
    <s v="1996"/>
    <s v="1996"/>
    <s v="Number"/>
    <n v="277"/>
  </r>
  <r>
    <s v="A0703"/>
    <s v="1996 Population Aged 15 Years and Over in the Labour Force"/>
    <s v="B200"/>
    <s v="Manufacturing workers"/>
    <s v="1"/>
    <s v="Male"/>
    <s v="104500"/>
    <s v="Wicklow"/>
    <s v="1996"/>
    <s v="1996"/>
    <s v="Number"/>
    <n v="355"/>
  </r>
  <r>
    <s v="A0703"/>
    <s v="1996 Population Aged 15 Years and Over in the Labour Force"/>
    <s v="B200"/>
    <s v="Manufacturing workers"/>
    <s v="1"/>
    <s v="Male"/>
    <s v="104600"/>
    <s v="Dungarvan"/>
    <s v="1996"/>
    <s v="1996"/>
    <s v="Number"/>
    <n v="544"/>
  </r>
  <r>
    <s v="A0703"/>
    <s v="1996 Population Aged 15 Years and Over in the Labour Force"/>
    <s v="B200"/>
    <s v="Manufacturing workers"/>
    <s v="1"/>
    <s v="Male"/>
    <s v="104700"/>
    <s v="Longford"/>
    <s v="1996"/>
    <s v="1996"/>
    <s v="Number"/>
    <n v="416"/>
  </r>
  <r>
    <s v="A0703"/>
    <s v="1996 Population Aged 15 Years and Over in the Labour Force"/>
    <s v="B200"/>
    <s v="Manufacturing workers"/>
    <s v="1"/>
    <s v="Male"/>
    <s v="104800"/>
    <s v="Thurles"/>
    <s v="1996"/>
    <s v="1996"/>
    <s v="Number"/>
    <n v="370"/>
  </r>
  <r>
    <s v="A0703"/>
    <s v="1996 Population Aged 15 Years and Over in the Labour Force"/>
    <s v="B200"/>
    <s v="Manufacturing workers"/>
    <s v="1"/>
    <s v="Male"/>
    <s v="104900"/>
    <s v="Tramore"/>
    <s v="1996"/>
    <s v="1996"/>
    <s v="Number"/>
    <n v="328"/>
  </r>
  <r>
    <s v="A0703"/>
    <s v="1996 Population Aged 15 Years and Over in the Labour Force"/>
    <s v="B200"/>
    <s v="Manufacturing workers"/>
    <s v="1"/>
    <s v="Male"/>
    <s v="105000"/>
    <s v="Midleton"/>
    <s v="1996"/>
    <s v="1996"/>
    <s v="Number"/>
    <n v="556"/>
  </r>
  <r>
    <s v="A0703"/>
    <s v="1996 Population Aged 15 Years and Over in the Labour Force"/>
    <s v="B200"/>
    <s v="Manufacturing workers"/>
    <s v="1"/>
    <s v="Male"/>
    <s v="105100"/>
    <s v="New Ross"/>
    <s v="1996"/>
    <s v="1996"/>
    <s v="Number"/>
    <n v="408"/>
  </r>
  <r>
    <s v="A0703"/>
    <s v="1996 Population Aged 15 Years and Over in the Labour Force"/>
    <s v="B200"/>
    <s v="Manufacturing workers"/>
    <s v="1"/>
    <s v="Male"/>
    <s v="105200"/>
    <s v="Youghal"/>
    <s v="1996"/>
    <s v="1996"/>
    <s v="Number"/>
    <n v="426"/>
  </r>
  <r>
    <s v="A0703"/>
    <s v="1996 Population Aged 15 Years and Over in the Labour Force"/>
    <s v="B200"/>
    <s v="Manufacturing workers"/>
    <s v="1"/>
    <s v="Male"/>
    <s v="105300"/>
    <s v="Nenagh"/>
    <s v="1996"/>
    <s v="1996"/>
    <s v="Number"/>
    <n v="365"/>
  </r>
  <r>
    <s v="A0703"/>
    <s v="1996 Population Aged 15 Years and Over in the Labour Force"/>
    <s v="B200"/>
    <s v="Manufacturing workers"/>
    <s v="1"/>
    <s v="Male"/>
    <s v="105400"/>
    <s v="Monaghan"/>
    <s v="1996"/>
    <s v="1996"/>
    <s v="Number"/>
    <n v="418"/>
  </r>
  <r>
    <s v="A0703"/>
    <s v="1996 Population Aged 15 Years and Over in the Labour Force"/>
    <s v="B200"/>
    <s v="Manufacturing workers"/>
    <s v="1"/>
    <s v="Male"/>
    <s v="105500"/>
    <s v="Ballinaslo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5600"/>
    <s v="Tuam"/>
    <s v="1996"/>
    <s v="1996"/>
    <s v="Number"/>
    <n v="261"/>
  </r>
  <r>
    <s v="A0703"/>
    <s v="1996 Population Aged 15 Years and Over in the Labour Force"/>
    <s v="B200"/>
    <s v="Manufacturing workers"/>
    <s v="1"/>
    <s v="Male"/>
    <s v="105700"/>
    <s v="Cavan"/>
    <s v="1996"/>
    <s v="1996"/>
    <s v="Number"/>
    <n v="233"/>
  </r>
  <r>
    <s v="A0703"/>
    <s v="1996 Population Aged 15 Years and Over in the Labour Force"/>
    <s v="B200"/>
    <s v="Manufacturing workers"/>
    <s v="1"/>
    <s v="Male"/>
    <s v="105800"/>
    <s v="Rush"/>
    <s v="1996"/>
    <s v="1996"/>
    <s v="Number"/>
    <n v="212"/>
  </r>
  <r>
    <s v="A0703"/>
    <s v="1996 Population Aged 15 Years and Over in the Labour Force"/>
    <s v="B200"/>
    <s v="Manufacturing workers"/>
    <s v="1"/>
    <s v="Male"/>
    <s v="105900"/>
    <s v="Athy"/>
    <s v="1996"/>
    <s v="1996"/>
    <s v="Number"/>
    <n v="357"/>
  </r>
  <r>
    <s v="A0703"/>
    <s v="1996 Population Aged 15 Years and Over in the Labour Force"/>
    <s v="B200"/>
    <s v="Manufacturing workers"/>
    <s v="1"/>
    <s v="Male"/>
    <s v="106000"/>
    <s v="Carrick-on-Suir"/>
    <s v="1996"/>
    <s v="1996"/>
    <s v="Number"/>
    <n v="420"/>
  </r>
  <r>
    <s v="A0703"/>
    <s v="1996 Population Aged 15 Years and Over in the Labour Force"/>
    <s v="B200"/>
    <s v="Manufacturing workers"/>
    <s v="1"/>
    <s v="Male"/>
    <s v="106100"/>
    <s v="Towns 3,000 - 4,999 population"/>
    <s v="1996"/>
    <s v="1996"/>
    <s v="Number"/>
    <n v="6435"/>
  </r>
  <r>
    <s v="A0703"/>
    <s v="1996 Population Aged 15 Years and Over in the Labour Force"/>
    <s v="B200"/>
    <s v="Manufacturing workers"/>
    <s v="1"/>
    <s v="Male"/>
    <s v="106200"/>
    <s v="Ashbourne"/>
    <s v="1996"/>
    <s v="1996"/>
    <s v="Number"/>
    <n v="278"/>
  </r>
  <r>
    <s v="A0703"/>
    <s v="1996 Population Aged 15 Years and Over in the Labour Force"/>
    <s v="B200"/>
    <s v="Manufacturing workers"/>
    <s v="1"/>
    <s v="Male"/>
    <s v="106300"/>
    <s v="Tipperary"/>
    <s v="1996"/>
    <s v="1996"/>
    <s v="Number"/>
    <n v="285"/>
  </r>
  <r>
    <s v="A0703"/>
    <s v="1996 Population Aged 15 Years and Over in the Labour Force"/>
    <s v="B200"/>
    <s v="Manufacturing workers"/>
    <s v="1"/>
    <s v="Male"/>
    <s v="106400"/>
    <s v="Buncrana"/>
    <s v="1996"/>
    <s v="1996"/>
    <s v="Number"/>
    <n v="397"/>
  </r>
  <r>
    <s v="A0703"/>
    <s v="1996 Population Aged 15 Years and Over in the Labour Force"/>
    <s v="B200"/>
    <s v="Manufacturing workers"/>
    <s v="1"/>
    <s v="Male"/>
    <s v="106500"/>
    <s v="Bandon"/>
    <s v="1996"/>
    <s v="1996"/>
    <s v="Number"/>
    <n v="270"/>
  </r>
  <r>
    <s v="A0703"/>
    <s v="1996 Population Aged 15 Years and Over in the Labour Force"/>
    <s v="B200"/>
    <s v="Manufacturing workers"/>
    <s v="1"/>
    <s v="Male"/>
    <s v="106600"/>
    <s v="Westport"/>
    <s v="1996"/>
    <s v="1996"/>
    <s v="Number"/>
    <n v="197"/>
  </r>
  <r>
    <s v="A0703"/>
    <s v="1996 Population Aged 15 Years and Over in the Labour Force"/>
    <s v="B200"/>
    <s v="Manufacturing workers"/>
    <s v="1"/>
    <s v="Male"/>
    <s v="106700"/>
    <s v="Fermoy"/>
    <s v="1996"/>
    <s v="1996"/>
    <s v="Number"/>
    <n v="198"/>
  </r>
  <r>
    <s v="A0703"/>
    <s v="1996 Population Aged 15 Years and Over in the Labour Force"/>
    <s v="B200"/>
    <s v="Manufacturing workers"/>
    <s v="1"/>
    <s v="Male"/>
    <s v="106800"/>
    <s v="Trim"/>
    <s v="1996"/>
    <s v="1996"/>
    <s v="Number"/>
    <n v="288"/>
  </r>
  <r>
    <s v="A0703"/>
    <s v="1996 Population Aged 15 Years and Over in the Labour Force"/>
    <s v="B200"/>
    <s v="Manufacturing workers"/>
    <s v="1"/>
    <s v="Male"/>
    <s v="106900"/>
    <s v="Kildar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7000"/>
    <s v="Roscrea"/>
    <s v="1996"/>
    <s v="1996"/>
    <s v="Number"/>
    <n v="368"/>
  </r>
  <r>
    <s v="A0703"/>
    <s v="1996 Population Aged 15 Years and Over in the Labour Force"/>
    <s v="B200"/>
    <s v="Manufacturing workers"/>
    <s v="1"/>
    <s v="Male"/>
    <s v="107100"/>
    <s v="Birr"/>
    <s v="1996"/>
    <s v="1996"/>
    <s v="Number"/>
    <n v="291"/>
  </r>
  <r>
    <s v="A0703"/>
    <s v="1996 Population Aged 15 Years and Over in the Labour Force"/>
    <s v="B200"/>
    <s v="Manufacturing workers"/>
    <s v="1"/>
    <s v="Male"/>
    <s v="107200"/>
    <s v="Gorey"/>
    <s v="1996"/>
    <s v="1996"/>
    <s v="Number"/>
    <n v="252"/>
  </r>
  <r>
    <s v="A0703"/>
    <s v="1996 Population Aged 15 Years and Over in the Labour Force"/>
    <s v="B200"/>
    <s v="Manufacturing workers"/>
    <s v="1"/>
    <s v="Male"/>
    <s v="107300"/>
    <s v="Passage West"/>
    <s v="1996"/>
    <s v="1996"/>
    <s v="Number"/>
    <n v="241"/>
  </r>
  <r>
    <s v="A0703"/>
    <s v="1996 Population Aged 15 Years and Over in the Labour Force"/>
    <s v="B200"/>
    <s v="Manufacturing workers"/>
    <s v="1"/>
    <s v="Male"/>
    <s v="107400"/>
    <s v="Roscommon"/>
    <s v="1996"/>
    <s v="1996"/>
    <s v="Number"/>
    <n v="177"/>
  </r>
  <r>
    <s v="A0703"/>
    <s v="1996 Population Aged 15 Years and Over in the Labour Force"/>
    <s v="B200"/>
    <s v="Manufacturing workers"/>
    <s v="1"/>
    <s v="Male"/>
    <s v="107500"/>
    <s v="Edenderry"/>
    <s v="1996"/>
    <s v="1996"/>
    <s v="Number"/>
    <n v="320"/>
  </r>
  <r>
    <s v="A0703"/>
    <s v="1996 Population Aged 15 Years and Over in the Labour Force"/>
    <s v="B200"/>
    <s v="Manufacturing workers"/>
    <s v="1"/>
    <s v="Male"/>
    <s v="107600"/>
    <s v="Ardee"/>
    <s v="1996"/>
    <s v="1996"/>
    <s v="Number"/>
    <n v="288"/>
  </r>
  <r>
    <s v="A0703"/>
    <s v="1996 Population Aged 15 Years and Over in the Labour Force"/>
    <s v="B200"/>
    <s v="Manufacturing workers"/>
    <s v="1"/>
    <s v="Male"/>
    <s v="107700"/>
    <s v="Laytown-Bettystown-Mornington"/>
    <s v="1996"/>
    <s v="1996"/>
    <s v="Number"/>
    <n v="137"/>
  </r>
  <r>
    <s v="A0703"/>
    <s v="1996 Population Aged 15 Years and Over in the Labour Force"/>
    <s v="B200"/>
    <s v="Manufacturing workers"/>
    <s v="1"/>
    <s v="Male"/>
    <s v="107800"/>
    <s v="Listowel"/>
    <s v="1996"/>
    <s v="1996"/>
    <s v="Number"/>
    <n v="213"/>
  </r>
  <r>
    <s v="A0703"/>
    <s v="1996 Population Aged 15 Years and Over in the Labour Force"/>
    <s v="B200"/>
    <s v="Manufacturing workers"/>
    <s v="1"/>
    <s v="Male"/>
    <s v="107900"/>
    <s v="Newcastle (Co. Limerick)"/>
    <s v="1996"/>
    <s v="1996"/>
    <s v="Number"/>
    <n v="241"/>
  </r>
  <r>
    <s v="A0703"/>
    <s v="1996 Population Aged 15 Years and Over in the Labour Force"/>
    <s v="B200"/>
    <s v="Manufacturing workers"/>
    <s v="1"/>
    <s v="Male"/>
    <s v="108000"/>
    <s v="Carrickmacross"/>
    <s v="1996"/>
    <s v="1996"/>
    <s v="Number"/>
    <n v="247"/>
  </r>
  <r>
    <s v="A0703"/>
    <s v="1996 Population Aged 15 Years and Over in the Labour Force"/>
    <s v="B200"/>
    <s v="Manufacturing workers"/>
    <s v="1"/>
    <s v="Male"/>
    <s v="108100"/>
    <s v="Ceannanus Mór"/>
    <s v="1996"/>
    <s v="1996"/>
    <s v="Number"/>
    <n v="236"/>
  </r>
  <r>
    <s v="A0703"/>
    <s v="1996 Population Aged 15 Years and Over in the Labour Force"/>
    <s v="B200"/>
    <s v="Manufacturing workers"/>
    <s v="1"/>
    <s v="Male"/>
    <s v="108200"/>
    <s v="Loughrea"/>
    <s v="1996"/>
    <s v="1996"/>
    <s v="Number"/>
    <n v="147"/>
  </r>
  <r>
    <s v="A0703"/>
    <s v="1996 Population Aged 15 Years and Over in the Labour Force"/>
    <s v="B200"/>
    <s v="Manufacturing workers"/>
    <s v="1"/>
    <s v="Male"/>
    <s v="108300"/>
    <s v="Portarlington"/>
    <s v="1996"/>
    <s v="1996"/>
    <s v="Number"/>
    <n v="244"/>
  </r>
  <r>
    <s v="A0703"/>
    <s v="1996 Population Aged 15 Years and Over in the Labour Force"/>
    <s v="B200"/>
    <s v="Manufacturing workers"/>
    <s v="1"/>
    <s v="Male"/>
    <s v="108400"/>
    <s v="Clane"/>
    <s v="1996"/>
    <s v="1996"/>
    <s v="Number"/>
    <n v="216"/>
  </r>
  <r>
    <s v="A0703"/>
    <s v="1996 Population Aged 15 Years and Over in the Labour Force"/>
    <s v="B200"/>
    <s v="Manufacturing workers"/>
    <s v="1"/>
    <s v="Male"/>
    <s v="108500"/>
    <s v="Mitchelstown"/>
    <s v="1996"/>
    <s v="1996"/>
    <s v="Number"/>
    <n v="260"/>
  </r>
  <r>
    <s v="A0703"/>
    <s v="1996 Population Aged 15 Years and Over in the Labour Force"/>
    <s v="B200"/>
    <s v="Manufacturing workers"/>
    <s v="1"/>
    <s v="Male"/>
    <s v="108600"/>
    <s v="Dunboyne"/>
    <s v="1996"/>
    <s v="1996"/>
    <s v="Number"/>
    <n v="156"/>
  </r>
  <r>
    <s v="A0703"/>
    <s v="1996 Population Aged 15 Years and Over in the Labour Force"/>
    <s v="B200"/>
    <s v="Manufacturing workers"/>
    <s v="1"/>
    <s v="Male"/>
    <s v="108700"/>
    <s v="Kinsale"/>
    <s v="1996"/>
    <s v="1996"/>
    <s v="Number"/>
    <n v="148"/>
  </r>
  <r>
    <s v="A0703"/>
    <s v="1996 Population Aged 15 Years and Over in the Labour Force"/>
    <s v="B200"/>
    <s v="Manufacturing workers"/>
    <s v="1"/>
    <s v="Male"/>
    <s v="108800"/>
    <s v="Ballybofey-Stranorlar"/>
    <s v="1996"/>
    <s v="1996"/>
    <s v="Number"/>
    <n v="115"/>
  </r>
  <r>
    <s v="A0703"/>
    <s v="1996 Population Aged 15 Years and Over in the Labour Force"/>
    <s v="B200"/>
    <s v="Manufacturing workers"/>
    <s v="1"/>
    <s v="Male"/>
    <s v="108900"/>
    <s v="Towns 1,500 - 2,999 population"/>
    <s v="1996"/>
    <s v="1996"/>
    <s v="Number"/>
    <n v="5884"/>
  </r>
  <r>
    <s v="A0703"/>
    <s v="1996 Population Aged 15 Years and Over in the Labour Force"/>
    <s v="B200"/>
    <s v="Manufacturing workers"/>
    <s v="1"/>
    <s v="Male"/>
    <s v="109000"/>
    <s v="Clonakilty"/>
    <s v="1996"/>
    <s v="1996"/>
    <s v="Number"/>
    <n v="177"/>
  </r>
  <r>
    <s v="A0703"/>
    <s v="1996 Population Aged 15 Years and Over in the Labour Force"/>
    <s v="B200"/>
    <s v="Manufacturing workers"/>
    <s v="1"/>
    <s v="Male"/>
    <s v="109100"/>
    <s v="Bantry"/>
    <s v="1996"/>
    <s v="1996"/>
    <s v="Number"/>
    <n v="127"/>
  </r>
  <r>
    <s v="A0703"/>
    <s v="1996 Population Aged 15 Years and Over in the Labour Force"/>
    <s v="B200"/>
    <s v="Manufacturing workers"/>
    <s v="1"/>
    <s v="Male"/>
    <s v="109200"/>
    <s v="Mountmellick"/>
    <s v="1996"/>
    <s v="1996"/>
    <s v="Number"/>
    <n v="195"/>
  </r>
  <r>
    <s v="A0703"/>
    <s v="1996 Population Aged 15 Years and Over in the Labour Force"/>
    <s v="B200"/>
    <s v="Manufacturing workers"/>
    <s v="1"/>
    <s v="Male"/>
    <s v="109300"/>
    <s v="Castleblayney"/>
    <s v="1996"/>
    <s v="1996"/>
    <s v="Number"/>
    <n v="144"/>
  </r>
  <r>
    <s v="A0703"/>
    <s v="1996 Population Aged 15 Years and Over in the Labour Force"/>
    <s v="B200"/>
    <s v="Manufacturing workers"/>
    <s v="1"/>
    <s v="Male"/>
    <s v="109400"/>
    <s v="Rathcoole"/>
    <s v="1996"/>
    <s v="1996"/>
    <s v="Number"/>
    <n v="214"/>
  </r>
  <r>
    <s v="A0703"/>
    <s v="1996 Population Aged 15 Years and Over in the Labour Force"/>
    <s v="B200"/>
    <s v="Manufacturing workers"/>
    <s v="1"/>
    <s v="Male"/>
    <s v="109500"/>
    <s v="Ballyshannon"/>
    <s v="1996"/>
    <s v="1996"/>
    <s v="Number"/>
    <n v="120"/>
  </r>
  <r>
    <s v="A0703"/>
    <s v="1996 Population Aged 15 Years and Over in the Labour Force"/>
    <s v="B200"/>
    <s v="Manufacturing workers"/>
    <s v="1"/>
    <s v="Male"/>
    <s v="109600"/>
    <s v="Muinebeag"/>
    <s v="1996"/>
    <s v="1996"/>
    <s v="Number"/>
    <n v="263"/>
  </r>
  <r>
    <s v="A0703"/>
    <s v="1996 Population Aged 15 Years and Over in the Labour Force"/>
    <s v="B200"/>
    <s v="Manufacturing workers"/>
    <s v="1"/>
    <s v="Male"/>
    <s v="109700"/>
    <s v="Kilcoole"/>
    <s v="1996"/>
    <s v="1996"/>
    <s v="Number"/>
    <n v="151"/>
  </r>
  <r>
    <s v="A0703"/>
    <s v="1996 Population Aged 15 Years and Over in the Labour Force"/>
    <s v="B200"/>
    <s v="Manufacturing workers"/>
    <s v="1"/>
    <s v="Male"/>
    <s v="109800"/>
    <s v="Cashel"/>
    <s v="1996"/>
    <s v="1996"/>
    <s v="Number"/>
    <n v="100"/>
  </r>
  <r>
    <s v="A0703"/>
    <s v="1996 Population Aged 15 Years and Over in the Labour Force"/>
    <s v="B200"/>
    <s v="Manufacturing workers"/>
    <s v="1"/>
    <s v="Male"/>
    <s v="109900"/>
    <s v="Rathluirc (or Charleville)"/>
    <s v="1996"/>
    <s v="1996"/>
    <s v="Number"/>
    <n v="189"/>
  </r>
  <r>
    <s v="A0703"/>
    <s v="1996 Population Aged 15 Years and Over in the Labour Force"/>
    <s v="B200"/>
    <s v="Manufacturing workers"/>
    <s v="1"/>
    <s v="Male"/>
    <s v="110000"/>
    <s v="Kilrush"/>
    <s v="1996"/>
    <s v="1996"/>
    <s v="Number"/>
    <n v="180"/>
  </r>
  <r>
    <s v="A0703"/>
    <s v="1996 Population Aged 15 Years and Over in the Labour Force"/>
    <s v="B200"/>
    <s v="Manufacturing workers"/>
    <s v="1"/>
    <s v="Male"/>
    <s v="110100"/>
    <s v="Macroom"/>
    <s v="1996"/>
    <s v="1996"/>
    <s v="Number"/>
    <n v="160"/>
  </r>
  <r>
    <s v="A0703"/>
    <s v="1996 Population Aged 15 Years and Over in the Labour Force"/>
    <s v="B200"/>
    <s v="Manufacturing workers"/>
    <s v="1"/>
    <s v="Male"/>
    <s v="110200"/>
    <s v="Newtownmountkennedy"/>
    <s v="1996"/>
    <s v="1996"/>
    <s v="Number"/>
    <n v="161"/>
  </r>
  <r>
    <s v="A0703"/>
    <s v="1996 Population Aged 15 Years and Over in the Labour Force"/>
    <s v="B200"/>
    <s v="Manufacturing workers"/>
    <s v="1"/>
    <s v="Male"/>
    <s v="110300"/>
    <s v="Clara"/>
    <s v="1996"/>
    <s v="1996"/>
    <s v="Number"/>
    <n v="231"/>
  </r>
  <r>
    <s v="A0703"/>
    <s v="1996 Population Aged 15 Years and Over in the Labour Force"/>
    <s v="B200"/>
    <s v="Manufacturing workers"/>
    <s v="1"/>
    <s v="Male"/>
    <s v="110400"/>
    <s v="Tullow"/>
    <s v="1996"/>
    <s v="1996"/>
    <s v="Number"/>
    <n v="150"/>
  </r>
  <r>
    <s v="A0703"/>
    <s v="1996 Population Aged 15 Years and Over in the Labour Force"/>
    <s v="B200"/>
    <s v="Manufacturing workers"/>
    <s v="1"/>
    <s v="Male"/>
    <s v="110500"/>
    <s v="Monasterevan"/>
    <s v="1996"/>
    <s v="1996"/>
    <s v="Number"/>
    <n v="178"/>
  </r>
  <r>
    <s v="A0703"/>
    <s v="1996 Population Aged 15 Years and Over in the Labour Force"/>
    <s v="B200"/>
    <s v="Manufacturing workers"/>
    <s v="1"/>
    <s v="Male"/>
    <s v="110600"/>
    <s v="Donegal"/>
    <s v="1996"/>
    <s v="1996"/>
    <s v="Number"/>
    <n v="92"/>
  </r>
  <r>
    <s v="A0703"/>
    <s v="1996 Population Aged 15 Years and Over in the Labour Force"/>
    <s v="B200"/>
    <s v="Manufacturing workers"/>
    <s v="1"/>
    <s v="Male"/>
    <s v="110700"/>
    <s v="Lus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0800"/>
    <s v="Templemore"/>
    <s v="1996"/>
    <s v="1996"/>
    <s v="Number"/>
    <n v="110"/>
  </r>
  <r>
    <s v="A0703"/>
    <s v="1996 Population Aged 15 Years and Over in the Labour Force"/>
    <s v="B200"/>
    <s v="Manufacturing workers"/>
    <s v="1"/>
    <s v="Male"/>
    <s v="110900"/>
    <s v="Cahir"/>
    <s v="1996"/>
    <s v="1996"/>
    <s v="Number"/>
    <n v="140"/>
  </r>
  <r>
    <s v="A0703"/>
    <s v="1996 Population Aged 15 Years and Over in the Labour Force"/>
    <s v="B200"/>
    <s v="Manufacturing workers"/>
    <s v="1"/>
    <s v="Male"/>
    <s v="111000"/>
    <s v="Castleisland"/>
    <s v="1996"/>
    <s v="1996"/>
    <s v="Number"/>
    <n v="112"/>
  </r>
  <r>
    <s v="A0703"/>
    <s v="1996 Population Aged 15 Years and Over in the Labour Force"/>
    <s v="B200"/>
    <s v="Manufacturing workers"/>
    <s v="1"/>
    <s v="Male"/>
    <s v="111100"/>
    <s v="Boyle"/>
    <s v="1996"/>
    <s v="1996"/>
    <s v="Number"/>
    <n v="91"/>
  </r>
  <r>
    <s v="A0703"/>
    <s v="1996 Population Aged 15 Years and Over in the Labour Force"/>
    <s v="B200"/>
    <s v="Manufacturing workers"/>
    <s v="1"/>
    <s v="Male"/>
    <s v="111200"/>
    <s v="Kinsealy-Drinan"/>
    <s v="1996"/>
    <s v="1996"/>
    <s v="Number"/>
    <n v="119"/>
  </r>
  <r>
    <s v="A0703"/>
    <s v="1996 Population Aged 15 Years and Over in the Labour Force"/>
    <s v="B200"/>
    <s v="Manufacturing workers"/>
    <s v="1"/>
    <s v="Male"/>
    <s v="111300"/>
    <s v="Clones"/>
    <s v="1996"/>
    <s v="1996"/>
    <s v="Number"/>
    <n v="184"/>
  </r>
  <r>
    <s v="A0703"/>
    <s v="1996 Population Aged 15 Years and Over in the Labour Force"/>
    <s v="B200"/>
    <s v="Manufacturing workers"/>
    <s v="1"/>
    <s v="Male"/>
    <s v="111400"/>
    <s v="Dunshaughlin"/>
    <s v="1996"/>
    <s v="1996"/>
    <s v="Number"/>
    <n v="87"/>
  </r>
  <r>
    <s v="A0703"/>
    <s v="1996 Population Aged 15 Years and Over in the Labour Force"/>
    <s v="B200"/>
    <s v="Manufacturing workers"/>
    <s v="1"/>
    <s v="Male"/>
    <s v="111500"/>
    <s v="Blarney"/>
    <s v="1996"/>
    <s v="1996"/>
    <s v="Number"/>
    <n v="108"/>
  </r>
  <r>
    <s v="A0703"/>
    <s v="1996 Population Aged 15 Years and Over in the Labour Force"/>
    <s v="B200"/>
    <s v="Manufacturing workers"/>
    <s v="1"/>
    <s v="Male"/>
    <s v="111600"/>
    <s v="Skibbereen"/>
    <s v="1996"/>
    <s v="1996"/>
    <s v="Number"/>
    <n v="98"/>
  </r>
  <r>
    <s v="A0703"/>
    <s v="1996 Population Aged 15 Years and Over in the Labour Force"/>
    <s v="B200"/>
    <s v="Manufacturing workers"/>
    <s v="1"/>
    <s v="Male"/>
    <s v="111700"/>
    <s v="Portrane"/>
    <s v="1996"/>
    <s v="1996"/>
    <s v="Number"/>
    <n v="48"/>
  </r>
  <r>
    <s v="A0703"/>
    <s v="1996 Population Aged 15 Years and Over in the Labour Force"/>
    <s v="B200"/>
    <s v="Manufacturing workers"/>
    <s v="1"/>
    <s v="Male"/>
    <s v="111800"/>
    <s v="Claremorris"/>
    <s v="1996"/>
    <s v="1996"/>
    <s v="Number"/>
    <n v="59"/>
  </r>
  <r>
    <s v="A0703"/>
    <s v="1996 Population Aged 15 Years and Over in the Labour Force"/>
    <s v="B200"/>
    <s v="Manufacturing workers"/>
    <s v="1"/>
    <s v="Male"/>
    <s v="111900"/>
    <s v="Carrick-on-Shannon"/>
    <s v="1996"/>
    <s v="1996"/>
    <s v="Number"/>
    <n v="75"/>
  </r>
  <r>
    <s v="A0703"/>
    <s v="1996 Population Aged 15 Years and Over in the Labour Force"/>
    <s v="B200"/>
    <s v="Manufacturing workers"/>
    <s v="1"/>
    <s v="Male"/>
    <s v="112000"/>
    <s v="Donabate"/>
    <s v="1996"/>
    <s v="1996"/>
    <s v="Number"/>
    <n v="99"/>
  </r>
  <r>
    <s v="A0703"/>
    <s v="1996 Population Aged 15 Years and Over in the Labour Force"/>
    <s v="B200"/>
    <s v="Manufacturing workers"/>
    <s v="1"/>
    <s v="Male"/>
    <s v="112100"/>
    <s v="Blessington"/>
    <s v="1996"/>
    <s v="1996"/>
    <s v="Number"/>
    <n v="126"/>
  </r>
  <r>
    <s v="A0703"/>
    <s v="1996 Population Aged 15 Years and Over in the Labour Force"/>
    <s v="B200"/>
    <s v="Manufacturing workers"/>
    <s v="1"/>
    <s v="Male"/>
    <s v="112200"/>
    <s v="Tower"/>
    <s v="1996"/>
    <s v="1996"/>
    <s v="Number"/>
    <n v="83"/>
  </r>
  <r>
    <s v="A0703"/>
    <s v="1996 Population Aged 15 Years and Over in the Labour Force"/>
    <s v="B200"/>
    <s v="Manufacturing workers"/>
    <s v="1"/>
    <s v="Male"/>
    <s v="112300"/>
    <s v="Kilcock"/>
    <s v="1996"/>
    <s v="1996"/>
    <s v="Number"/>
    <n v="110"/>
  </r>
  <r>
    <s v="A0703"/>
    <s v="1996 Population Aged 15 Years and Over in the Labour Force"/>
    <s v="B200"/>
    <s v="Manufacturing workers"/>
    <s v="1"/>
    <s v="Male"/>
    <s v="112400"/>
    <s v="Cootehill"/>
    <s v="1996"/>
    <s v="1996"/>
    <s v="Number"/>
    <n v="118"/>
  </r>
  <r>
    <s v="A0703"/>
    <s v="1996 Population Aged 15 Years and Over in the Labour Force"/>
    <s v="B200"/>
    <s v="Manufacturing workers"/>
    <s v="1"/>
    <s v="Male"/>
    <s v="112500"/>
    <s v="Bundoran"/>
    <s v="1996"/>
    <s v="1996"/>
    <s v="Number"/>
    <n v="45"/>
  </r>
  <r>
    <s v="A0703"/>
    <s v="1996 Population Aged 15 Years and Over in the Labour Force"/>
    <s v="B200"/>
    <s v="Manufacturing workers"/>
    <s v="1"/>
    <s v="Male"/>
    <s v="112600"/>
    <s v="Castlerea"/>
    <s v="1996"/>
    <s v="1996"/>
    <s v="Number"/>
    <n v="65"/>
  </r>
  <r>
    <s v="A0703"/>
    <s v="1996 Population Aged 15 Years and Over in the Labour Force"/>
    <s v="B200"/>
    <s v="Manufacturing workers"/>
    <s v="1"/>
    <s v="Male"/>
    <s v="112700"/>
    <s v="Dulee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2800"/>
    <s v="Kill"/>
    <s v="1996"/>
    <s v="1996"/>
    <s v="Number"/>
    <n v="102"/>
  </r>
  <r>
    <s v="A0703"/>
    <s v="1996 Population Aged 15 Years and Over in the Labour Force"/>
    <s v="B200"/>
    <s v="Manufacturing workers"/>
    <s v="1"/>
    <s v="Male"/>
    <s v="112900"/>
    <s v="Kanturk"/>
    <s v="1996"/>
    <s v="1996"/>
    <s v="Number"/>
    <n v="144"/>
  </r>
  <r>
    <s v="A0703"/>
    <s v="1996 Population Aged 15 Years and Over in the Labour Force"/>
    <s v="B200"/>
    <s v="Manufacturing workers"/>
    <s v="1"/>
    <s v="Male"/>
    <s v="113000"/>
    <s v="Athenry"/>
    <s v="1996"/>
    <s v="1996"/>
    <s v="Number"/>
    <n v="52"/>
  </r>
  <r>
    <s v="A0703"/>
    <s v="1996 Population Aged 15 Years and Over in the Labour Force"/>
    <s v="B200"/>
    <s v="Manufacturing workers"/>
    <s v="1"/>
    <s v="Male"/>
    <s v="113100"/>
    <s v="Kilcullen"/>
    <s v="1996"/>
    <s v="1996"/>
    <s v="Number"/>
    <n v="103"/>
  </r>
  <r>
    <s v="A0703"/>
    <s v="1996 Population Aged 15 Years and Over in the Labour Force"/>
    <s v="B200"/>
    <s v="Manufacturing workers"/>
    <s v="1"/>
    <s v="Male"/>
    <s v="113200"/>
    <s v="Thomastown"/>
    <s v="1996"/>
    <s v="1996"/>
    <s v="Number"/>
    <n v="108"/>
  </r>
  <r>
    <s v="A0703"/>
    <s v="1996 Population Aged 15 Years and Over in the Labour Force"/>
    <s v="B200"/>
    <s v="Manufacturing workers"/>
    <s v="1"/>
    <s v="Male"/>
    <s v="113300"/>
    <s v="Carndonagh"/>
    <s v="1996"/>
    <s v="1996"/>
    <s v="Number"/>
    <n v="68"/>
  </r>
  <r>
    <s v="A0703"/>
    <s v="1996 Population Aged 15 Years and Over in the Labour Force"/>
    <s v="B200"/>
    <s v="Manufacturing workers"/>
    <s v="1"/>
    <s v="Male"/>
    <s v="113400"/>
    <s v="Rathkeale"/>
    <s v="1996"/>
    <s v="1996"/>
    <s v="Number"/>
    <n v="88"/>
  </r>
  <r>
    <s v="A0703"/>
    <s v="1996 Population Aged 15 Years and Over in the Labour Force"/>
    <s v="B200"/>
    <s v="Manufacturing workers"/>
    <s v="1"/>
    <s v="Male"/>
    <s v="113500"/>
    <s v="Newmarket-on-Fergus"/>
    <s v="1996"/>
    <s v="1996"/>
    <s v="Number"/>
    <n v="109"/>
  </r>
  <r>
    <s v="A0703"/>
    <s v="1996 Population Aged 15 Years and Over in the Labour Force"/>
    <s v="B200"/>
    <s v="Manufacturing workers"/>
    <s v="1"/>
    <s v="Male"/>
    <s v="113600"/>
    <s v="Dingle"/>
    <s v="1996"/>
    <s v="1996"/>
    <s v="Number"/>
    <n v="31"/>
  </r>
  <r>
    <s v="A0703"/>
    <s v="1996 Population Aged 15 Years and Over in the Labour Force"/>
    <s v="B200"/>
    <s v="Manufacturing workers"/>
    <s v="1"/>
    <s v="Male"/>
    <s v="113700"/>
    <s v="Bailieborough"/>
    <s v="1996"/>
    <s v="1996"/>
    <s v="Number"/>
    <n v="138"/>
  </r>
  <r>
    <s v="A0703"/>
    <s v="1996 Population Aged 15 Years and Over in the Labour Force"/>
    <s v="B200"/>
    <s v="Manufacturing workers"/>
    <s v="1"/>
    <s v="Male"/>
    <s v="113800"/>
    <s v="Aggregate Town Area"/>
    <s v="1996"/>
    <s v="1996"/>
    <s v="Number"/>
    <n v="106620"/>
  </r>
  <r>
    <s v="A0703"/>
    <s v="1996 Population Aged 15 Years and Over in the Labour Force"/>
    <s v="B200"/>
    <s v="Manufacturing workers"/>
    <s v="1"/>
    <s v="Male"/>
    <s v="113900"/>
    <s v="Towns 1,000 - 1,499 population"/>
    <s v="1996"/>
    <s v="1996"/>
    <s v="Number"/>
    <n v="4454"/>
  </r>
  <r>
    <s v="A0703"/>
    <s v="1996 Population Aged 15 Years and Over in the Labour Force"/>
    <s v="B200"/>
    <s v="Manufacturing workers"/>
    <s v="1"/>
    <s v="Male"/>
    <s v="114000"/>
    <s v="Towns 500 - 999 population"/>
    <s v="1996"/>
    <s v="1996"/>
    <s v="Number"/>
    <n v="5526"/>
  </r>
  <r>
    <s v="A0703"/>
    <s v="1996 Population Aged 15 Years and Over in the Labour Force"/>
    <s v="B200"/>
    <s v="Manufacturing workers"/>
    <s v="1"/>
    <s v="Male"/>
    <s v="114100"/>
    <s v="Towns under 500 population but with at least 50 inhabited houses"/>
    <s v="1996"/>
    <s v="1996"/>
    <s v="Number"/>
    <n v="5651"/>
  </r>
  <r>
    <s v="A0703"/>
    <s v="1996 Population Aged 15 Years and Over in the Labour Force"/>
    <s v="B200"/>
    <s v="Manufacturing workers"/>
    <s v="1"/>
    <s v="Male"/>
    <s v="114200"/>
    <s v="Remainder of country"/>
    <s v="1996"/>
    <s v="1996"/>
    <s v="Number"/>
    <n v="63385"/>
  </r>
  <r>
    <s v="A0703"/>
    <s v="1996 Population Aged 15 Years and Over in the Labour Force"/>
    <s v="B200"/>
    <s v="Manufacturing workers"/>
    <s v="1"/>
    <s v="Male"/>
    <s v="114300"/>
    <s v="Aggregate Rural Area"/>
    <s v="1996"/>
    <s v="1996"/>
    <s v="Number"/>
    <n v="79016"/>
  </r>
  <r>
    <s v="A0703"/>
    <s v="1996 Population Aged 15 Years and Over in the Labour Force"/>
    <s v="B200"/>
    <s v="Manufacturing workers"/>
    <s v="2"/>
    <s v="Female"/>
    <s v="-"/>
    <s v="State"/>
    <s v="1996"/>
    <s v="1996"/>
    <s v="Number"/>
    <n v="51510"/>
  </r>
  <r>
    <s v="A0703"/>
    <s v="1996 Population Aged 15 Years and Over in the Labour Force"/>
    <s v="B200"/>
    <s v="Manufacturing workers"/>
    <s v="2"/>
    <s v="Female"/>
    <s v="100100"/>
    <s v="Greater Dublin Area"/>
    <s v="1996"/>
    <s v="1996"/>
    <s v="Number"/>
    <n v="12486"/>
  </r>
  <r>
    <s v="A0703"/>
    <s v="1996 Population Aged 15 Years and Over in the Labour Force"/>
    <s v="B200"/>
    <s v="Manufacturing workers"/>
    <s v="2"/>
    <s v="Female"/>
    <s v="100200"/>
    <s v="Other County Boroughs"/>
    <s v="1996"/>
    <s v="1996"/>
    <s v="Number"/>
    <n v="5535"/>
  </r>
  <r>
    <s v="A0703"/>
    <s v="1996 Population Aged 15 Years and Over in the Labour Force"/>
    <s v="B200"/>
    <s v="Manufacturing workers"/>
    <s v="2"/>
    <s v="Female"/>
    <s v="100300"/>
    <s v="Cork County Borough"/>
    <s v="1996"/>
    <s v="1996"/>
    <s v="Number"/>
    <n v="2633"/>
  </r>
  <r>
    <s v="A0703"/>
    <s v="1996 Population Aged 15 Years and Over in the Labour Force"/>
    <s v="B200"/>
    <s v="Manufacturing workers"/>
    <s v="2"/>
    <s v="Female"/>
    <s v="100400"/>
    <s v="Limerick County Borough"/>
    <s v="1996"/>
    <s v="1996"/>
    <s v="Number"/>
    <n v="1478"/>
  </r>
  <r>
    <s v="A0703"/>
    <s v="1996 Population Aged 15 Years and Over in the Labour Force"/>
    <s v="B200"/>
    <s v="Manufacturing workers"/>
    <s v="2"/>
    <s v="Female"/>
    <s v="100500"/>
    <s v="Galway County Borough"/>
    <s v="1996"/>
    <s v="1996"/>
    <s v="Number"/>
    <n v="516"/>
  </r>
  <r>
    <s v="A0703"/>
    <s v="1996 Population Aged 15 Years and Over in the Labour Force"/>
    <s v="B200"/>
    <s v="Manufacturing workers"/>
    <s v="2"/>
    <s v="Female"/>
    <s v="100600"/>
    <s v="Waterford County Borough"/>
    <s v="1996"/>
    <s v="1996"/>
    <s v="Number"/>
    <n v="908"/>
  </r>
  <r>
    <s v="A0703"/>
    <s v="1996 Population Aged 15 Years and Over in the Labour Force"/>
    <s v="B200"/>
    <s v="Manufacturing workers"/>
    <s v="2"/>
    <s v="Female"/>
    <s v="100700"/>
    <s v="Towns 10,000 population and over"/>
    <s v="1996"/>
    <s v="1996"/>
    <s v="Number"/>
    <n v="5977"/>
  </r>
  <r>
    <s v="A0703"/>
    <s v="1996 Population Aged 15 Years and Over in the Labour Force"/>
    <s v="B200"/>
    <s v="Manufacturing workers"/>
    <s v="2"/>
    <s v="Female"/>
    <s v="100800"/>
    <s v="Dundalk"/>
    <s v="1996"/>
    <s v="1996"/>
    <s v="Number"/>
    <n v="858"/>
  </r>
  <r>
    <s v="A0703"/>
    <s v="1996 Population Aged 15 Years and Over in the Labour Force"/>
    <s v="B200"/>
    <s v="Manufacturing workers"/>
    <s v="2"/>
    <s v="Female"/>
    <s v="100900"/>
    <s v="Bray"/>
    <s v="1996"/>
    <s v="1996"/>
    <s v="Number"/>
    <n v="428"/>
  </r>
  <r>
    <s v="A0703"/>
    <s v="1996 Population Aged 15 Years and Over in the Labour Force"/>
    <s v="B200"/>
    <s v="Manufacturing workers"/>
    <s v="2"/>
    <s v="Female"/>
    <s v="101000"/>
    <s v="Drogheda"/>
    <s v="1996"/>
    <s v="1996"/>
    <s v="Number"/>
    <n v="579"/>
  </r>
  <r>
    <s v="A0703"/>
    <s v="1996 Population Aged 15 Years and Over in the Labour Force"/>
    <s v="B200"/>
    <s v="Manufacturing workers"/>
    <s v="2"/>
    <s v="Female"/>
    <s v="101100"/>
    <s v="Swords"/>
    <s v="1996"/>
    <s v="1996"/>
    <s v="Number"/>
    <n v="300"/>
  </r>
  <r>
    <s v="A0703"/>
    <s v="1996 Population Aged 15 Years and Over in the Labour Force"/>
    <s v="B200"/>
    <s v="Manufacturing workers"/>
    <s v="2"/>
    <s v="Female"/>
    <s v="101200"/>
    <s v="Tralee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1300"/>
    <s v="Kilkenny"/>
    <s v="1996"/>
    <s v="1996"/>
    <s v="Number"/>
    <n v="90"/>
  </r>
  <r>
    <s v="A0703"/>
    <s v="1996 Population Aged 15 Years and Over in the Labour Force"/>
    <s v="B200"/>
    <s v="Manufacturing workers"/>
    <s v="2"/>
    <s v="Female"/>
    <s v="101400"/>
    <s v="Sligo"/>
    <s v="1996"/>
    <s v="1996"/>
    <s v="Number"/>
    <n v="396"/>
  </r>
  <r>
    <s v="A0703"/>
    <s v="1996 Population Aged 15 Years and Over in the Labour Force"/>
    <s v="B200"/>
    <s v="Manufacturing workers"/>
    <s v="2"/>
    <s v="Female"/>
    <s v="101500"/>
    <s v="Ennis"/>
    <s v="1996"/>
    <s v="1996"/>
    <s v="Number"/>
    <n v="267"/>
  </r>
  <r>
    <s v="A0703"/>
    <s v="1996 Population Aged 15 Years and Over in the Labour Force"/>
    <s v="B200"/>
    <s v="Manufacturing workers"/>
    <s v="2"/>
    <s v="Female"/>
    <s v="101600"/>
    <s v="Clonmel"/>
    <s v="1996"/>
    <s v="1996"/>
    <s v="Number"/>
    <n v="328"/>
  </r>
  <r>
    <s v="A0703"/>
    <s v="1996 Population Aged 15 Years and Over in the Labour Force"/>
    <s v="B200"/>
    <s v="Manufacturing workers"/>
    <s v="2"/>
    <s v="Female"/>
    <s v="101700"/>
    <s v="Wexford"/>
    <s v="1996"/>
    <s v="1996"/>
    <s v="Number"/>
    <n v="361"/>
  </r>
  <r>
    <s v="A0703"/>
    <s v="1996 Population Aged 15 Years and Over in the Labour Force"/>
    <s v="B200"/>
    <s v="Manufacturing workers"/>
    <s v="2"/>
    <s v="Female"/>
    <s v="101800"/>
    <s v="Athlone"/>
    <s v="1996"/>
    <s v="1996"/>
    <s v="Number"/>
    <n v="311"/>
  </r>
  <r>
    <s v="A0703"/>
    <s v="1996 Population Aged 15 Years and Over in the Labour Force"/>
    <s v="B200"/>
    <s v="Manufacturing workers"/>
    <s v="2"/>
    <s v="Female"/>
    <s v="101900"/>
    <s v="Carlow"/>
    <s v="1996"/>
    <s v="1996"/>
    <s v="Number"/>
    <n v="225"/>
  </r>
  <r>
    <s v="A0703"/>
    <s v="1996 Population Aged 15 Years and Over in the Labour Force"/>
    <s v="B200"/>
    <s v="Manufacturing workers"/>
    <s v="2"/>
    <s v="Female"/>
    <s v="102000"/>
    <s v="Naas"/>
    <s v="1996"/>
    <s v="1996"/>
    <s v="Number"/>
    <n v="158"/>
  </r>
  <r>
    <s v="A0703"/>
    <s v="1996 Population Aged 15 Years and Over in the Labour Force"/>
    <s v="B200"/>
    <s v="Manufacturing workers"/>
    <s v="2"/>
    <s v="Female"/>
    <s v="102100"/>
    <s v="Malahide"/>
    <s v="1996"/>
    <s v="1996"/>
    <s v="Number"/>
    <n v="56"/>
  </r>
  <r>
    <s v="A0703"/>
    <s v="1996 Population Aged 15 Years and Over in the Labour Force"/>
    <s v="B200"/>
    <s v="Manufacturing workers"/>
    <s v="2"/>
    <s v="Female"/>
    <s v="102200"/>
    <s v="Leixlip"/>
    <s v="1996"/>
    <s v="1996"/>
    <s v="Number"/>
    <n v="130"/>
  </r>
  <r>
    <s v="A0703"/>
    <s v="1996 Population Aged 15 Years and Over in the Labour Force"/>
    <s v="B200"/>
    <s v="Manufacturing workers"/>
    <s v="2"/>
    <s v="Female"/>
    <s v="102300"/>
    <s v="Droichead Nua"/>
    <s v="1996"/>
    <s v="1996"/>
    <s v="Number"/>
    <n v="216"/>
  </r>
  <r>
    <s v="A0703"/>
    <s v="1996 Population Aged 15 Years and Over in the Labour Force"/>
    <s v="B200"/>
    <s v="Manufacturing workers"/>
    <s v="2"/>
    <s v="Female"/>
    <s v="102400"/>
    <s v="Navan (An Uaimh)"/>
    <s v="1996"/>
    <s v="1996"/>
    <s v="Number"/>
    <n v="154"/>
  </r>
  <r>
    <s v="A0703"/>
    <s v="1996 Population Aged 15 Years and Over in the Labour Force"/>
    <s v="B200"/>
    <s v="Manufacturing workers"/>
    <s v="2"/>
    <s v="Female"/>
    <s v="102500"/>
    <s v="Mullingar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2600"/>
    <s v="Celbridge"/>
    <s v="1996"/>
    <s v="1996"/>
    <s v="Number"/>
    <n v="114"/>
  </r>
  <r>
    <s v="A0703"/>
    <s v="1996 Population Aged 15 Years and Over in the Labour Force"/>
    <s v="B200"/>
    <s v="Manufacturing workers"/>
    <s v="2"/>
    <s v="Female"/>
    <s v="102700"/>
    <s v="Killarney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2800"/>
    <s v="Letterkenny"/>
    <s v="1996"/>
    <s v="1996"/>
    <s v="Number"/>
    <n v="277"/>
  </r>
  <r>
    <s v="A0703"/>
    <s v="1996 Population Aged 15 Years and Over in the Labour Force"/>
    <s v="B200"/>
    <s v="Manufacturing workers"/>
    <s v="2"/>
    <s v="Female"/>
    <s v="102900"/>
    <s v="Greystones"/>
    <s v="1996"/>
    <s v="1996"/>
    <s v="Number"/>
    <n v="46"/>
  </r>
  <r>
    <s v="A0703"/>
    <s v="1996 Population Aged 15 Years and Over in the Labour Force"/>
    <s v="B200"/>
    <s v="Manufacturing workers"/>
    <s v="2"/>
    <s v="Female"/>
    <s v="103000"/>
    <s v="Tullamore"/>
    <s v="1996"/>
    <s v="1996"/>
    <s v="Number"/>
    <n v="262"/>
  </r>
  <r>
    <s v="A0703"/>
    <s v="1996 Population Aged 15 Years and Over in the Labour Force"/>
    <s v="B200"/>
    <s v="Manufacturing workers"/>
    <s v="2"/>
    <s v="Female"/>
    <s v="103100"/>
    <s v="Towns 5,000 - 9,999 population"/>
    <s v="1996"/>
    <s v="1996"/>
    <s v="Number"/>
    <n v="3038"/>
  </r>
  <r>
    <s v="A0703"/>
    <s v="1996 Population Aged 15 Years and Over in the Labour Force"/>
    <s v="B200"/>
    <s v="Manufacturing workers"/>
    <s v="2"/>
    <s v="Female"/>
    <s v="103200"/>
    <s v="Portlaoighise"/>
    <s v="1996"/>
    <s v="1996"/>
    <s v="Number"/>
    <n v="60"/>
  </r>
  <r>
    <s v="A0703"/>
    <s v="1996 Population Aged 15 Years and Over in the Labour Force"/>
    <s v="B200"/>
    <s v="Manufacturing workers"/>
    <s v="2"/>
    <s v="Female"/>
    <s v="103300"/>
    <s v="Portmarnock"/>
    <s v="1996"/>
    <s v="1996"/>
    <s v="Number"/>
    <n v="16"/>
  </r>
  <r>
    <s v="A0703"/>
    <s v="1996 Population Aged 15 Years and Over in the Labour Force"/>
    <s v="B200"/>
    <s v="Manufacturing workers"/>
    <s v="2"/>
    <s v="Female"/>
    <s v="103400"/>
    <s v="Ballina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3500"/>
    <s v="Arklow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3600"/>
    <s v="Castlebar"/>
    <s v="1996"/>
    <s v="1996"/>
    <s v="Number"/>
    <n v="172"/>
  </r>
  <r>
    <s v="A0703"/>
    <s v="1996 Population Aged 15 Years and Over in the Labour Force"/>
    <s v="B200"/>
    <s v="Manufacturing workers"/>
    <s v="2"/>
    <s v="Female"/>
    <s v="103700"/>
    <s v="Maynooth"/>
    <s v="1996"/>
    <s v="1996"/>
    <s v="Number"/>
    <n v="67"/>
  </r>
  <r>
    <s v="A0703"/>
    <s v="1996 Population Aged 15 Years and Over in the Labour Force"/>
    <s v="B200"/>
    <s v="Manufacturing workers"/>
    <s v="2"/>
    <s v="Female"/>
    <s v="103800"/>
    <s v="Balbriggan"/>
    <s v="1996"/>
    <s v="1996"/>
    <s v="Number"/>
    <n v="150"/>
  </r>
  <r>
    <s v="A0703"/>
    <s v="1996 Population Aged 15 Years and Over in the Labour Force"/>
    <s v="B200"/>
    <s v="Manufacturing workers"/>
    <s v="2"/>
    <s v="Female"/>
    <s v="103900"/>
    <s v="Cobh"/>
    <s v="1996"/>
    <s v="1996"/>
    <s v="Number"/>
    <n v="75"/>
  </r>
  <r>
    <s v="A0703"/>
    <s v="1996 Population Aged 15 Years and Over in the Labour Force"/>
    <s v="B200"/>
    <s v="Manufacturing workers"/>
    <s v="2"/>
    <s v="Female"/>
    <s v="104000"/>
    <s v="Shannon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4100"/>
    <s v="Carrigaline"/>
    <s v="1996"/>
    <s v="1996"/>
    <s v="Number"/>
    <n v="78"/>
  </r>
  <r>
    <s v="A0703"/>
    <s v="1996 Population Aged 15 Years and Over in the Labour Force"/>
    <s v="B200"/>
    <s v="Manufacturing workers"/>
    <s v="2"/>
    <s v="Female"/>
    <s v="104200"/>
    <s v="Mallow"/>
    <s v="1996"/>
    <s v="1996"/>
    <s v="Number"/>
    <n v="62"/>
  </r>
  <r>
    <s v="A0703"/>
    <s v="1996 Population Aged 15 Years and Over in the Labour Force"/>
    <s v="B200"/>
    <s v="Manufacturing workers"/>
    <s v="2"/>
    <s v="Female"/>
    <s v="104300"/>
    <s v="Enniscorthy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400"/>
    <s v="Skerries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4500"/>
    <s v="Wicklow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4600"/>
    <s v="Dungarvan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700"/>
    <s v="Longford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4800"/>
    <s v="Thurles"/>
    <s v="1996"/>
    <s v="1996"/>
    <s v="Number"/>
    <n v="155"/>
  </r>
  <r>
    <s v="A0703"/>
    <s v="1996 Population Aged 15 Years and Over in the Labour Force"/>
    <s v="B200"/>
    <s v="Manufacturing workers"/>
    <s v="2"/>
    <s v="Female"/>
    <s v="104900"/>
    <s v="Tramore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5000"/>
    <s v="Midleton"/>
    <s v="1996"/>
    <s v="1996"/>
    <s v="Number"/>
    <n v="102"/>
  </r>
  <r>
    <s v="A0703"/>
    <s v="1996 Population Aged 15 Years and Over in the Labour Force"/>
    <s v="B200"/>
    <s v="Manufacturing workers"/>
    <s v="2"/>
    <s v="Female"/>
    <s v="105100"/>
    <s v="New Ross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5200"/>
    <s v="Youghal"/>
    <s v="1996"/>
    <s v="1996"/>
    <s v="Number"/>
    <n v="199"/>
  </r>
  <r>
    <s v="A0703"/>
    <s v="1996 Population Aged 15 Years and Over in the Labour Force"/>
    <s v="B200"/>
    <s v="Manufacturing workers"/>
    <s v="2"/>
    <s v="Female"/>
    <s v="105300"/>
    <s v="Nenagh"/>
    <s v="1996"/>
    <s v="1996"/>
    <s v="Number"/>
    <n v="133"/>
  </r>
  <r>
    <s v="A0703"/>
    <s v="1996 Population Aged 15 Years and Over in the Labour Force"/>
    <s v="B200"/>
    <s v="Manufacturing workers"/>
    <s v="2"/>
    <s v="Female"/>
    <s v="105400"/>
    <s v="Monaghan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5500"/>
    <s v="Ballinasloe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05600"/>
    <s v="Tuam"/>
    <s v="1996"/>
    <s v="1996"/>
    <s v="Number"/>
    <n v="79"/>
  </r>
  <r>
    <s v="A0703"/>
    <s v="1996 Population Aged 15 Years and Over in the Labour Force"/>
    <s v="B200"/>
    <s v="Manufacturing workers"/>
    <s v="2"/>
    <s v="Female"/>
    <s v="105700"/>
    <s v="Cavan"/>
    <s v="1996"/>
    <s v="1996"/>
    <s v="Number"/>
    <n v="48"/>
  </r>
  <r>
    <s v="A0703"/>
    <s v="1996 Population Aged 15 Years and Over in the Labour Force"/>
    <s v="B200"/>
    <s v="Manufacturing workers"/>
    <s v="2"/>
    <s v="Female"/>
    <s v="105800"/>
    <s v="Rush"/>
    <s v="1996"/>
    <s v="1996"/>
    <s v="Number"/>
    <n v="100"/>
  </r>
  <r>
    <s v="A0703"/>
    <s v="1996 Population Aged 15 Years and Over in the Labour Force"/>
    <s v="B200"/>
    <s v="Manufacturing workers"/>
    <s v="2"/>
    <s v="Female"/>
    <s v="105900"/>
    <s v="Athy"/>
    <s v="1996"/>
    <s v="1996"/>
    <s v="Number"/>
    <n v="91"/>
  </r>
  <r>
    <s v="A0703"/>
    <s v="1996 Population Aged 15 Years and Over in the Labour Force"/>
    <s v="B200"/>
    <s v="Manufacturing workers"/>
    <s v="2"/>
    <s v="Female"/>
    <s v="106000"/>
    <s v="Carrick-on-Suir"/>
    <s v="1996"/>
    <s v="1996"/>
    <s v="Number"/>
    <n v="163"/>
  </r>
  <r>
    <s v="A0703"/>
    <s v="1996 Population Aged 15 Years and Over in the Labour Force"/>
    <s v="B200"/>
    <s v="Manufacturing workers"/>
    <s v="2"/>
    <s v="Female"/>
    <s v="106100"/>
    <s v="Towns 3,000 - 4,999 population"/>
    <s v="1996"/>
    <s v="1996"/>
    <s v="Number"/>
    <n v="2078"/>
  </r>
  <r>
    <s v="A0703"/>
    <s v="1996 Population Aged 15 Years and Over in the Labour Force"/>
    <s v="B200"/>
    <s v="Manufacturing workers"/>
    <s v="2"/>
    <s v="Female"/>
    <s v="106200"/>
    <s v="Ashbourne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6300"/>
    <s v="Tipperary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6400"/>
    <s v="Buncrana"/>
    <s v="1996"/>
    <s v="1996"/>
    <s v="Number"/>
    <n v="269"/>
  </r>
  <r>
    <s v="A0703"/>
    <s v="1996 Population Aged 15 Years and Over in the Labour Force"/>
    <s v="B200"/>
    <s v="Manufacturing workers"/>
    <s v="2"/>
    <s v="Female"/>
    <s v="106500"/>
    <s v="Bandon"/>
    <s v="1996"/>
    <s v="1996"/>
    <s v="Number"/>
    <n v="68"/>
  </r>
  <r>
    <s v="A0703"/>
    <s v="1996 Population Aged 15 Years and Over in the Labour Force"/>
    <s v="B200"/>
    <s v="Manufacturing workers"/>
    <s v="2"/>
    <s v="Female"/>
    <s v="106600"/>
    <s v="Westport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6700"/>
    <s v="Fermoy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6800"/>
    <s v="Trim"/>
    <s v="1996"/>
    <s v="1996"/>
    <s v="Number"/>
    <n v="66"/>
  </r>
  <r>
    <s v="A0703"/>
    <s v="1996 Population Aged 15 Years and Over in the Labour Force"/>
    <s v="B200"/>
    <s v="Manufacturing workers"/>
    <s v="2"/>
    <s v="Female"/>
    <s v="106900"/>
    <s v="Kildare"/>
    <s v="1996"/>
    <s v="1996"/>
    <s v="Number"/>
    <n v="88"/>
  </r>
  <r>
    <s v="A0703"/>
    <s v="1996 Population Aged 15 Years and Over in the Labour Force"/>
    <s v="B200"/>
    <s v="Manufacturing workers"/>
    <s v="2"/>
    <s v="Female"/>
    <s v="107000"/>
    <s v="Roscrea"/>
    <s v="1996"/>
    <s v="1996"/>
    <s v="Number"/>
    <n v="135"/>
  </r>
  <r>
    <s v="A0703"/>
    <s v="1996 Population Aged 15 Years and Over in the Labour Force"/>
    <s v="B200"/>
    <s v="Manufacturing workers"/>
    <s v="2"/>
    <s v="Female"/>
    <s v="107100"/>
    <s v="Birr"/>
    <s v="1996"/>
    <s v="1996"/>
    <s v="Number"/>
    <n v="97"/>
  </r>
  <r>
    <s v="A0703"/>
    <s v="1996 Population Aged 15 Years and Over in the Labour Force"/>
    <s v="B200"/>
    <s v="Manufacturing workers"/>
    <s v="2"/>
    <s v="Female"/>
    <s v="107200"/>
    <s v="Gore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7300"/>
    <s v="Passage West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7400"/>
    <s v="Roscommon"/>
    <s v="1996"/>
    <s v="1996"/>
    <s v="Number"/>
    <n v="44"/>
  </r>
  <r>
    <s v="A0703"/>
    <s v="1996 Population Aged 15 Years and Over in the Labour Force"/>
    <s v="B200"/>
    <s v="Manufacturing workers"/>
    <s v="2"/>
    <s v="Female"/>
    <s v="107500"/>
    <s v="Edenderry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7600"/>
    <s v="Ardee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7700"/>
    <s v="Laytown-Bettystown-Mornington"/>
    <s v="1996"/>
    <s v="1996"/>
    <s v="Number"/>
    <n v="29"/>
  </r>
  <r>
    <s v="A0703"/>
    <s v="1996 Population Aged 15 Years and Over in the Labour Force"/>
    <s v="B200"/>
    <s v="Manufacturing workers"/>
    <s v="2"/>
    <s v="Female"/>
    <s v="107800"/>
    <s v="Listowel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7900"/>
    <s v="Newcastle (Co. Limerick)"/>
    <s v="1996"/>
    <s v="1996"/>
    <s v="Number"/>
    <n v="101"/>
  </r>
  <r>
    <s v="A0703"/>
    <s v="1996 Population Aged 15 Years and Over in the Labour Force"/>
    <s v="B200"/>
    <s v="Manufacturing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B200"/>
    <s v="Manufacturing workers"/>
    <s v="2"/>
    <s v="Female"/>
    <s v="108100"/>
    <s v="Ceannanus Mór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8200"/>
    <s v="Loughrea"/>
    <s v="1996"/>
    <s v="1996"/>
    <s v="Number"/>
    <n v="20"/>
  </r>
  <r>
    <s v="A0703"/>
    <s v="1996 Population Aged 15 Years and Over in the Labour Force"/>
    <s v="B200"/>
    <s v="Manufacturing workers"/>
    <s v="2"/>
    <s v="Female"/>
    <s v="108300"/>
    <s v="Portarlington"/>
    <s v="1996"/>
    <s v="1996"/>
    <s v="Number"/>
    <n v="92"/>
  </r>
  <r>
    <s v="A0703"/>
    <s v="1996 Population Aged 15 Years and Over in the Labour Force"/>
    <s v="B200"/>
    <s v="Manufacturing workers"/>
    <s v="2"/>
    <s v="Female"/>
    <s v="108400"/>
    <s v="Clane"/>
    <s v="1996"/>
    <s v="1996"/>
    <s v="Number"/>
    <n v="35"/>
  </r>
  <r>
    <s v="A0703"/>
    <s v="1996 Population Aged 15 Years and Over in the Labour Force"/>
    <s v="B200"/>
    <s v="Manufacturing workers"/>
    <s v="2"/>
    <s v="Female"/>
    <s v="108500"/>
    <s v="Mitchelstown"/>
    <s v="1996"/>
    <s v="1996"/>
    <s v="Number"/>
    <n v="80"/>
  </r>
  <r>
    <s v="A0703"/>
    <s v="1996 Population Aged 15 Years and Over in the Labour Force"/>
    <s v="B200"/>
    <s v="Manufacturing workers"/>
    <s v="2"/>
    <s v="Female"/>
    <s v="108600"/>
    <s v="Dunboyne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8700"/>
    <s v="Kinsale"/>
    <s v="1996"/>
    <s v="1996"/>
    <s v="Number"/>
    <n v="42"/>
  </r>
  <r>
    <s v="A0703"/>
    <s v="1996 Population Aged 15 Years and Over in the Labour Force"/>
    <s v="B200"/>
    <s v="Manufacturing workers"/>
    <s v="2"/>
    <s v="Female"/>
    <s v="108800"/>
    <s v="Ballybofey-Stranorlar"/>
    <s v="1996"/>
    <s v="1996"/>
    <s v="Number"/>
    <n v="70"/>
  </r>
  <r>
    <s v="A0703"/>
    <s v="1996 Population Aged 15 Years and Over in the Labour Force"/>
    <s v="B200"/>
    <s v="Manufacturing workers"/>
    <s v="2"/>
    <s v="Female"/>
    <s v="108900"/>
    <s v="Towns 1,500 - 2,999 population"/>
    <s v="1996"/>
    <s v="1996"/>
    <s v="Number"/>
    <n v="1501"/>
  </r>
  <r>
    <s v="A0703"/>
    <s v="1996 Population Aged 15 Years and Over in the Labour Force"/>
    <s v="B200"/>
    <s v="Manufacturing workers"/>
    <s v="2"/>
    <s v="Female"/>
    <s v="109000"/>
    <s v="Clonakilt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9100"/>
    <s v="Bantry"/>
    <s v="1996"/>
    <s v="1996"/>
    <s v="Number"/>
    <n v="30"/>
  </r>
  <r>
    <s v="A0703"/>
    <s v="1996 Population Aged 15 Years and Over in the Labour Force"/>
    <s v="B200"/>
    <s v="Manufacturing workers"/>
    <s v="2"/>
    <s v="Female"/>
    <s v="109200"/>
    <s v="Mountmellick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9300"/>
    <s v="Castleblayney"/>
    <s v="1996"/>
    <s v="1996"/>
    <s v="Number"/>
    <n v="27"/>
  </r>
  <r>
    <s v="A0703"/>
    <s v="1996 Population Aged 15 Years and Over in the Labour Force"/>
    <s v="B200"/>
    <s v="Manufacturing workers"/>
    <s v="2"/>
    <s v="Female"/>
    <s v="109400"/>
    <s v="Rathcoole"/>
    <s v="1996"/>
    <s v="1996"/>
    <s v="Number"/>
    <n v="18"/>
  </r>
  <r>
    <s v="A0703"/>
    <s v="1996 Population Aged 15 Years and Over in the Labour Force"/>
    <s v="B200"/>
    <s v="Manufacturing workers"/>
    <s v="2"/>
    <s v="Female"/>
    <s v="109500"/>
    <s v="Ballyshannon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9600"/>
    <s v="Muinebeag"/>
    <s v="1996"/>
    <s v="1996"/>
    <s v="Number"/>
    <n v="40"/>
  </r>
  <r>
    <s v="A0703"/>
    <s v="1996 Population Aged 15 Years and Over in the Labour Force"/>
    <s v="B200"/>
    <s v="Manufacturing workers"/>
    <s v="2"/>
    <s v="Female"/>
    <s v="109700"/>
    <s v="Kilcoole"/>
    <s v="1996"/>
    <s v="1996"/>
    <s v="Number"/>
    <n v="23"/>
  </r>
  <r>
    <s v="A0703"/>
    <s v="1996 Population Aged 15 Years and Over in the Labour Force"/>
    <s v="B200"/>
    <s v="Manufacturing workers"/>
    <s v="2"/>
    <s v="Female"/>
    <s v="109800"/>
    <s v="Cashel"/>
    <s v="1996"/>
    <s v="1996"/>
    <s v="Number"/>
    <n v="24"/>
  </r>
  <r>
    <s v="A0703"/>
    <s v="1996 Population Aged 15 Years and Over in the Labour Force"/>
    <s v="B200"/>
    <s v="Manufacturing workers"/>
    <s v="2"/>
    <s v="Female"/>
    <s v="109900"/>
    <s v="Rathluirc (or Charleville)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000"/>
    <s v="Kilrush"/>
    <s v="1996"/>
    <s v="1996"/>
    <s v="Number"/>
    <n v="22"/>
  </r>
  <r>
    <s v="A0703"/>
    <s v="1996 Population Aged 15 Years and Over in the Labour Force"/>
    <s v="B200"/>
    <s v="Manufacturing workers"/>
    <s v="2"/>
    <s v="Female"/>
    <s v="110100"/>
    <s v="Macroom"/>
    <s v="1996"/>
    <s v="1996"/>
    <s v="Number"/>
    <n v="76"/>
  </r>
  <r>
    <s v="A0703"/>
    <s v="1996 Population Aged 15 Years and Over in the Labour Force"/>
    <s v="B200"/>
    <s v="Manufacturing workers"/>
    <s v="2"/>
    <s v="Female"/>
    <s v="110200"/>
    <s v="Newtownmountkennedy"/>
    <s v="1996"/>
    <s v="1996"/>
    <s v="Number"/>
    <n v="34"/>
  </r>
  <r>
    <s v="A0703"/>
    <s v="1996 Population Aged 15 Years and Over in the Labour Force"/>
    <s v="B200"/>
    <s v="Manufacturing workers"/>
    <s v="2"/>
    <s v="Female"/>
    <s v="110300"/>
    <s v="Clara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10400"/>
    <s v="Tullow"/>
    <s v="1996"/>
    <s v="1996"/>
    <s v="Number"/>
    <n v="49"/>
  </r>
  <r>
    <s v="A0703"/>
    <s v="1996 Population Aged 15 Years and Over in the Labour Force"/>
    <s v="B200"/>
    <s v="Manufacturing workers"/>
    <s v="2"/>
    <s v="Female"/>
    <s v="110500"/>
    <s v="Monasterevan"/>
    <s v="1996"/>
    <s v="1996"/>
    <s v="Number"/>
    <n v="63"/>
  </r>
  <r>
    <s v="A0703"/>
    <s v="1996 Population Aged 15 Years and Over in the Labour Force"/>
    <s v="B200"/>
    <s v="Manufacturing workers"/>
    <s v="2"/>
    <s v="Female"/>
    <s v="110600"/>
    <s v="Donegal"/>
    <s v="1996"/>
    <s v="1996"/>
    <s v="Number"/>
    <n v="67"/>
  </r>
  <r>
    <s v="A0703"/>
    <s v="1996 Population Aged 15 Years and Over in the Labour Force"/>
    <s v="B200"/>
    <s v="Manufacturing workers"/>
    <s v="2"/>
    <s v="Female"/>
    <s v="110700"/>
    <s v="Lusk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800"/>
    <s v="Templemore"/>
    <s v="1996"/>
    <s v="1996"/>
    <s v="Number"/>
    <n v="12"/>
  </r>
  <r>
    <s v="A0703"/>
    <s v="1996 Population Aged 15 Years and Over in the Labour Force"/>
    <s v="B200"/>
    <s v="Manufacturing workers"/>
    <s v="2"/>
    <s v="Female"/>
    <s v="110900"/>
    <s v="Cahir"/>
    <s v="1996"/>
    <s v="1996"/>
    <s v="Number"/>
    <n v="16"/>
  </r>
  <r>
    <s v="A0703"/>
    <s v="1996 Population Aged 15 Years and Over in the Labour Force"/>
    <s v="B200"/>
    <s v="Manufacturing workers"/>
    <s v="2"/>
    <s v="Female"/>
    <s v="111000"/>
    <s v="Castleisland"/>
    <s v="1996"/>
    <s v="1996"/>
    <s v="Number"/>
    <n v="27"/>
  </r>
  <r>
    <s v="A0703"/>
    <s v="1996 Population Aged 15 Years and Over in the Labour Force"/>
    <s v="B200"/>
    <s v="Manufacturing workers"/>
    <s v="2"/>
    <s v="Female"/>
    <s v="111100"/>
    <s v="Boyl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1200"/>
    <s v="Kinsealy-Drinan"/>
    <s v="1996"/>
    <s v="1996"/>
    <s v="Number"/>
    <n v="30"/>
  </r>
  <r>
    <s v="A0703"/>
    <s v="1996 Population Aged 15 Years and Over in the Labour Force"/>
    <s v="B200"/>
    <s v="Manufacturing workers"/>
    <s v="2"/>
    <s v="Female"/>
    <s v="111300"/>
    <s v="Clones"/>
    <s v="1996"/>
    <s v="1996"/>
    <s v="Number"/>
    <n v="50"/>
  </r>
  <r>
    <s v="A0703"/>
    <s v="1996 Population Aged 15 Years and Over in the Labour Force"/>
    <s v="B200"/>
    <s v="Manufacturing workers"/>
    <s v="2"/>
    <s v="Female"/>
    <s v="111400"/>
    <s v="Dunshaughlin"/>
    <s v="1996"/>
    <s v="1996"/>
    <s v="Number"/>
    <n v="18"/>
  </r>
  <r>
    <s v="A0703"/>
    <s v="1996 Population Aged 15 Years and Over in the Labour Force"/>
    <s v="B200"/>
    <s v="Manufacturing workers"/>
    <s v="2"/>
    <s v="Female"/>
    <s v="111500"/>
    <s v="Blarney"/>
    <s v="1996"/>
    <s v="1996"/>
    <s v="Number"/>
    <n v="26"/>
  </r>
  <r>
    <s v="A0703"/>
    <s v="1996 Population Aged 15 Years and Over in the Labour Force"/>
    <s v="B200"/>
    <s v="Manufacturing workers"/>
    <s v="2"/>
    <s v="Female"/>
    <s v="111600"/>
    <s v="Skibbereen"/>
    <s v="1996"/>
    <s v="1996"/>
    <s v="Number"/>
    <n v="20"/>
  </r>
  <r>
    <s v="A0703"/>
    <s v="1996 Population Aged 15 Years and Over in the Labour Force"/>
    <s v="B200"/>
    <s v="Manufacturing workers"/>
    <s v="2"/>
    <s v="Female"/>
    <s v="111700"/>
    <s v="Portrane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1800"/>
    <s v="Claremorris"/>
    <s v="1996"/>
    <s v="1996"/>
    <s v="Number"/>
    <n v="17"/>
  </r>
  <r>
    <s v="A0703"/>
    <s v="1996 Population Aged 15 Years and Over in the Labour Force"/>
    <s v="B200"/>
    <s v="Manufacturing workers"/>
    <s v="2"/>
    <s v="Female"/>
    <s v="111900"/>
    <s v="Carrick-on-Shanno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000"/>
    <s v="Donabat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100"/>
    <s v="Blessington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2200"/>
    <s v="Tower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300"/>
    <s v="Kilcock"/>
    <s v="1996"/>
    <s v="1996"/>
    <s v="Number"/>
    <n v="32"/>
  </r>
  <r>
    <s v="A0703"/>
    <s v="1996 Population Aged 15 Years and Over in the Labour Force"/>
    <s v="B200"/>
    <s v="Manufacturing workers"/>
    <s v="2"/>
    <s v="Female"/>
    <s v="112400"/>
    <s v="Cootehill"/>
    <s v="1996"/>
    <s v="1996"/>
    <s v="Number"/>
    <n v="54"/>
  </r>
  <r>
    <s v="A0703"/>
    <s v="1996 Population Aged 15 Years and Over in the Labour Force"/>
    <s v="B200"/>
    <s v="Manufacturing workers"/>
    <s v="2"/>
    <s v="Female"/>
    <s v="112500"/>
    <s v="Bundora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600"/>
    <s v="Castlerea"/>
    <s v="1996"/>
    <s v="1996"/>
    <s v="Number"/>
    <n v="19"/>
  </r>
  <r>
    <s v="A0703"/>
    <s v="1996 Population Aged 15 Years and Over in the Labour Force"/>
    <s v="B200"/>
    <s v="Manufacturing workers"/>
    <s v="2"/>
    <s v="Female"/>
    <s v="112700"/>
    <s v="Duleek"/>
    <s v="1996"/>
    <s v="1996"/>
    <s v="Number"/>
    <n v="75"/>
  </r>
  <r>
    <s v="A0703"/>
    <s v="1996 Population Aged 15 Years and Over in the Labour Force"/>
    <s v="B200"/>
    <s v="Manufacturing workers"/>
    <s v="2"/>
    <s v="Female"/>
    <s v="112800"/>
    <s v="Kill"/>
    <s v="1996"/>
    <s v="1996"/>
    <s v="Number"/>
    <n v="13"/>
  </r>
  <r>
    <s v="A0703"/>
    <s v="1996 Population Aged 15 Years and Over in the Labour Force"/>
    <s v="B200"/>
    <s v="Manufacturing workers"/>
    <s v="2"/>
    <s v="Female"/>
    <s v="112900"/>
    <s v="Kanturk"/>
    <s v="1996"/>
    <s v="1996"/>
    <s v="Number"/>
    <n v="31"/>
  </r>
  <r>
    <s v="A0703"/>
    <s v="1996 Population Aged 15 Years and Over in the Labour Force"/>
    <s v="B200"/>
    <s v="Manufacturing workers"/>
    <s v="2"/>
    <s v="Female"/>
    <s v="113000"/>
    <s v="Athenry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100"/>
    <s v="Kilcullen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200"/>
    <s v="Thomastow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3300"/>
    <s v="Carndonagh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400"/>
    <s v="Rathkeale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500"/>
    <s v="Newmarket-on-Fergus"/>
    <s v="1996"/>
    <s v="1996"/>
    <s v="Number"/>
    <n v="24"/>
  </r>
  <r>
    <s v="A0703"/>
    <s v="1996 Population Aged 15 Years and Over in the Labour Force"/>
    <s v="B200"/>
    <s v="Manufacturing workers"/>
    <s v="2"/>
    <s v="Female"/>
    <s v="113600"/>
    <s v="Dingle"/>
    <s v="1996"/>
    <s v="1996"/>
    <s v="Number"/>
    <n v="6"/>
  </r>
  <r>
    <s v="A0703"/>
    <s v="1996 Population Aged 15 Years and Over in the Labour Force"/>
    <s v="B200"/>
    <s v="Manufacturing workers"/>
    <s v="2"/>
    <s v="Female"/>
    <s v="113700"/>
    <s v="Bailieborough"/>
    <s v="1996"/>
    <s v="1996"/>
    <s v="Number"/>
    <n v="40"/>
  </r>
  <r>
    <s v="A0703"/>
    <s v="1996 Population Aged 15 Years and Over in the Labour Force"/>
    <s v="B200"/>
    <s v="Manufacturing workers"/>
    <s v="2"/>
    <s v="Female"/>
    <s v="113800"/>
    <s v="Aggregate Town Area"/>
    <s v="1996"/>
    <s v="1996"/>
    <s v="Number"/>
    <n v="30615"/>
  </r>
  <r>
    <s v="A0703"/>
    <s v="1996 Population Aged 15 Years and Over in the Labour Force"/>
    <s v="B200"/>
    <s v="Manufacturing workers"/>
    <s v="2"/>
    <s v="Female"/>
    <s v="113900"/>
    <s v="Towns 1,000 - 1,499 population"/>
    <s v="1996"/>
    <s v="1996"/>
    <s v="Number"/>
    <n v="1260"/>
  </r>
  <r>
    <s v="A0703"/>
    <s v="1996 Population Aged 15 Years and Over in the Labour Force"/>
    <s v="B200"/>
    <s v="Manufacturing workers"/>
    <s v="2"/>
    <s v="Female"/>
    <s v="114000"/>
    <s v="Towns 500 - 999 population"/>
    <s v="1996"/>
    <s v="1996"/>
    <s v="Number"/>
    <n v="1554"/>
  </r>
  <r>
    <s v="A0703"/>
    <s v="1996 Population Aged 15 Years and Over in the Labour Force"/>
    <s v="B200"/>
    <s v="Manufacturing workers"/>
    <s v="2"/>
    <s v="Female"/>
    <s v="114100"/>
    <s v="Towns under 500 population but with at least 50 inhabited houses"/>
    <s v="1996"/>
    <s v="1996"/>
    <s v="Number"/>
    <n v="1703"/>
  </r>
  <r>
    <s v="A0703"/>
    <s v="1996 Population Aged 15 Years and Over in the Labour Force"/>
    <s v="B200"/>
    <s v="Manufacturing workers"/>
    <s v="2"/>
    <s v="Female"/>
    <s v="114200"/>
    <s v="Remainder of country"/>
    <s v="1996"/>
    <s v="1996"/>
    <s v="Number"/>
    <n v="16378"/>
  </r>
  <r>
    <s v="A0703"/>
    <s v="1996 Population Aged 15 Years and Over in the Labour Force"/>
    <s v="B200"/>
    <s v="Manufacturing workers"/>
    <s v="2"/>
    <s v="Female"/>
    <s v="114300"/>
    <s v="Aggregate Rural Area"/>
    <s v="1996"/>
    <s v="1996"/>
    <s v="Number"/>
    <n v="20895"/>
  </r>
  <r>
    <s v="A0703"/>
    <s v="1996 Population Aged 15 Years and Over in the Labour Force"/>
    <s v="H800"/>
    <s v="Building and construction workers"/>
    <s v="-"/>
    <s v="Both sexes"/>
    <s v="-"/>
    <s v="State"/>
    <s v="1996"/>
    <s v="1996"/>
    <s v="Number"/>
    <n v="109798"/>
  </r>
  <r>
    <s v="A0703"/>
    <s v="1996 Population Aged 15 Years and Over in the Labour Force"/>
    <s v="H800"/>
    <s v="Building and construction workers"/>
    <s v="-"/>
    <s v="Both sexes"/>
    <s v="100100"/>
    <s v="Greater Dublin Area"/>
    <s v="1996"/>
    <s v="1996"/>
    <s v="Number"/>
    <n v="23897"/>
  </r>
  <r>
    <s v="A0703"/>
    <s v="1996 Population Aged 15 Years and Over in the Labour Force"/>
    <s v="H800"/>
    <s v="Building and construction workers"/>
    <s v="-"/>
    <s v="Both sexes"/>
    <s v="100200"/>
    <s v="Other County Boroughs"/>
    <s v="1996"/>
    <s v="1996"/>
    <s v="Number"/>
    <n v="8982"/>
  </r>
  <r>
    <s v="A0703"/>
    <s v="1996 Population Aged 15 Years and Over in the Labour Force"/>
    <s v="H800"/>
    <s v="Building and construction workers"/>
    <s v="-"/>
    <s v="Both sexes"/>
    <s v="100300"/>
    <s v="Cork County Borough"/>
    <s v="1996"/>
    <s v="1996"/>
    <s v="Number"/>
    <n v="4913"/>
  </r>
  <r>
    <s v="A0703"/>
    <s v="1996 Population Aged 15 Years and Over in the Labour Force"/>
    <s v="H800"/>
    <s v="Building and construction workers"/>
    <s v="-"/>
    <s v="Both sexes"/>
    <s v="100400"/>
    <s v="Limerick County Borough"/>
    <s v="1996"/>
    <s v="1996"/>
    <s v="Number"/>
    <n v="1767"/>
  </r>
  <r>
    <s v="A0703"/>
    <s v="1996 Population Aged 15 Years and Over in the Labour Force"/>
    <s v="H800"/>
    <s v="Building and construction workers"/>
    <s v="-"/>
    <s v="Both sexes"/>
    <s v="100500"/>
    <s v="Galway County Borough"/>
    <s v="1996"/>
    <s v="1996"/>
    <s v="Number"/>
    <n v="1253"/>
  </r>
  <r>
    <s v="A0703"/>
    <s v="1996 Population Aged 15 Years and Over in the Labour Force"/>
    <s v="H800"/>
    <s v="Building and construction workers"/>
    <s v="-"/>
    <s v="Both sexes"/>
    <s v="100600"/>
    <s v="Waterford County Borough"/>
    <s v="1996"/>
    <s v="1996"/>
    <s v="Number"/>
    <n v="1049"/>
  </r>
  <r>
    <s v="A0703"/>
    <s v="1996 Population Aged 15 Years and Over in the Labour Force"/>
    <s v="H800"/>
    <s v="Building and construction workers"/>
    <s v="-"/>
    <s v="Both sexes"/>
    <s v="100700"/>
    <s v="Towns 10,000 population and over"/>
    <s v="1996"/>
    <s v="1996"/>
    <s v="Number"/>
    <n v="10456"/>
  </r>
  <r>
    <s v="A0703"/>
    <s v="1996 Population Aged 15 Years and Over in the Labour Force"/>
    <s v="H800"/>
    <s v="Building and construction workers"/>
    <s v="-"/>
    <s v="Both sexes"/>
    <s v="100800"/>
    <s v="Dundalk"/>
    <s v="1996"/>
    <s v="1996"/>
    <s v="Number"/>
    <n v="739"/>
  </r>
  <r>
    <s v="A0703"/>
    <s v="1996 Population Aged 15 Years and Over in the Labour Force"/>
    <s v="H800"/>
    <s v="Building and construction workers"/>
    <s v="-"/>
    <s v="Both sexes"/>
    <s v="100900"/>
    <s v="Bray"/>
    <s v="1996"/>
    <s v="1996"/>
    <s v="Number"/>
    <n v="922"/>
  </r>
  <r>
    <s v="A0703"/>
    <s v="1996 Population Aged 15 Years and Over in the Labour Force"/>
    <s v="H800"/>
    <s v="Building and construction workers"/>
    <s v="-"/>
    <s v="Both sexes"/>
    <s v="101000"/>
    <s v="Drogheda"/>
    <s v="1996"/>
    <s v="1996"/>
    <s v="Number"/>
    <n v="822"/>
  </r>
  <r>
    <s v="A0703"/>
    <s v="1996 Population Aged 15 Years and Over in the Labour Force"/>
    <s v="H800"/>
    <s v="Building and construction workers"/>
    <s v="-"/>
    <s v="Both sexes"/>
    <s v="101100"/>
    <s v="Swords"/>
    <s v="1996"/>
    <s v="1996"/>
    <s v="Number"/>
    <n v="476"/>
  </r>
  <r>
    <s v="A0703"/>
    <s v="1996 Population Aged 15 Years and Over in the Labour Force"/>
    <s v="H800"/>
    <s v="Building and construction workers"/>
    <s v="-"/>
    <s v="Both sexes"/>
    <s v="101200"/>
    <s v="Tralee"/>
    <s v="1996"/>
    <s v="1996"/>
    <s v="Number"/>
    <n v="582"/>
  </r>
  <r>
    <s v="A0703"/>
    <s v="1996 Population Aged 15 Years and Over in the Labour Force"/>
    <s v="H800"/>
    <s v="Building and construction workers"/>
    <s v="-"/>
    <s v="Both sexes"/>
    <s v="101300"/>
    <s v="Kilkenny"/>
    <s v="1996"/>
    <s v="1996"/>
    <s v="Number"/>
    <n v="538"/>
  </r>
  <r>
    <s v="A0703"/>
    <s v="1996 Population Aged 15 Years and Over in the Labour Force"/>
    <s v="H800"/>
    <s v="Building and construction workers"/>
    <s v="-"/>
    <s v="Both sexes"/>
    <s v="101400"/>
    <s v="Sligo"/>
    <s v="1996"/>
    <s v="1996"/>
    <s v="Number"/>
    <n v="462"/>
  </r>
  <r>
    <s v="A0703"/>
    <s v="1996 Population Aged 15 Years and Over in the Labour Force"/>
    <s v="H800"/>
    <s v="Building and construction workers"/>
    <s v="-"/>
    <s v="Both sexes"/>
    <s v="101500"/>
    <s v="Ennis"/>
    <s v="1996"/>
    <s v="1996"/>
    <s v="Number"/>
    <n v="502"/>
  </r>
  <r>
    <s v="A0703"/>
    <s v="1996 Population Aged 15 Years and Over in the Labour Force"/>
    <s v="H800"/>
    <s v="Building and construction workers"/>
    <s v="-"/>
    <s v="Both sexes"/>
    <s v="101600"/>
    <s v="Clonmel"/>
    <s v="1996"/>
    <s v="1996"/>
    <s v="Number"/>
    <n v="425"/>
  </r>
  <r>
    <s v="A0703"/>
    <s v="1996 Population Aged 15 Years and Over in the Labour Force"/>
    <s v="H800"/>
    <s v="Building and construction workers"/>
    <s v="-"/>
    <s v="Both sexes"/>
    <s v="101700"/>
    <s v="Wexford"/>
    <s v="1996"/>
    <s v="1996"/>
    <s v="Number"/>
    <n v="507"/>
  </r>
  <r>
    <s v="A0703"/>
    <s v="1996 Population Aged 15 Years and Over in the Labour Force"/>
    <s v="H800"/>
    <s v="Building and construction workers"/>
    <s v="-"/>
    <s v="Both sexes"/>
    <s v="101800"/>
    <s v="Athlone"/>
    <s v="1996"/>
    <s v="1996"/>
    <s v="Number"/>
    <n v="375"/>
  </r>
  <r>
    <s v="A0703"/>
    <s v="1996 Population Aged 15 Years and Over in the Labour Force"/>
    <s v="H800"/>
    <s v="Building and construction workers"/>
    <s v="-"/>
    <s v="Both sexes"/>
    <s v="101900"/>
    <s v="Carlow"/>
    <s v="1996"/>
    <s v="1996"/>
    <s v="Number"/>
    <n v="417"/>
  </r>
  <r>
    <s v="A0703"/>
    <s v="1996 Population Aged 15 Years and Over in the Labour Force"/>
    <s v="H800"/>
    <s v="Building and construction workers"/>
    <s v="-"/>
    <s v="Both sexes"/>
    <s v="102000"/>
    <s v="Naas"/>
    <s v="1996"/>
    <s v="1996"/>
    <s v="Number"/>
    <n v="311"/>
  </r>
  <r>
    <s v="A0703"/>
    <s v="1996 Population Aged 15 Years and Over in the Labour Force"/>
    <s v="H800"/>
    <s v="Building and construction workers"/>
    <s v="-"/>
    <s v="Both sexes"/>
    <s v="102100"/>
    <s v="Malahide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2200"/>
    <s v="Leixlip"/>
    <s v="1996"/>
    <s v="1996"/>
    <s v="Number"/>
    <n v="474"/>
  </r>
  <r>
    <s v="A0703"/>
    <s v="1996 Population Aged 15 Years and Over in the Labour Force"/>
    <s v="H800"/>
    <s v="Building and construction workers"/>
    <s v="-"/>
    <s v="Both sexes"/>
    <s v="102300"/>
    <s v="Droichead Nua"/>
    <s v="1996"/>
    <s v="1996"/>
    <s v="Number"/>
    <n v="461"/>
  </r>
  <r>
    <s v="A0703"/>
    <s v="1996 Population Aged 15 Years and Over in the Labour Force"/>
    <s v="H800"/>
    <s v="Building and construction workers"/>
    <s v="-"/>
    <s v="Both sexes"/>
    <s v="102400"/>
    <s v="Navan (An Uaimh)"/>
    <s v="1996"/>
    <s v="1996"/>
    <s v="Number"/>
    <n v="478"/>
  </r>
  <r>
    <s v="A0703"/>
    <s v="1996 Population Aged 15 Years and Over in the Labour Force"/>
    <s v="H800"/>
    <s v="Building and construction workers"/>
    <s v="-"/>
    <s v="Both sexes"/>
    <s v="102500"/>
    <s v="Mullingar"/>
    <s v="1996"/>
    <s v="1996"/>
    <s v="Number"/>
    <n v="362"/>
  </r>
  <r>
    <s v="A0703"/>
    <s v="1996 Population Aged 15 Years and Over in the Labour Force"/>
    <s v="H800"/>
    <s v="Building and construction workers"/>
    <s v="-"/>
    <s v="Both sexes"/>
    <s v="102600"/>
    <s v="Celbridge"/>
    <s v="1996"/>
    <s v="1996"/>
    <s v="Number"/>
    <n v="295"/>
  </r>
  <r>
    <s v="A0703"/>
    <s v="1996 Population Aged 15 Years and Over in the Labour Force"/>
    <s v="H800"/>
    <s v="Building and construction workers"/>
    <s v="-"/>
    <s v="Both sexes"/>
    <s v="102700"/>
    <s v="Killarney"/>
    <s v="1996"/>
    <s v="1996"/>
    <s v="Number"/>
    <n v="278"/>
  </r>
  <r>
    <s v="A0703"/>
    <s v="1996 Population Aged 15 Years and Over in the Labour Force"/>
    <s v="H800"/>
    <s v="Building and construction workers"/>
    <s v="-"/>
    <s v="Both sexes"/>
    <s v="102800"/>
    <s v="Letterkenny"/>
    <s v="1996"/>
    <s v="1996"/>
    <s v="Number"/>
    <n v="258"/>
  </r>
  <r>
    <s v="A0703"/>
    <s v="1996 Population Aged 15 Years and Over in the Labour Force"/>
    <s v="H800"/>
    <s v="Building and construction workers"/>
    <s v="-"/>
    <s v="Both sexes"/>
    <s v="102900"/>
    <s v="Greystones"/>
    <s v="1996"/>
    <s v="1996"/>
    <s v="Number"/>
    <n v="250"/>
  </r>
  <r>
    <s v="A0703"/>
    <s v="1996 Population Aged 15 Years and Over in the Labour Force"/>
    <s v="H800"/>
    <s v="Building and construction workers"/>
    <s v="-"/>
    <s v="Both sexes"/>
    <s v="103000"/>
    <s v="Tullamore"/>
    <s v="1996"/>
    <s v="1996"/>
    <s v="Number"/>
    <n v="318"/>
  </r>
  <r>
    <s v="A0703"/>
    <s v="1996 Population Aged 15 Years and Over in the Labour Force"/>
    <s v="H800"/>
    <s v="Building and construction workers"/>
    <s v="-"/>
    <s v="Both sexes"/>
    <s v="103100"/>
    <s v="Towns 5,000 - 9,999 population"/>
    <s v="1996"/>
    <s v="1996"/>
    <s v="Number"/>
    <n v="6045"/>
  </r>
  <r>
    <s v="A0703"/>
    <s v="1996 Population Aged 15 Years and Over in the Labour Force"/>
    <s v="H800"/>
    <s v="Building and construction workers"/>
    <s v="-"/>
    <s v="Both sexes"/>
    <s v="103200"/>
    <s v="Portlaoighise"/>
    <s v="1996"/>
    <s v="1996"/>
    <s v="Number"/>
    <n v="224"/>
  </r>
  <r>
    <s v="A0703"/>
    <s v="1996 Population Aged 15 Years and Over in the Labour Force"/>
    <s v="H800"/>
    <s v="Building and construction workers"/>
    <s v="-"/>
    <s v="Both sexes"/>
    <s v="103300"/>
    <s v="Portmarnock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3400"/>
    <s v="Ballina"/>
    <s v="1996"/>
    <s v="1996"/>
    <s v="Number"/>
    <n v="329"/>
  </r>
  <r>
    <s v="A0703"/>
    <s v="1996 Population Aged 15 Years and Over in the Labour Force"/>
    <s v="H800"/>
    <s v="Building and construction workers"/>
    <s v="-"/>
    <s v="Both sexes"/>
    <s v="103500"/>
    <s v="Arklow"/>
    <s v="1996"/>
    <s v="1996"/>
    <s v="Number"/>
    <n v="343"/>
  </r>
  <r>
    <s v="A0703"/>
    <s v="1996 Population Aged 15 Years and Over in the Labour Force"/>
    <s v="H800"/>
    <s v="Building and construction workers"/>
    <s v="-"/>
    <s v="Both sexes"/>
    <s v="103600"/>
    <s v="Castlebar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3700"/>
    <s v="Maynooth"/>
    <s v="1996"/>
    <s v="1996"/>
    <s v="Number"/>
    <n v="211"/>
  </r>
  <r>
    <s v="A0703"/>
    <s v="1996 Population Aged 15 Years and Over in the Labour Force"/>
    <s v="H800"/>
    <s v="Building and construction workers"/>
    <s v="-"/>
    <s v="Both sexes"/>
    <s v="103800"/>
    <s v="Balbriggan"/>
    <s v="1996"/>
    <s v="1996"/>
    <s v="Number"/>
    <n v="294"/>
  </r>
  <r>
    <s v="A0703"/>
    <s v="1996 Population Aged 15 Years and Over in the Labour Force"/>
    <s v="H800"/>
    <s v="Building and construction workers"/>
    <s v="-"/>
    <s v="Both sexes"/>
    <s v="103900"/>
    <s v="Cobh"/>
    <s v="1996"/>
    <s v="1996"/>
    <s v="Number"/>
    <n v="194"/>
  </r>
  <r>
    <s v="A0703"/>
    <s v="1996 Population Aged 15 Years and Over in the Labour Force"/>
    <s v="H800"/>
    <s v="Building and construction workers"/>
    <s v="-"/>
    <s v="Both sexes"/>
    <s v="104000"/>
    <s v="Shannon"/>
    <s v="1996"/>
    <s v="1996"/>
    <s v="Number"/>
    <n v="164"/>
  </r>
  <r>
    <s v="A0703"/>
    <s v="1996 Population Aged 15 Years and Over in the Labour Force"/>
    <s v="H800"/>
    <s v="Building and construction workers"/>
    <s v="-"/>
    <s v="Both sexes"/>
    <s v="104100"/>
    <s v="Carrigaline"/>
    <s v="1996"/>
    <s v="1996"/>
    <s v="Number"/>
    <n v="241"/>
  </r>
  <r>
    <s v="A0703"/>
    <s v="1996 Population Aged 15 Years and Over in the Labour Force"/>
    <s v="H800"/>
    <s v="Building and construction workers"/>
    <s v="-"/>
    <s v="Both sexes"/>
    <s v="104200"/>
    <s v="Mallow"/>
    <s v="1996"/>
    <s v="1996"/>
    <s v="Number"/>
    <n v="234"/>
  </r>
  <r>
    <s v="A0703"/>
    <s v="1996 Population Aged 15 Years and Over in the Labour Force"/>
    <s v="H800"/>
    <s v="Building and construction workers"/>
    <s v="-"/>
    <s v="Both sexes"/>
    <s v="104300"/>
    <s v="Enniscorthy"/>
    <s v="1996"/>
    <s v="1996"/>
    <s v="Number"/>
    <n v="272"/>
  </r>
  <r>
    <s v="A0703"/>
    <s v="1996 Population Aged 15 Years and Over in the Labour Force"/>
    <s v="H800"/>
    <s v="Building and construction workers"/>
    <s v="-"/>
    <s v="Both sexes"/>
    <s v="104400"/>
    <s v="Skerries"/>
    <s v="1996"/>
    <s v="1996"/>
    <s v="Number"/>
    <n v="162"/>
  </r>
  <r>
    <s v="A0703"/>
    <s v="1996 Population Aged 15 Years and Over in the Labour Force"/>
    <s v="H800"/>
    <s v="Building and construction workers"/>
    <s v="-"/>
    <s v="Both sexes"/>
    <s v="104500"/>
    <s v="Wicklow"/>
    <s v="1996"/>
    <s v="1996"/>
    <s v="Number"/>
    <n v="266"/>
  </r>
  <r>
    <s v="A0703"/>
    <s v="1996 Population Aged 15 Years and Over in the Labour Force"/>
    <s v="H800"/>
    <s v="Building and construction workers"/>
    <s v="-"/>
    <s v="Both sexes"/>
    <s v="104600"/>
    <s v="Dungarvan"/>
    <s v="1996"/>
    <s v="1996"/>
    <s v="Number"/>
    <n v="183"/>
  </r>
  <r>
    <s v="A0703"/>
    <s v="1996 Population Aged 15 Years and Over in the Labour Force"/>
    <s v="H800"/>
    <s v="Building and construction workers"/>
    <s v="-"/>
    <s v="Both sexes"/>
    <s v="104700"/>
    <s v="Longford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4800"/>
    <s v="Thurles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4900"/>
    <s v="Tramore"/>
    <s v="1996"/>
    <s v="1996"/>
    <s v="Number"/>
    <n v="198"/>
  </r>
  <r>
    <s v="A0703"/>
    <s v="1996 Population Aged 15 Years and Over in the Labour Force"/>
    <s v="H800"/>
    <s v="Building and construction workers"/>
    <s v="-"/>
    <s v="Both sexes"/>
    <s v="105000"/>
    <s v="Midleton"/>
    <s v="1996"/>
    <s v="1996"/>
    <s v="Number"/>
    <n v="182"/>
  </r>
  <r>
    <s v="A0703"/>
    <s v="1996 Population Aged 15 Years and Over in the Labour Force"/>
    <s v="H800"/>
    <s v="Building and construction workers"/>
    <s v="-"/>
    <s v="Both sexes"/>
    <s v="105100"/>
    <s v="New Ross"/>
    <s v="1996"/>
    <s v="1996"/>
    <s v="Number"/>
    <n v="257"/>
  </r>
  <r>
    <s v="A0703"/>
    <s v="1996 Population Aged 15 Years and Over in the Labour Force"/>
    <s v="H800"/>
    <s v="Building and construction workers"/>
    <s v="-"/>
    <s v="Both sexes"/>
    <s v="105200"/>
    <s v="Youghal"/>
    <s v="1996"/>
    <s v="1996"/>
    <s v="Number"/>
    <n v="226"/>
  </r>
  <r>
    <s v="A0703"/>
    <s v="1996 Population Aged 15 Years and Over in the Labour Force"/>
    <s v="H800"/>
    <s v="Building and construction workers"/>
    <s v="-"/>
    <s v="Both sexes"/>
    <s v="105300"/>
    <s v="Nenagh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400"/>
    <s v="Monaghan"/>
    <s v="1996"/>
    <s v="1996"/>
    <s v="Number"/>
    <n v="146"/>
  </r>
  <r>
    <s v="A0703"/>
    <s v="1996 Population Aged 15 Years and Over in the Labour Force"/>
    <s v="H800"/>
    <s v="Building and construction workers"/>
    <s v="-"/>
    <s v="Both sexes"/>
    <s v="105500"/>
    <s v="Ballinasloe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600"/>
    <s v="Tuam"/>
    <s v="1996"/>
    <s v="1996"/>
    <s v="Number"/>
    <n v="170"/>
  </r>
  <r>
    <s v="A0703"/>
    <s v="1996 Population Aged 15 Years and Over in the Labour Force"/>
    <s v="H800"/>
    <s v="Building and construction workers"/>
    <s v="-"/>
    <s v="Both sexes"/>
    <s v="105700"/>
    <s v="Cavan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5800"/>
    <s v="Rush"/>
    <s v="1996"/>
    <s v="1996"/>
    <s v="Number"/>
    <n v="156"/>
  </r>
  <r>
    <s v="A0703"/>
    <s v="1996 Population Aged 15 Years and Over in the Labour Force"/>
    <s v="H800"/>
    <s v="Building and construction workers"/>
    <s v="-"/>
    <s v="Both sexes"/>
    <s v="105900"/>
    <s v="Athy"/>
    <s v="1996"/>
    <s v="1996"/>
    <s v="Number"/>
    <n v="160"/>
  </r>
  <r>
    <s v="A0703"/>
    <s v="1996 Population Aged 15 Years and Over in the Labour Force"/>
    <s v="H800"/>
    <s v="Building and construction workers"/>
    <s v="-"/>
    <s v="Both sexes"/>
    <s v="106000"/>
    <s v="Carrick-on-Suir"/>
    <s v="1996"/>
    <s v="1996"/>
    <s v="Number"/>
    <n v="239"/>
  </r>
  <r>
    <s v="A0703"/>
    <s v="1996 Population Aged 15 Years and Over in the Labour Force"/>
    <s v="H800"/>
    <s v="Building and construction workers"/>
    <s v="-"/>
    <s v="Both sexes"/>
    <s v="106100"/>
    <s v="Towns 3,000 - 4,999 population"/>
    <s v="1996"/>
    <s v="1996"/>
    <s v="Number"/>
    <n v="3689"/>
  </r>
  <r>
    <s v="A0703"/>
    <s v="1996 Population Aged 15 Years and Over in the Labour Force"/>
    <s v="H800"/>
    <s v="Building and construction workers"/>
    <s v="-"/>
    <s v="Both sexes"/>
    <s v="106200"/>
    <s v="Ashbourne"/>
    <s v="1996"/>
    <s v="1996"/>
    <s v="Number"/>
    <n v="136"/>
  </r>
  <r>
    <s v="A0703"/>
    <s v="1996 Population Aged 15 Years and Over in the Labour Force"/>
    <s v="H800"/>
    <s v="Building and construction workers"/>
    <s v="-"/>
    <s v="Both sexes"/>
    <s v="106300"/>
    <s v="Tipperary"/>
    <s v="1996"/>
    <s v="1996"/>
    <s v="Number"/>
    <n v="168"/>
  </r>
  <r>
    <s v="A0703"/>
    <s v="1996 Population Aged 15 Years and Over in the Labour Force"/>
    <s v="H800"/>
    <s v="Building and construction workers"/>
    <s v="-"/>
    <s v="Both sexes"/>
    <s v="106400"/>
    <s v="Buncrana"/>
    <s v="1996"/>
    <s v="1996"/>
    <s v="Number"/>
    <n v="192"/>
  </r>
  <r>
    <s v="A0703"/>
    <s v="1996 Population Aged 15 Years and Over in the Labour Force"/>
    <s v="H800"/>
    <s v="Building and construction workers"/>
    <s v="-"/>
    <s v="Both sexes"/>
    <s v="106500"/>
    <s v="Bandon"/>
    <s v="1996"/>
    <s v="1996"/>
    <s v="Number"/>
    <n v="166"/>
  </r>
  <r>
    <s v="A0703"/>
    <s v="1996 Population Aged 15 Years and Over in the Labour Force"/>
    <s v="H800"/>
    <s v="Building and construction workers"/>
    <s v="-"/>
    <s v="Both sexes"/>
    <s v="106600"/>
    <s v="Westport"/>
    <s v="1996"/>
    <s v="1996"/>
    <s v="Number"/>
    <n v="129"/>
  </r>
  <r>
    <s v="A0703"/>
    <s v="1996 Population Aged 15 Years and Over in the Labour Force"/>
    <s v="H800"/>
    <s v="Building and construction workers"/>
    <s v="-"/>
    <s v="Both sexes"/>
    <s v="106700"/>
    <s v="Fermoy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6800"/>
    <s v="Trim"/>
    <s v="1996"/>
    <s v="1996"/>
    <s v="Number"/>
    <n v="152"/>
  </r>
  <r>
    <s v="A0703"/>
    <s v="1996 Population Aged 15 Years and Over in the Labour Force"/>
    <s v="H800"/>
    <s v="Building and construction workers"/>
    <s v="-"/>
    <s v="Both sexes"/>
    <s v="106900"/>
    <s v="Kildare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000"/>
    <s v="Roscrea"/>
    <s v="1996"/>
    <s v="1996"/>
    <s v="Number"/>
    <n v="143"/>
  </r>
  <r>
    <s v="A0703"/>
    <s v="1996 Population Aged 15 Years and Over in the Labour Force"/>
    <s v="H800"/>
    <s v="Building and construction workers"/>
    <s v="-"/>
    <s v="Both sexes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7200"/>
    <s v="Gorey"/>
    <s v="1996"/>
    <s v="1996"/>
    <s v="Number"/>
    <n v="155"/>
  </r>
  <r>
    <s v="A0703"/>
    <s v="1996 Population Aged 15 Years and Over in the Labour Force"/>
    <s v="H800"/>
    <s v="Building and construction workers"/>
    <s v="-"/>
    <s v="Both sexes"/>
    <s v="107300"/>
    <s v="Passage West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7400"/>
    <s v="Roscommon"/>
    <s v="1996"/>
    <s v="1996"/>
    <s v="Number"/>
    <n v="97"/>
  </r>
  <r>
    <s v="A0703"/>
    <s v="1996 Population Aged 15 Years and Over in the Labour Force"/>
    <s v="H800"/>
    <s v="Building and construction workers"/>
    <s v="-"/>
    <s v="Both sexes"/>
    <s v="107500"/>
    <s v="Edenderry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7600"/>
    <s v="Ardee"/>
    <s v="1996"/>
    <s v="1996"/>
    <s v="Number"/>
    <n v="189"/>
  </r>
  <r>
    <s v="A0703"/>
    <s v="1996 Population Aged 15 Years and Over in the Labour Force"/>
    <s v="H800"/>
    <s v="Building and construction workers"/>
    <s v="-"/>
    <s v="Both sexes"/>
    <s v="107700"/>
    <s v="Laytown-Bettystown-Mornington"/>
    <s v="1996"/>
    <s v="1996"/>
    <s v="Number"/>
    <n v="98"/>
  </r>
  <r>
    <s v="A0703"/>
    <s v="1996 Population Aged 15 Years and Over in the Labour Force"/>
    <s v="H800"/>
    <s v="Building and construction workers"/>
    <s v="-"/>
    <s v="Both sexes"/>
    <s v="107800"/>
    <s v="Listowel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900"/>
    <s v="Newcastle (Co. Limerick)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000"/>
    <s v="Carrickmacross"/>
    <s v="1996"/>
    <s v="1996"/>
    <s v="Number"/>
    <n v="140"/>
  </r>
  <r>
    <s v="A0703"/>
    <s v="1996 Population Aged 15 Years and Over in the Labour Force"/>
    <s v="H800"/>
    <s v="Building and construction workers"/>
    <s v="-"/>
    <s v="Both sexes"/>
    <s v="108100"/>
    <s v="Ceannanus Mór"/>
    <s v="1996"/>
    <s v="1996"/>
    <s v="Number"/>
    <n v="149"/>
  </r>
  <r>
    <s v="A0703"/>
    <s v="1996 Population Aged 15 Years and Over in the Labour Force"/>
    <s v="H800"/>
    <s v="Building and construction workers"/>
    <s v="-"/>
    <s v="Both sexes"/>
    <s v="108200"/>
    <s v="Loughrea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8300"/>
    <s v="Portarlington"/>
    <s v="1996"/>
    <s v="1996"/>
    <s v="Number"/>
    <n v="126"/>
  </r>
  <r>
    <s v="A0703"/>
    <s v="1996 Population Aged 15 Years and Over in the Labour Force"/>
    <s v="H800"/>
    <s v="Building and construction workers"/>
    <s v="-"/>
    <s v="Both sexes"/>
    <s v="108400"/>
    <s v="Clane"/>
    <s v="1996"/>
    <s v="1996"/>
    <s v="Number"/>
    <n v="107"/>
  </r>
  <r>
    <s v="A0703"/>
    <s v="1996 Population Aged 15 Years and Over in the Labour Force"/>
    <s v="H800"/>
    <s v="Building and construction workers"/>
    <s v="-"/>
    <s v="Both sexes"/>
    <s v="108500"/>
    <s v="Mitchelstow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8600"/>
    <s v="Dunboyne"/>
    <s v="1996"/>
    <s v="1996"/>
    <s v="Number"/>
    <n v="120"/>
  </r>
  <r>
    <s v="A0703"/>
    <s v="1996 Population Aged 15 Years and Over in the Labour Force"/>
    <s v="H800"/>
    <s v="Building and construction workers"/>
    <s v="-"/>
    <s v="Both sexes"/>
    <s v="108700"/>
    <s v="Kinsale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800"/>
    <s v="Ballybofey-Stranorlar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8900"/>
    <s v="Towns 1,500 - 2,999 population"/>
    <s v="1996"/>
    <s v="1996"/>
    <s v="Number"/>
    <n v="3229"/>
  </r>
  <r>
    <s v="A0703"/>
    <s v="1996 Population Aged 15 Years and Over in the Labour Force"/>
    <s v="H800"/>
    <s v="Building and construction workers"/>
    <s v="-"/>
    <s v="Both sexes"/>
    <s v="109000"/>
    <s v="Clonakilty"/>
    <s v="1996"/>
    <s v="1996"/>
    <s v="Number"/>
    <n v="80"/>
  </r>
  <r>
    <s v="A0703"/>
    <s v="1996 Population Aged 15 Years and Over in the Labour Force"/>
    <s v="H800"/>
    <s v="Building and construction workers"/>
    <s v="-"/>
    <s v="Both sexes"/>
    <s v="109100"/>
    <s v="Bantry"/>
    <s v="1996"/>
    <s v="1996"/>
    <s v="Number"/>
    <n v="101"/>
  </r>
  <r>
    <s v="A0703"/>
    <s v="1996 Population Aged 15 Years and Over in the Labour Force"/>
    <s v="H800"/>
    <s v="Building and construction workers"/>
    <s v="-"/>
    <s v="Both sexes"/>
    <s v="109200"/>
    <s v="Mountmellick"/>
    <s v="1996"/>
    <s v="1996"/>
    <s v="Number"/>
    <n v="103"/>
  </r>
  <r>
    <s v="A0703"/>
    <s v="1996 Population Aged 15 Years and Over in the Labour Force"/>
    <s v="H800"/>
    <s v="Building and construction workers"/>
    <s v="-"/>
    <s v="Both sexes"/>
    <s v="109300"/>
    <s v="Castleblayney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-"/>
    <s v="Both sexes"/>
    <s v="109500"/>
    <s v="Ballyshanno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9600"/>
    <s v="Muinebeag"/>
    <s v="1996"/>
    <s v="1996"/>
    <s v="Number"/>
    <n v="56"/>
  </r>
  <r>
    <s v="A0703"/>
    <s v="1996 Population Aged 15 Years and Over in the Labour Force"/>
    <s v="H800"/>
    <s v="Building and construction workers"/>
    <s v="-"/>
    <s v="Both sexes"/>
    <s v="109700"/>
    <s v="Kilcoole"/>
    <s v="1996"/>
    <s v="1996"/>
    <s v="Number"/>
    <n v="88"/>
  </r>
  <r>
    <s v="A0703"/>
    <s v="1996 Population Aged 15 Years and Over in the Labour Force"/>
    <s v="H800"/>
    <s v="Building and construction workers"/>
    <s v="-"/>
    <s v="Both sexes"/>
    <s v="109800"/>
    <s v="Cashel"/>
    <s v="1996"/>
    <s v="1996"/>
    <s v="Number"/>
    <n v="128"/>
  </r>
  <r>
    <s v="A0703"/>
    <s v="1996 Population Aged 15 Years and Over in the Labour Force"/>
    <s v="H800"/>
    <s v="Building and construction workers"/>
    <s v="-"/>
    <s v="Both sexes"/>
    <s v="109900"/>
    <s v="Rathluirc (or Charleville)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0000"/>
    <s v="Kilrush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0200"/>
    <s v="Newtownmountkennedy"/>
    <s v="1996"/>
    <s v="1996"/>
    <s v="Number"/>
    <n v="123"/>
  </r>
  <r>
    <s v="A0703"/>
    <s v="1996 Population Aged 15 Years and Over in the Labour Force"/>
    <s v="H800"/>
    <s v="Building and construction workers"/>
    <s v="-"/>
    <s v="Both sexes"/>
    <s v="110300"/>
    <s v="Clara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0400"/>
    <s v="Tullow"/>
    <s v="1996"/>
    <s v="1996"/>
    <s v="Number"/>
    <n v="99"/>
  </r>
  <r>
    <s v="A0703"/>
    <s v="1996 Population Aged 15 Years and Over in the Labour Force"/>
    <s v="H800"/>
    <s v="Building and construction workers"/>
    <s v="-"/>
    <s v="Both sexes"/>
    <s v="110500"/>
    <s v="Monastereva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10600"/>
    <s v="Donegal"/>
    <s v="1996"/>
    <s v="1996"/>
    <s v="Number"/>
    <n v="57"/>
  </r>
  <r>
    <s v="A0703"/>
    <s v="1996 Population Aged 15 Years and Over in the Labour Force"/>
    <s v="H800"/>
    <s v="Building and construction workers"/>
    <s v="-"/>
    <s v="Both sexes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-"/>
    <s v="Both sexes"/>
    <s v="110800"/>
    <s v="Templemore"/>
    <s v="1996"/>
    <s v="1996"/>
    <s v="Number"/>
    <n v="90"/>
  </r>
  <r>
    <s v="A0703"/>
    <s v="1996 Population Aged 15 Years and Over in the Labour Force"/>
    <s v="H800"/>
    <s v="Building and construction workers"/>
    <s v="-"/>
    <s v="Both sexes"/>
    <s v="110900"/>
    <s v="Cahir"/>
    <s v="1996"/>
    <s v="1996"/>
    <s v="Number"/>
    <n v="92"/>
  </r>
  <r>
    <s v="A0703"/>
    <s v="1996 Population Aged 15 Years and Over in the Labour Force"/>
    <s v="H800"/>
    <s v="Building and construction workers"/>
    <s v="-"/>
    <s v="Both sexes"/>
    <s v="111000"/>
    <s v="Castleisland"/>
    <s v="1996"/>
    <s v="1996"/>
    <s v="Number"/>
    <n v="85"/>
  </r>
  <r>
    <s v="A0703"/>
    <s v="1996 Population Aged 15 Years and Over in the Labour Force"/>
    <s v="H800"/>
    <s v="Building and construction workers"/>
    <s v="-"/>
    <s v="Both sexes"/>
    <s v="111100"/>
    <s v="Boyle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-"/>
    <s v="Both sexes"/>
    <s v="111300"/>
    <s v="Clones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400"/>
    <s v="Dunshaughlin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1500"/>
    <s v="Blarney"/>
    <s v="1996"/>
    <s v="1996"/>
    <s v="Number"/>
    <n v="61"/>
  </r>
  <r>
    <s v="A0703"/>
    <s v="1996 Population Aged 15 Years and Over in the Labour Force"/>
    <s v="H800"/>
    <s v="Building and construction workers"/>
    <s v="-"/>
    <s v="Both sexes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1700"/>
    <s v="Portrane"/>
    <s v="1996"/>
    <s v="1996"/>
    <s v="Number"/>
    <n v="48"/>
  </r>
  <r>
    <s v="A0703"/>
    <s v="1996 Population Aged 15 Years and Over in the Labour Force"/>
    <s v="H800"/>
    <s v="Building and construction workers"/>
    <s v="-"/>
    <s v="Both sexes"/>
    <s v="111800"/>
    <s v="Claremorris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1900"/>
    <s v="Carrick-on-Shannon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000"/>
    <s v="Donabate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100"/>
    <s v="Blessington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-"/>
    <s v="Both sexes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-"/>
    <s v="Both sexes"/>
    <s v="112400"/>
    <s v="Cootehill"/>
    <s v="1996"/>
    <s v="1996"/>
    <s v="Number"/>
    <n v="29"/>
  </r>
  <r>
    <s v="A0703"/>
    <s v="1996 Population Aged 15 Years and Over in the Labour Force"/>
    <s v="H800"/>
    <s v="Building and construction workers"/>
    <s v="-"/>
    <s v="Both sexes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-"/>
    <s v="Both sexes"/>
    <s v="112600"/>
    <s v="Castlerea"/>
    <s v="1996"/>
    <s v="1996"/>
    <s v="Number"/>
    <n v="39"/>
  </r>
  <r>
    <s v="A0703"/>
    <s v="1996 Population Aged 15 Years and Over in the Labour Force"/>
    <s v="H800"/>
    <s v="Building and construction workers"/>
    <s v="-"/>
    <s v="Both sexes"/>
    <s v="112700"/>
    <s v="Duleek"/>
    <s v="1996"/>
    <s v="1996"/>
    <s v="Number"/>
    <n v="124"/>
  </r>
  <r>
    <s v="A0703"/>
    <s v="1996 Population Aged 15 Years and Over in the Labour Force"/>
    <s v="H800"/>
    <s v="Building and construction workers"/>
    <s v="-"/>
    <s v="Both sexes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-"/>
    <s v="Both sexes"/>
    <s v="112900"/>
    <s v="Kanturk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3000"/>
    <s v="Athenry"/>
    <s v="1996"/>
    <s v="1996"/>
    <s v="Number"/>
    <n v="58"/>
  </r>
  <r>
    <s v="A0703"/>
    <s v="1996 Population Aged 15 Years and Over in the Labour Force"/>
    <s v="H800"/>
    <s v="Building and construction workers"/>
    <s v="-"/>
    <s v="Both sexes"/>
    <s v="113100"/>
    <s v="Kilcullen"/>
    <s v="1996"/>
    <s v="1996"/>
    <s v="Number"/>
    <n v="49"/>
  </r>
  <r>
    <s v="A0703"/>
    <s v="1996 Population Aged 15 Years and Over in the Labour Force"/>
    <s v="H800"/>
    <s v="Building and construction workers"/>
    <s v="-"/>
    <s v="Both sexes"/>
    <s v="113200"/>
    <s v="Thomastown"/>
    <s v="1996"/>
    <s v="1996"/>
    <s v="Number"/>
    <n v="44"/>
  </r>
  <r>
    <s v="A0703"/>
    <s v="1996 Population Aged 15 Years and Over in the Labour Force"/>
    <s v="H800"/>
    <s v="Building and construction workers"/>
    <s v="-"/>
    <s v="Both sexes"/>
    <s v="113300"/>
    <s v="Carndonagh"/>
    <s v="1996"/>
    <s v="1996"/>
    <s v="Number"/>
    <n v="71"/>
  </r>
  <r>
    <s v="A0703"/>
    <s v="1996 Population Aged 15 Years and Over in the Labour Force"/>
    <s v="H800"/>
    <s v="Building and construction workers"/>
    <s v="-"/>
    <s v="Both sexes"/>
    <s v="113400"/>
    <s v="Rathkeale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500"/>
    <s v="Newmarket-on-Fergus"/>
    <s v="1996"/>
    <s v="1996"/>
    <s v="Number"/>
    <n v="41"/>
  </r>
  <r>
    <s v="A0703"/>
    <s v="1996 Population Aged 15 Years and Over in the Labour Force"/>
    <s v="H800"/>
    <s v="Building and construction workers"/>
    <s v="-"/>
    <s v="Both sexes"/>
    <s v="113600"/>
    <s v="Dingle"/>
    <s v="1996"/>
    <s v="1996"/>
    <s v="Number"/>
    <n v="26"/>
  </r>
  <r>
    <s v="A0703"/>
    <s v="1996 Population Aged 15 Years and Over in the Labour Force"/>
    <s v="H800"/>
    <s v="Building and construction workers"/>
    <s v="-"/>
    <s v="Both sexes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800"/>
    <s v="Aggregate Town Area"/>
    <s v="1996"/>
    <s v="1996"/>
    <s v="Number"/>
    <n v="56298"/>
  </r>
  <r>
    <s v="A0703"/>
    <s v="1996 Population Aged 15 Years and Over in the Labour Force"/>
    <s v="H800"/>
    <s v="Building and construction workers"/>
    <s v="-"/>
    <s v="Both sexes"/>
    <s v="113900"/>
    <s v="Towns 1,000 - 1,499 population"/>
    <s v="1996"/>
    <s v="1996"/>
    <s v="Number"/>
    <n v="2804"/>
  </r>
  <r>
    <s v="A0703"/>
    <s v="1996 Population Aged 15 Years and Over in the Labour Force"/>
    <s v="H800"/>
    <s v="Building and construction workers"/>
    <s v="-"/>
    <s v="Both sexes"/>
    <s v="114000"/>
    <s v="Towns 500 - 999 population"/>
    <s v="1996"/>
    <s v="1996"/>
    <s v="Number"/>
    <n v="3623"/>
  </r>
  <r>
    <s v="A0703"/>
    <s v="1996 Population Aged 15 Years and Over in the Labour Force"/>
    <s v="H800"/>
    <s v="Building and construction workers"/>
    <s v="-"/>
    <s v="Both sexes"/>
    <s v="114100"/>
    <s v="Towns under 500 population but with at least 50 inhabited houses"/>
    <s v="1996"/>
    <s v="1996"/>
    <s v="Number"/>
    <n v="4057"/>
  </r>
  <r>
    <s v="A0703"/>
    <s v="1996 Population Aged 15 Years and Over in the Labour Force"/>
    <s v="H800"/>
    <s v="Building and construction workers"/>
    <s v="-"/>
    <s v="Both sexes"/>
    <s v="114200"/>
    <s v="Remainder of country"/>
    <s v="1996"/>
    <s v="1996"/>
    <s v="Number"/>
    <n v="43016"/>
  </r>
  <r>
    <s v="A0703"/>
    <s v="1996 Population Aged 15 Years and Over in the Labour Force"/>
    <s v="H800"/>
    <s v="Building and construction workers"/>
    <s v="-"/>
    <s v="Both sexes"/>
    <s v="114300"/>
    <s v="Aggregate Rural Area"/>
    <s v="1996"/>
    <s v="1996"/>
    <s v="Number"/>
    <n v="53500"/>
  </r>
  <r>
    <s v="A0703"/>
    <s v="1996 Population Aged 15 Years and Over in the Labour Force"/>
    <s v="H800"/>
    <s v="Building and construction workers"/>
    <s v="1"/>
    <s v="Male"/>
    <s v="-"/>
    <s v="State"/>
    <s v="1996"/>
    <s v="1996"/>
    <s v="Number"/>
    <n v="106805"/>
  </r>
  <r>
    <s v="A0703"/>
    <s v="1996 Population Aged 15 Years and Over in the Labour Force"/>
    <s v="H800"/>
    <s v="Building and construction workers"/>
    <s v="1"/>
    <s v="Male"/>
    <s v="100100"/>
    <s v="Greater Dublin Area"/>
    <s v="1996"/>
    <s v="1996"/>
    <s v="Number"/>
    <n v="22888"/>
  </r>
  <r>
    <s v="A0703"/>
    <s v="1996 Population Aged 15 Years and Over in the Labour Force"/>
    <s v="H800"/>
    <s v="Building and construction workers"/>
    <s v="1"/>
    <s v="Male"/>
    <s v="100200"/>
    <s v="Other County Boroughs"/>
    <s v="1996"/>
    <s v="1996"/>
    <s v="Number"/>
    <n v="8665"/>
  </r>
  <r>
    <s v="A0703"/>
    <s v="1996 Population Aged 15 Years and Over in the Labour Force"/>
    <s v="H800"/>
    <s v="Building and construction workers"/>
    <s v="1"/>
    <s v="Male"/>
    <s v="100300"/>
    <s v="Cork County Borough"/>
    <s v="1996"/>
    <s v="1996"/>
    <s v="Number"/>
    <n v="4766"/>
  </r>
  <r>
    <s v="A0703"/>
    <s v="1996 Population Aged 15 Years and Over in the Labour Force"/>
    <s v="H800"/>
    <s v="Building and construction workers"/>
    <s v="1"/>
    <s v="Male"/>
    <s v="100400"/>
    <s v="Limerick County Borough"/>
    <s v="1996"/>
    <s v="1996"/>
    <s v="Number"/>
    <n v="1694"/>
  </r>
  <r>
    <s v="A0703"/>
    <s v="1996 Population Aged 15 Years and Over in the Labour Force"/>
    <s v="H800"/>
    <s v="Building and construction workers"/>
    <s v="1"/>
    <s v="Male"/>
    <s v="100500"/>
    <s v="Galway County Borough"/>
    <s v="1996"/>
    <s v="1996"/>
    <s v="Number"/>
    <n v="1196"/>
  </r>
  <r>
    <s v="A0703"/>
    <s v="1996 Population Aged 15 Years and Over in the Labour Force"/>
    <s v="H800"/>
    <s v="Building and construction workers"/>
    <s v="1"/>
    <s v="Male"/>
    <s v="100600"/>
    <s v="Waterford County Borough"/>
    <s v="1996"/>
    <s v="1996"/>
    <s v="Number"/>
    <n v="1009"/>
  </r>
  <r>
    <s v="A0703"/>
    <s v="1996 Population Aged 15 Years and Over in the Labour Force"/>
    <s v="H800"/>
    <s v="Building and construction workers"/>
    <s v="1"/>
    <s v="Male"/>
    <s v="100700"/>
    <s v="Towns 10,000 population and over"/>
    <s v="1996"/>
    <s v="1996"/>
    <s v="Number"/>
    <n v="10113"/>
  </r>
  <r>
    <s v="A0703"/>
    <s v="1996 Population Aged 15 Years and Over in the Labour Force"/>
    <s v="H800"/>
    <s v="Building and construction workers"/>
    <s v="1"/>
    <s v="Male"/>
    <s v="100800"/>
    <s v="Dundalk"/>
    <s v="1996"/>
    <s v="1996"/>
    <s v="Number"/>
    <n v="697"/>
  </r>
  <r>
    <s v="A0703"/>
    <s v="1996 Population Aged 15 Years and Over in the Labour Force"/>
    <s v="H800"/>
    <s v="Building and construction workers"/>
    <s v="1"/>
    <s v="Male"/>
    <s v="100900"/>
    <s v="Bray"/>
    <s v="1996"/>
    <s v="1996"/>
    <s v="Number"/>
    <n v="891"/>
  </r>
  <r>
    <s v="A0703"/>
    <s v="1996 Population Aged 15 Years and Over in the Labour Force"/>
    <s v="H800"/>
    <s v="Building and construction workers"/>
    <s v="1"/>
    <s v="Male"/>
    <s v="101000"/>
    <s v="Drogheda"/>
    <s v="1996"/>
    <s v="1996"/>
    <s v="Number"/>
    <n v="787"/>
  </r>
  <r>
    <s v="A0703"/>
    <s v="1996 Population Aged 15 Years and Over in the Labour Force"/>
    <s v="H800"/>
    <s v="Building and construction workers"/>
    <s v="1"/>
    <s v="Male"/>
    <s v="101100"/>
    <s v="Swords"/>
    <s v="1996"/>
    <s v="1996"/>
    <s v="Number"/>
    <n v="465"/>
  </r>
  <r>
    <s v="A0703"/>
    <s v="1996 Population Aged 15 Years and Over in the Labour Force"/>
    <s v="H800"/>
    <s v="Building and construction workers"/>
    <s v="1"/>
    <s v="Male"/>
    <s v="101200"/>
    <s v="Tralee"/>
    <s v="1996"/>
    <s v="1996"/>
    <s v="Number"/>
    <n v="567"/>
  </r>
  <r>
    <s v="A0703"/>
    <s v="1996 Population Aged 15 Years and Over in the Labour Force"/>
    <s v="H800"/>
    <s v="Building and construction workers"/>
    <s v="1"/>
    <s v="Male"/>
    <s v="101300"/>
    <s v="Kilkenny"/>
    <s v="1996"/>
    <s v="1996"/>
    <s v="Number"/>
    <n v="525"/>
  </r>
  <r>
    <s v="A0703"/>
    <s v="1996 Population Aged 15 Years and Over in the Labour Force"/>
    <s v="H800"/>
    <s v="Building and construction workers"/>
    <s v="1"/>
    <s v="Male"/>
    <s v="101400"/>
    <s v="Sligo"/>
    <s v="1996"/>
    <s v="1996"/>
    <s v="Number"/>
    <n v="440"/>
  </r>
  <r>
    <s v="A0703"/>
    <s v="1996 Population Aged 15 Years and Over in the Labour Force"/>
    <s v="H800"/>
    <s v="Building and construction workers"/>
    <s v="1"/>
    <s v="Male"/>
    <s v="101500"/>
    <s v="Ennis"/>
    <s v="1996"/>
    <s v="1996"/>
    <s v="Number"/>
    <n v="488"/>
  </r>
  <r>
    <s v="A0703"/>
    <s v="1996 Population Aged 15 Years and Over in the Labour Force"/>
    <s v="H800"/>
    <s v="Building and construction workers"/>
    <s v="1"/>
    <s v="Male"/>
    <s v="101600"/>
    <s v="Clonmel"/>
    <s v="1996"/>
    <s v="1996"/>
    <s v="Number"/>
    <n v="418"/>
  </r>
  <r>
    <s v="A0703"/>
    <s v="1996 Population Aged 15 Years and Over in the Labour Force"/>
    <s v="H800"/>
    <s v="Building and construction workers"/>
    <s v="1"/>
    <s v="Male"/>
    <s v="101700"/>
    <s v="Wexford"/>
    <s v="1996"/>
    <s v="1996"/>
    <s v="Number"/>
    <n v="492"/>
  </r>
  <r>
    <s v="A0703"/>
    <s v="1996 Population Aged 15 Years and Over in the Labour Force"/>
    <s v="H800"/>
    <s v="Building and construction workers"/>
    <s v="1"/>
    <s v="Male"/>
    <s v="101800"/>
    <s v="Athlone"/>
    <s v="1996"/>
    <s v="1996"/>
    <s v="Number"/>
    <n v="346"/>
  </r>
  <r>
    <s v="A0703"/>
    <s v="1996 Population Aged 15 Years and Over in the Labour Force"/>
    <s v="H800"/>
    <s v="Building and construction workers"/>
    <s v="1"/>
    <s v="Male"/>
    <s v="101900"/>
    <s v="Carlow"/>
    <s v="1996"/>
    <s v="1996"/>
    <s v="Number"/>
    <n v="411"/>
  </r>
  <r>
    <s v="A0703"/>
    <s v="1996 Population Aged 15 Years and Over in the Labour Force"/>
    <s v="H800"/>
    <s v="Building and construction workers"/>
    <s v="1"/>
    <s v="Male"/>
    <s v="102000"/>
    <s v="Naas"/>
    <s v="1996"/>
    <s v="1996"/>
    <s v="Number"/>
    <n v="304"/>
  </r>
  <r>
    <s v="A0703"/>
    <s v="1996 Population Aged 15 Years and Over in the Labour Force"/>
    <s v="H800"/>
    <s v="Building and construction workers"/>
    <s v="1"/>
    <s v="Male"/>
    <s v="102100"/>
    <s v="Malahide"/>
    <s v="1996"/>
    <s v="1996"/>
    <s v="Number"/>
    <n v="196"/>
  </r>
  <r>
    <s v="A0703"/>
    <s v="1996 Population Aged 15 Years and Over in the Labour Force"/>
    <s v="H800"/>
    <s v="Building and construction workers"/>
    <s v="1"/>
    <s v="Male"/>
    <s v="102200"/>
    <s v="Leixlip"/>
    <s v="1996"/>
    <s v="1996"/>
    <s v="Number"/>
    <n v="464"/>
  </r>
  <r>
    <s v="A0703"/>
    <s v="1996 Population Aged 15 Years and Over in the Labour Force"/>
    <s v="H800"/>
    <s v="Building and construction workers"/>
    <s v="1"/>
    <s v="Male"/>
    <s v="102300"/>
    <s v="Droichead Nua"/>
    <s v="1996"/>
    <s v="1996"/>
    <s v="Number"/>
    <n v="451"/>
  </r>
  <r>
    <s v="A0703"/>
    <s v="1996 Population Aged 15 Years and Over in the Labour Force"/>
    <s v="H800"/>
    <s v="Building and construction workers"/>
    <s v="1"/>
    <s v="Male"/>
    <s v="102400"/>
    <s v="Navan (An Uaimh)"/>
    <s v="1996"/>
    <s v="1996"/>
    <s v="Number"/>
    <n v="466"/>
  </r>
  <r>
    <s v="A0703"/>
    <s v="1996 Population Aged 15 Years and Over in the Labour Force"/>
    <s v="H800"/>
    <s v="Building and construction workers"/>
    <s v="1"/>
    <s v="Male"/>
    <s v="102500"/>
    <s v="Mullingar"/>
    <s v="1996"/>
    <s v="1996"/>
    <s v="Number"/>
    <n v="347"/>
  </r>
  <r>
    <s v="A0703"/>
    <s v="1996 Population Aged 15 Years and Over in the Labour Force"/>
    <s v="H800"/>
    <s v="Building and construction workers"/>
    <s v="1"/>
    <s v="Male"/>
    <s v="102600"/>
    <s v="Celbridge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2700"/>
    <s v="Killarney"/>
    <s v="1996"/>
    <s v="1996"/>
    <s v="Number"/>
    <n v="271"/>
  </r>
  <r>
    <s v="A0703"/>
    <s v="1996 Population Aged 15 Years and Over in the Labour Force"/>
    <s v="H800"/>
    <s v="Building and construction workers"/>
    <s v="1"/>
    <s v="Male"/>
    <s v="102800"/>
    <s v="Letterkenny"/>
    <s v="1996"/>
    <s v="1996"/>
    <s v="Number"/>
    <n v="249"/>
  </r>
  <r>
    <s v="A0703"/>
    <s v="1996 Population Aged 15 Years and Over in the Labour Force"/>
    <s v="H800"/>
    <s v="Building and construction workers"/>
    <s v="1"/>
    <s v="Male"/>
    <s v="102900"/>
    <s v="Greystones"/>
    <s v="1996"/>
    <s v="1996"/>
    <s v="Number"/>
    <n v="244"/>
  </r>
  <r>
    <s v="A0703"/>
    <s v="1996 Population Aged 15 Years and Over in the Labour Force"/>
    <s v="H800"/>
    <s v="Building and construction workers"/>
    <s v="1"/>
    <s v="Male"/>
    <s v="103000"/>
    <s v="Tullamore"/>
    <s v="1996"/>
    <s v="1996"/>
    <s v="Number"/>
    <n v="307"/>
  </r>
  <r>
    <s v="A0703"/>
    <s v="1996 Population Aged 15 Years and Over in the Labour Force"/>
    <s v="H800"/>
    <s v="Building and construction workers"/>
    <s v="1"/>
    <s v="Male"/>
    <s v="103100"/>
    <s v="Towns 5,000 - 9,999 population"/>
    <s v="1996"/>
    <s v="1996"/>
    <s v="Number"/>
    <n v="5865"/>
  </r>
  <r>
    <s v="A0703"/>
    <s v="1996 Population Aged 15 Years and Over in the Labour Force"/>
    <s v="H800"/>
    <s v="Building and construction workers"/>
    <s v="1"/>
    <s v="Male"/>
    <s v="103200"/>
    <s v="Portlaoighise"/>
    <s v="1996"/>
    <s v="1996"/>
    <s v="Number"/>
    <n v="214"/>
  </r>
  <r>
    <s v="A0703"/>
    <s v="1996 Population Aged 15 Years and Over in the Labour Force"/>
    <s v="H800"/>
    <s v="Building and construction workers"/>
    <s v="1"/>
    <s v="Male"/>
    <s v="103300"/>
    <s v="Portmarnock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3400"/>
    <s v="Ballina"/>
    <s v="1996"/>
    <s v="1996"/>
    <s v="Number"/>
    <n v="317"/>
  </r>
  <r>
    <s v="A0703"/>
    <s v="1996 Population Aged 15 Years and Over in the Labour Force"/>
    <s v="H800"/>
    <s v="Building and construction workers"/>
    <s v="1"/>
    <s v="Male"/>
    <s v="103500"/>
    <s v="Arklow"/>
    <s v="1996"/>
    <s v="1996"/>
    <s v="Number"/>
    <n v="336"/>
  </r>
  <r>
    <s v="A0703"/>
    <s v="1996 Population Aged 15 Years and Over in the Labour Force"/>
    <s v="H800"/>
    <s v="Building and construction workers"/>
    <s v="1"/>
    <s v="Male"/>
    <s v="103600"/>
    <s v="Castlebar"/>
    <s v="1996"/>
    <s v="1996"/>
    <s v="Number"/>
    <n v="201"/>
  </r>
  <r>
    <s v="A0703"/>
    <s v="1996 Population Aged 15 Years and Over in the Labour Force"/>
    <s v="H800"/>
    <s v="Building and construction workers"/>
    <s v="1"/>
    <s v="Male"/>
    <s v="103700"/>
    <s v="Maynooth"/>
    <s v="1996"/>
    <s v="1996"/>
    <s v="Number"/>
    <n v="208"/>
  </r>
  <r>
    <s v="A0703"/>
    <s v="1996 Population Aged 15 Years and Over in the Labour Force"/>
    <s v="H800"/>
    <s v="Building and construction workers"/>
    <s v="1"/>
    <s v="Male"/>
    <s v="103800"/>
    <s v="Balbriggan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3900"/>
    <s v="Cobh"/>
    <s v="1996"/>
    <s v="1996"/>
    <s v="Number"/>
    <n v="185"/>
  </r>
  <r>
    <s v="A0703"/>
    <s v="1996 Population Aged 15 Years and Over in the Labour Force"/>
    <s v="H800"/>
    <s v="Building and construction workers"/>
    <s v="1"/>
    <s v="Male"/>
    <s v="104000"/>
    <s v="Shannon"/>
    <s v="1996"/>
    <s v="1996"/>
    <s v="Number"/>
    <n v="155"/>
  </r>
  <r>
    <s v="A0703"/>
    <s v="1996 Population Aged 15 Years and Over in the Labour Force"/>
    <s v="H800"/>
    <s v="Building and construction workers"/>
    <s v="1"/>
    <s v="Male"/>
    <s v="104100"/>
    <s v="Carrigaline"/>
    <s v="1996"/>
    <s v="1996"/>
    <s v="Number"/>
    <n v="235"/>
  </r>
  <r>
    <s v="A0703"/>
    <s v="1996 Population Aged 15 Years and Over in the Labour Force"/>
    <s v="H800"/>
    <s v="Building and construction workers"/>
    <s v="1"/>
    <s v="Male"/>
    <s v="104200"/>
    <s v="Mallow"/>
    <s v="1996"/>
    <s v="1996"/>
    <s v="Number"/>
    <n v="232"/>
  </r>
  <r>
    <s v="A0703"/>
    <s v="1996 Population Aged 15 Years and Over in the Labour Force"/>
    <s v="H800"/>
    <s v="Building and construction workers"/>
    <s v="1"/>
    <s v="Male"/>
    <s v="104300"/>
    <s v="Enniscorthy"/>
    <s v="1996"/>
    <s v="1996"/>
    <s v="Number"/>
    <n v="262"/>
  </r>
  <r>
    <s v="A0703"/>
    <s v="1996 Population Aged 15 Years and Over in the Labour Force"/>
    <s v="H800"/>
    <s v="Building and construction workers"/>
    <s v="1"/>
    <s v="Male"/>
    <s v="104400"/>
    <s v="Skerries"/>
    <s v="1996"/>
    <s v="1996"/>
    <s v="Number"/>
    <n v="156"/>
  </r>
  <r>
    <s v="A0703"/>
    <s v="1996 Population Aged 15 Years and Over in the Labour Force"/>
    <s v="H800"/>
    <s v="Building and construction workers"/>
    <s v="1"/>
    <s v="Male"/>
    <s v="104500"/>
    <s v="Wicklow"/>
    <s v="1996"/>
    <s v="1996"/>
    <s v="Number"/>
    <n v="260"/>
  </r>
  <r>
    <s v="A0703"/>
    <s v="1996 Population Aged 15 Years and Over in the Labour Force"/>
    <s v="H800"/>
    <s v="Building and construction workers"/>
    <s v="1"/>
    <s v="Male"/>
    <s v="104600"/>
    <s v="Dungarvan"/>
    <s v="1996"/>
    <s v="1996"/>
    <s v="Number"/>
    <n v="180"/>
  </r>
  <r>
    <s v="A0703"/>
    <s v="1996 Population Aged 15 Years and Over in the Labour Force"/>
    <s v="H800"/>
    <s v="Building and construction workers"/>
    <s v="1"/>
    <s v="Male"/>
    <s v="104700"/>
    <s v="Longford"/>
    <s v="1996"/>
    <s v="1996"/>
    <s v="Number"/>
    <n v="161"/>
  </r>
  <r>
    <s v="A0703"/>
    <s v="1996 Population Aged 15 Years and Over in the Labour Force"/>
    <s v="H800"/>
    <s v="Building and construction workers"/>
    <s v="1"/>
    <s v="Male"/>
    <s v="104800"/>
    <s v="Thurles"/>
    <s v="1996"/>
    <s v="1996"/>
    <s v="Number"/>
    <n v="199"/>
  </r>
  <r>
    <s v="A0703"/>
    <s v="1996 Population Aged 15 Years and Over in the Labour Force"/>
    <s v="H800"/>
    <s v="Building and construction workers"/>
    <s v="1"/>
    <s v="Male"/>
    <s v="104900"/>
    <s v="Tramore"/>
    <s v="1996"/>
    <s v="1996"/>
    <s v="Number"/>
    <n v="192"/>
  </r>
  <r>
    <s v="A0703"/>
    <s v="1996 Population Aged 15 Years and Over in the Labour Force"/>
    <s v="H800"/>
    <s v="Building and construction workers"/>
    <s v="1"/>
    <s v="Male"/>
    <s v="105000"/>
    <s v="Midleton"/>
    <s v="1996"/>
    <s v="1996"/>
    <s v="Number"/>
    <n v="178"/>
  </r>
  <r>
    <s v="A0703"/>
    <s v="1996 Population Aged 15 Years and Over in the Labour Force"/>
    <s v="H800"/>
    <s v="Building and construction workers"/>
    <s v="1"/>
    <s v="Male"/>
    <s v="105100"/>
    <s v="New Ross"/>
    <s v="1996"/>
    <s v="1996"/>
    <s v="Number"/>
    <n v="251"/>
  </r>
  <r>
    <s v="A0703"/>
    <s v="1996 Population Aged 15 Years and Over in the Labour Force"/>
    <s v="H800"/>
    <s v="Building and construction workers"/>
    <s v="1"/>
    <s v="Male"/>
    <s v="105200"/>
    <s v="Youghal"/>
    <s v="1996"/>
    <s v="1996"/>
    <s v="Number"/>
    <n v="219"/>
  </r>
  <r>
    <s v="A0703"/>
    <s v="1996 Population Aged 15 Years and Over in the Labour Force"/>
    <s v="H800"/>
    <s v="Building and construction workers"/>
    <s v="1"/>
    <s v="Male"/>
    <s v="105300"/>
    <s v="Nenagh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400"/>
    <s v="Monaghan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5500"/>
    <s v="Ballinasloe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600"/>
    <s v="Tuam"/>
    <s v="1996"/>
    <s v="1996"/>
    <s v="Number"/>
    <n v="168"/>
  </r>
  <r>
    <s v="A0703"/>
    <s v="1996 Population Aged 15 Years and Over in the Labour Force"/>
    <s v="H800"/>
    <s v="Building and construction workers"/>
    <s v="1"/>
    <s v="Male"/>
    <s v="105700"/>
    <s v="Cavan"/>
    <s v="1996"/>
    <s v="1996"/>
    <s v="Number"/>
    <n v="143"/>
  </r>
  <r>
    <s v="A0703"/>
    <s v="1996 Population Aged 15 Years and Over in the Labour Force"/>
    <s v="H800"/>
    <s v="Building and construction workers"/>
    <s v="1"/>
    <s v="Male"/>
    <s v="105800"/>
    <s v="Rush"/>
    <s v="1996"/>
    <s v="1996"/>
    <s v="Number"/>
    <n v="152"/>
  </r>
  <r>
    <s v="A0703"/>
    <s v="1996 Population Aged 15 Years and Over in the Labour Force"/>
    <s v="H800"/>
    <s v="Building and construction workers"/>
    <s v="1"/>
    <s v="Male"/>
    <s v="105900"/>
    <s v="Athy"/>
    <s v="1996"/>
    <s v="1996"/>
    <s v="Number"/>
    <n v="158"/>
  </r>
  <r>
    <s v="A0703"/>
    <s v="1996 Population Aged 15 Years and Over in the Labour Force"/>
    <s v="H800"/>
    <s v="Building and construction workers"/>
    <s v="1"/>
    <s v="Male"/>
    <s v="106000"/>
    <s v="Carrick-on-Suir"/>
    <s v="1996"/>
    <s v="1996"/>
    <s v="Number"/>
    <n v="237"/>
  </r>
  <r>
    <s v="A0703"/>
    <s v="1996 Population Aged 15 Years and Over in the Labour Force"/>
    <s v="H800"/>
    <s v="Building and construction workers"/>
    <s v="1"/>
    <s v="Male"/>
    <s v="106100"/>
    <s v="Towns 3,000 - 4,999 population"/>
    <s v="1996"/>
    <s v="1996"/>
    <s v="Number"/>
    <n v="3602"/>
  </r>
  <r>
    <s v="A0703"/>
    <s v="1996 Population Aged 15 Years and Over in the Labour Force"/>
    <s v="H800"/>
    <s v="Building and construction workers"/>
    <s v="1"/>
    <s v="Male"/>
    <s v="106200"/>
    <s v="Ashbourne"/>
    <s v="1996"/>
    <s v="1996"/>
    <s v="Number"/>
    <n v="135"/>
  </r>
  <r>
    <s v="A0703"/>
    <s v="1996 Population Aged 15 Years and Over in the Labour Force"/>
    <s v="H800"/>
    <s v="Building and construction workers"/>
    <s v="1"/>
    <s v="Male"/>
    <s v="106300"/>
    <s v="Tipperary"/>
    <s v="1996"/>
    <s v="1996"/>
    <s v="Number"/>
    <n v="166"/>
  </r>
  <r>
    <s v="A0703"/>
    <s v="1996 Population Aged 15 Years and Over in the Labour Force"/>
    <s v="H800"/>
    <s v="Building and construction workers"/>
    <s v="1"/>
    <s v="Male"/>
    <s v="106400"/>
    <s v="Buncrana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6500"/>
    <s v="Bandon"/>
    <s v="1996"/>
    <s v="1996"/>
    <s v="Number"/>
    <n v="160"/>
  </r>
  <r>
    <s v="A0703"/>
    <s v="1996 Population Aged 15 Years and Over in the Labour Force"/>
    <s v="H800"/>
    <s v="Building and construction workers"/>
    <s v="1"/>
    <s v="Male"/>
    <s v="106600"/>
    <s v="Westport"/>
    <s v="1996"/>
    <s v="1996"/>
    <s v="Number"/>
    <n v="126"/>
  </r>
  <r>
    <s v="A0703"/>
    <s v="1996 Population Aged 15 Years and Over in the Labour Force"/>
    <s v="H800"/>
    <s v="Building and construction workers"/>
    <s v="1"/>
    <s v="Male"/>
    <s v="106700"/>
    <s v="Fermoy"/>
    <s v="1996"/>
    <s v="1996"/>
    <s v="Number"/>
    <n v="169"/>
  </r>
  <r>
    <s v="A0703"/>
    <s v="1996 Population Aged 15 Years and Over in the Labour Force"/>
    <s v="H800"/>
    <s v="Building and construction workers"/>
    <s v="1"/>
    <s v="Male"/>
    <s v="106800"/>
    <s v="Trim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6900"/>
    <s v="Kildare"/>
    <s v="1996"/>
    <s v="1996"/>
    <s v="Number"/>
    <n v="106"/>
  </r>
  <r>
    <s v="A0703"/>
    <s v="1996 Population Aged 15 Years and Over in the Labour Force"/>
    <s v="H800"/>
    <s v="Building and construction workers"/>
    <s v="1"/>
    <s v="Male"/>
    <s v="107000"/>
    <s v="Roscrea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200"/>
    <s v="Gorey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7300"/>
    <s v="Passage West"/>
    <s v="1996"/>
    <s v="1996"/>
    <s v="Number"/>
    <n v="144"/>
  </r>
  <r>
    <s v="A0703"/>
    <s v="1996 Population Aged 15 Years and Over in the Labour Force"/>
    <s v="H800"/>
    <s v="Building and construction workers"/>
    <s v="1"/>
    <s v="Male"/>
    <s v="107400"/>
    <s v="Roscommon"/>
    <s v="1996"/>
    <s v="1996"/>
    <s v="Number"/>
    <n v="93"/>
  </r>
  <r>
    <s v="A0703"/>
    <s v="1996 Population Aged 15 Years and Over in the Labour Force"/>
    <s v="H800"/>
    <s v="Building and construction workers"/>
    <s v="1"/>
    <s v="Male"/>
    <s v="107500"/>
    <s v="Edenderry"/>
    <s v="1996"/>
    <s v="1996"/>
    <s v="Number"/>
    <n v="203"/>
  </r>
  <r>
    <s v="A0703"/>
    <s v="1996 Population Aged 15 Years and Over in the Labour Force"/>
    <s v="H800"/>
    <s v="Building and construction workers"/>
    <s v="1"/>
    <s v="Male"/>
    <s v="107600"/>
    <s v="Ardee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07800"/>
    <s v="Listowel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900"/>
    <s v="Newcastle (Co. Limerick)"/>
    <s v="1996"/>
    <s v="1996"/>
    <s v="Number"/>
    <n v="117"/>
  </r>
  <r>
    <s v="A0703"/>
    <s v="1996 Population Aged 15 Years and Over in the Labour Force"/>
    <s v="H800"/>
    <s v="Building and construction workers"/>
    <s v="1"/>
    <s v="Male"/>
    <s v="108000"/>
    <s v="Carrickmacross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8100"/>
    <s v="Ceannanus Mór"/>
    <s v="1996"/>
    <s v="1996"/>
    <s v="Number"/>
    <n v="145"/>
  </r>
  <r>
    <s v="A0703"/>
    <s v="1996 Population Aged 15 Years and Over in the Labour Force"/>
    <s v="H800"/>
    <s v="Building and construction workers"/>
    <s v="1"/>
    <s v="Male"/>
    <s v="108200"/>
    <s v="Loughrea"/>
    <s v="1996"/>
    <s v="1996"/>
    <s v="Number"/>
    <n v="108"/>
  </r>
  <r>
    <s v="A0703"/>
    <s v="1996 Population Aged 15 Years and Over in the Labour Force"/>
    <s v="H800"/>
    <s v="Building and construction workers"/>
    <s v="1"/>
    <s v="Male"/>
    <s v="108300"/>
    <s v="Portarlington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08400"/>
    <s v="Clane"/>
    <s v="1996"/>
    <s v="1996"/>
    <s v="Number"/>
    <n v="104"/>
  </r>
  <r>
    <s v="A0703"/>
    <s v="1996 Population Aged 15 Years and Over in the Labour Force"/>
    <s v="H800"/>
    <s v="Building and construction workers"/>
    <s v="1"/>
    <s v="Male"/>
    <s v="108500"/>
    <s v="Mitchelstow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08600"/>
    <s v="Dunboyn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700"/>
    <s v="Kinsal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800"/>
    <s v="Ballybofey-Stranorla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8900"/>
    <s v="Towns 1,500 - 2,999 population"/>
    <s v="1996"/>
    <s v="1996"/>
    <s v="Number"/>
    <n v="3147"/>
  </r>
  <r>
    <s v="A0703"/>
    <s v="1996 Population Aged 15 Years and Over in the Labour Force"/>
    <s v="H800"/>
    <s v="Building and construction workers"/>
    <s v="1"/>
    <s v="Male"/>
    <s v="109000"/>
    <s v="Clonakilt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100"/>
    <s v="Bantry"/>
    <s v="1996"/>
    <s v="1996"/>
    <s v="Number"/>
    <n v="100"/>
  </r>
  <r>
    <s v="A0703"/>
    <s v="1996 Population Aged 15 Years and Over in the Labour Force"/>
    <s v="H800"/>
    <s v="Building and construction workers"/>
    <s v="1"/>
    <s v="Male"/>
    <s v="109200"/>
    <s v="Mountmellick"/>
    <s v="1996"/>
    <s v="1996"/>
    <s v="Number"/>
    <n v="101"/>
  </r>
  <r>
    <s v="A0703"/>
    <s v="1996 Population Aged 15 Years and Over in the Labour Force"/>
    <s v="H800"/>
    <s v="Building and construction workers"/>
    <s v="1"/>
    <s v="Male"/>
    <s v="109300"/>
    <s v="Castleblayne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1"/>
    <s v="Male"/>
    <s v="109500"/>
    <s v="Ballyshannon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600"/>
    <s v="Muinebeag"/>
    <s v="1996"/>
    <s v="1996"/>
    <s v="Number"/>
    <n v="55"/>
  </r>
  <r>
    <s v="A0703"/>
    <s v="1996 Population Aged 15 Years and Over in the Labour Force"/>
    <s v="H800"/>
    <s v="Building and construction workers"/>
    <s v="1"/>
    <s v="Male"/>
    <s v="109700"/>
    <s v="Kilcoole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800"/>
    <s v="Cashel"/>
    <s v="1996"/>
    <s v="1996"/>
    <s v="Number"/>
    <n v="124"/>
  </r>
  <r>
    <s v="A0703"/>
    <s v="1996 Population Aged 15 Years and Over in the Labour Force"/>
    <s v="H800"/>
    <s v="Building and construction workers"/>
    <s v="1"/>
    <s v="Male"/>
    <s v="109900"/>
    <s v="Rathluirc (or Charleville)"/>
    <s v="1996"/>
    <s v="1996"/>
    <s v="Number"/>
    <n v="79"/>
  </r>
  <r>
    <s v="A0703"/>
    <s v="1996 Population Aged 15 Years and Over in the Labour Force"/>
    <s v="H800"/>
    <s v="Building and construction workers"/>
    <s v="1"/>
    <s v="Male"/>
    <s v="110000"/>
    <s v="Kilrush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0200"/>
    <s v="Newtownmountkennedy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10300"/>
    <s v="Clara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0400"/>
    <s v="Tullow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10500"/>
    <s v="Monastereva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0600"/>
    <s v="Donegal"/>
    <s v="1996"/>
    <s v="1996"/>
    <s v="Number"/>
    <n v="56"/>
  </r>
  <r>
    <s v="A0703"/>
    <s v="1996 Population Aged 15 Years and Over in the Labour Force"/>
    <s v="H800"/>
    <s v="Building and construction workers"/>
    <s v="1"/>
    <s v="Male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1"/>
    <s v="Male"/>
    <s v="110800"/>
    <s v="Templemore"/>
    <s v="1996"/>
    <s v="1996"/>
    <s v="Number"/>
    <n v="89"/>
  </r>
  <r>
    <s v="A0703"/>
    <s v="1996 Population Aged 15 Years and Over in the Labour Force"/>
    <s v="H800"/>
    <s v="Building and construction workers"/>
    <s v="1"/>
    <s v="Male"/>
    <s v="110900"/>
    <s v="Cahir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1000"/>
    <s v="Castleisland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1100"/>
    <s v="Boyle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1"/>
    <s v="Male"/>
    <s v="111300"/>
    <s v="Clones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1400"/>
    <s v="Dunshaughlin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500"/>
    <s v="Blarney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1"/>
    <s v="Male"/>
    <s v="111700"/>
    <s v="Portrane"/>
    <s v="1996"/>
    <s v="1996"/>
    <s v="Number"/>
    <n v="46"/>
  </r>
  <r>
    <s v="A0703"/>
    <s v="1996 Population Aged 15 Years and Over in the Labour Force"/>
    <s v="H800"/>
    <s v="Building and construction workers"/>
    <s v="1"/>
    <s v="Male"/>
    <s v="111800"/>
    <s v="Claremorris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1900"/>
    <s v="Carrick-on-Shannon"/>
    <s v="1996"/>
    <s v="1996"/>
    <s v="Number"/>
    <n v="36"/>
  </r>
  <r>
    <s v="A0703"/>
    <s v="1996 Population Aged 15 Years and Over in the Labour Force"/>
    <s v="H800"/>
    <s v="Building and construction workers"/>
    <s v="1"/>
    <s v="Male"/>
    <s v="112000"/>
    <s v="Donabate"/>
    <s v="1996"/>
    <s v="1996"/>
    <s v="Number"/>
    <n v="37"/>
  </r>
  <r>
    <s v="A0703"/>
    <s v="1996 Population Aged 15 Years and Over in the Labour Force"/>
    <s v="H800"/>
    <s v="Building and construction workers"/>
    <s v="1"/>
    <s v="Male"/>
    <s v="112100"/>
    <s v="Blessington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1"/>
    <s v="Male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2400"/>
    <s v="Cootehill"/>
    <s v="1996"/>
    <s v="1996"/>
    <s v="Number"/>
    <n v="28"/>
  </r>
  <r>
    <s v="A0703"/>
    <s v="1996 Population Aged 15 Years and Over in the Labour Force"/>
    <s v="H800"/>
    <s v="Building and construction workers"/>
    <s v="1"/>
    <s v="Male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1"/>
    <s v="Male"/>
    <s v="112600"/>
    <s v="Castlerea"/>
    <s v="1996"/>
    <s v="1996"/>
    <s v="Number"/>
    <n v="38"/>
  </r>
  <r>
    <s v="A0703"/>
    <s v="1996 Population Aged 15 Years and Over in the Labour Force"/>
    <s v="H800"/>
    <s v="Building and construction workers"/>
    <s v="1"/>
    <s v="Male"/>
    <s v="112700"/>
    <s v="Duleek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1"/>
    <s v="Male"/>
    <s v="112900"/>
    <s v="Kanturk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3000"/>
    <s v="Athenry"/>
    <s v="1996"/>
    <s v="1996"/>
    <s v="Number"/>
    <n v="57"/>
  </r>
  <r>
    <s v="A0703"/>
    <s v="1996 Population Aged 15 Years and Over in the Labour Force"/>
    <s v="H800"/>
    <s v="Building and construction workers"/>
    <s v="1"/>
    <s v="Male"/>
    <s v="113100"/>
    <s v="Kilcullen"/>
    <s v="1996"/>
    <s v="1996"/>
    <s v="Number"/>
    <n v="48"/>
  </r>
  <r>
    <s v="A0703"/>
    <s v="1996 Population Aged 15 Years and Over in the Labour Force"/>
    <s v="H800"/>
    <s v="Building and construction workers"/>
    <s v="1"/>
    <s v="Male"/>
    <s v="113200"/>
    <s v="Thomastown"/>
    <s v="1996"/>
    <s v="1996"/>
    <s v="Number"/>
    <n v="43"/>
  </r>
  <r>
    <s v="A0703"/>
    <s v="1996 Population Aged 15 Years and Over in the Labour Force"/>
    <s v="H800"/>
    <s v="Building and construction workers"/>
    <s v="1"/>
    <s v="Male"/>
    <s v="113300"/>
    <s v="Carndonagh"/>
    <s v="1996"/>
    <s v="1996"/>
    <s v="Number"/>
    <n v="70"/>
  </r>
  <r>
    <s v="A0703"/>
    <s v="1996 Population Aged 15 Years and Over in the Labour Force"/>
    <s v="H800"/>
    <s v="Building and construction workers"/>
    <s v="1"/>
    <s v="Male"/>
    <s v="113400"/>
    <s v="Rathkeale"/>
    <s v="1996"/>
    <s v="1996"/>
    <s v="Number"/>
    <n v="29"/>
  </r>
  <r>
    <s v="A0703"/>
    <s v="1996 Population Aged 15 Years and Over in the Labour Force"/>
    <s v="H800"/>
    <s v="Building and construction workers"/>
    <s v="1"/>
    <s v="Male"/>
    <s v="113500"/>
    <s v="Newmarket-on-Fergus"/>
    <s v="1996"/>
    <s v="1996"/>
    <s v="Number"/>
    <n v="40"/>
  </r>
  <r>
    <s v="A0703"/>
    <s v="1996 Population Aged 15 Years and Over in the Labour Force"/>
    <s v="H800"/>
    <s v="Building and construction workers"/>
    <s v="1"/>
    <s v="Male"/>
    <s v="113600"/>
    <s v="Dingle"/>
    <s v="1996"/>
    <s v="1996"/>
    <s v="Number"/>
    <n v="25"/>
  </r>
  <r>
    <s v="A0703"/>
    <s v="1996 Population Aged 15 Years and Over in the Labour Force"/>
    <s v="H800"/>
    <s v="Building and construction workers"/>
    <s v="1"/>
    <s v="Male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1"/>
    <s v="Male"/>
    <s v="113800"/>
    <s v="Aggregate Town Area"/>
    <s v="1996"/>
    <s v="1996"/>
    <s v="Number"/>
    <n v="54280"/>
  </r>
  <r>
    <s v="A0703"/>
    <s v="1996 Population Aged 15 Years and Over in the Labour Force"/>
    <s v="H800"/>
    <s v="Building and construction workers"/>
    <s v="1"/>
    <s v="Male"/>
    <s v="113900"/>
    <s v="Towns 1,000 - 1,499 population"/>
    <s v="1996"/>
    <s v="1996"/>
    <s v="Number"/>
    <n v="2738"/>
  </r>
  <r>
    <s v="A0703"/>
    <s v="1996 Population Aged 15 Years and Over in the Labour Force"/>
    <s v="H800"/>
    <s v="Building and construction workers"/>
    <s v="1"/>
    <s v="Male"/>
    <s v="114000"/>
    <s v="Towns 500 - 999 population"/>
    <s v="1996"/>
    <s v="1996"/>
    <s v="Number"/>
    <n v="3558"/>
  </r>
  <r>
    <s v="A0703"/>
    <s v="1996 Population Aged 15 Years and Over in the Labour Force"/>
    <s v="H800"/>
    <s v="Building and construction workers"/>
    <s v="1"/>
    <s v="Male"/>
    <s v="114100"/>
    <s v="Towns under 500 population but with at least 50 inhabited houses"/>
    <s v="1996"/>
    <s v="1996"/>
    <s v="Number"/>
    <n v="3971"/>
  </r>
  <r>
    <s v="A0703"/>
    <s v="1996 Population Aged 15 Years and Over in the Labour Force"/>
    <s v="H800"/>
    <s v="Building and construction workers"/>
    <s v="1"/>
    <s v="Male"/>
    <s v="114200"/>
    <s v="Remainder of country"/>
    <s v="1996"/>
    <s v="1996"/>
    <s v="Number"/>
    <n v="42258"/>
  </r>
  <r>
    <s v="A0703"/>
    <s v="1996 Population Aged 15 Years and Over in the Labour Force"/>
    <s v="H800"/>
    <s v="Building and construction workers"/>
    <s v="1"/>
    <s v="Male"/>
    <s v="114300"/>
    <s v="Aggregate Rural Area"/>
    <s v="1996"/>
    <s v="1996"/>
    <s v="Number"/>
    <n v="52525"/>
  </r>
  <r>
    <s v="A0703"/>
    <s v="1996 Population Aged 15 Years and Over in the Labour Force"/>
    <s v="H800"/>
    <s v="Building and construction workers"/>
    <s v="2"/>
    <s v="Female"/>
    <s v="-"/>
    <s v="State"/>
    <s v="1996"/>
    <s v="1996"/>
    <s v="Number"/>
    <n v="2993"/>
  </r>
  <r>
    <s v="A0703"/>
    <s v="1996 Population Aged 15 Years and Over in the Labour Force"/>
    <s v="H800"/>
    <s v="Building and construction workers"/>
    <s v="2"/>
    <s v="Female"/>
    <s v="100100"/>
    <s v="Greater Dublin Area"/>
    <s v="1996"/>
    <s v="1996"/>
    <s v="Number"/>
    <n v="1009"/>
  </r>
  <r>
    <s v="A0703"/>
    <s v="1996 Population Aged 15 Years and Over in the Labour Force"/>
    <s v="H800"/>
    <s v="Building and construction workers"/>
    <s v="2"/>
    <s v="Female"/>
    <s v="100200"/>
    <s v="Other County Boroughs"/>
    <s v="1996"/>
    <s v="1996"/>
    <s v="Number"/>
    <n v="317"/>
  </r>
  <r>
    <s v="A0703"/>
    <s v="1996 Population Aged 15 Years and Over in the Labour Force"/>
    <s v="H800"/>
    <s v="Building and construction workers"/>
    <s v="2"/>
    <s v="Female"/>
    <s v="100300"/>
    <s v="Cork County Borough"/>
    <s v="1996"/>
    <s v="1996"/>
    <s v="Number"/>
    <n v="147"/>
  </r>
  <r>
    <s v="A0703"/>
    <s v="1996 Population Aged 15 Years and Over in the Labour Force"/>
    <s v="H800"/>
    <s v="Building and construction workers"/>
    <s v="2"/>
    <s v="Female"/>
    <s v="100400"/>
    <s v="Limerick County Borough"/>
    <s v="1996"/>
    <s v="1996"/>
    <s v="Number"/>
    <n v="73"/>
  </r>
  <r>
    <s v="A0703"/>
    <s v="1996 Population Aged 15 Years and Over in the Labour Force"/>
    <s v="H800"/>
    <s v="Building and construction workers"/>
    <s v="2"/>
    <s v="Female"/>
    <s v="100500"/>
    <s v="Galway County Borough"/>
    <s v="1996"/>
    <s v="1996"/>
    <s v="Number"/>
    <n v="57"/>
  </r>
  <r>
    <s v="A0703"/>
    <s v="1996 Population Aged 15 Years and Over in the Labour Force"/>
    <s v="H800"/>
    <s v="Building and construction workers"/>
    <s v="2"/>
    <s v="Female"/>
    <s v="100600"/>
    <s v="Waterford County Borough"/>
    <s v="1996"/>
    <s v="1996"/>
    <s v="Number"/>
    <n v="40"/>
  </r>
  <r>
    <s v="A0703"/>
    <s v="1996 Population Aged 15 Years and Over in the Labour Force"/>
    <s v="H800"/>
    <s v="Building and construction workers"/>
    <s v="2"/>
    <s v="Female"/>
    <s v="100700"/>
    <s v="Towns 10,000 population and over"/>
    <s v="1996"/>
    <s v="1996"/>
    <s v="Number"/>
    <n v="343"/>
  </r>
  <r>
    <s v="A0703"/>
    <s v="1996 Population Aged 15 Years and Over in the Labour Force"/>
    <s v="H800"/>
    <s v="Building and construction workers"/>
    <s v="2"/>
    <s v="Female"/>
    <s v="100800"/>
    <s v="Dundalk"/>
    <s v="1996"/>
    <s v="1996"/>
    <s v="Number"/>
    <n v="42"/>
  </r>
  <r>
    <s v="A0703"/>
    <s v="1996 Population Aged 15 Years and Over in the Labour Force"/>
    <s v="H800"/>
    <s v="Building and construction workers"/>
    <s v="2"/>
    <s v="Female"/>
    <s v="100900"/>
    <s v="Bray"/>
    <s v="1996"/>
    <s v="1996"/>
    <s v="Number"/>
    <n v="31"/>
  </r>
  <r>
    <s v="A0703"/>
    <s v="1996 Population Aged 15 Years and Over in the Labour Force"/>
    <s v="H800"/>
    <s v="Building and construction workers"/>
    <s v="2"/>
    <s v="Female"/>
    <s v="101000"/>
    <s v="Drogheda"/>
    <s v="1996"/>
    <s v="1996"/>
    <s v="Number"/>
    <n v="35"/>
  </r>
  <r>
    <s v="A0703"/>
    <s v="1996 Population Aged 15 Years and Over in the Labour Force"/>
    <s v="H800"/>
    <s v="Building and construction workers"/>
    <s v="2"/>
    <s v="Female"/>
    <s v="101100"/>
    <s v="Swords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1200"/>
    <s v="Tralee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300"/>
    <s v="Kilkenny"/>
    <s v="1996"/>
    <s v="1996"/>
    <s v="Number"/>
    <n v="13"/>
  </r>
  <r>
    <s v="A0703"/>
    <s v="1996 Population Aged 15 Years and Over in the Labour Force"/>
    <s v="H800"/>
    <s v="Building and construction workers"/>
    <s v="2"/>
    <s v="Female"/>
    <s v="101400"/>
    <s v="Sligo"/>
    <s v="1996"/>
    <s v="1996"/>
    <s v="Number"/>
    <n v="22"/>
  </r>
  <r>
    <s v="A0703"/>
    <s v="1996 Population Aged 15 Years and Over in the Labour Force"/>
    <s v="H800"/>
    <s v="Building and construction workers"/>
    <s v="2"/>
    <s v="Female"/>
    <s v="101500"/>
    <s v="Ennis"/>
    <s v="1996"/>
    <s v="1996"/>
    <s v="Number"/>
    <n v="14"/>
  </r>
  <r>
    <s v="A0703"/>
    <s v="1996 Population Aged 15 Years and Over in the Labour Force"/>
    <s v="H800"/>
    <s v="Building and construction workers"/>
    <s v="2"/>
    <s v="Female"/>
    <s v="101600"/>
    <s v="Clonme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1700"/>
    <s v="Wexford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800"/>
    <s v="Athlone"/>
    <s v="1996"/>
    <s v="1996"/>
    <s v="Number"/>
    <n v="29"/>
  </r>
  <r>
    <s v="A0703"/>
    <s v="1996 Population Aged 15 Years and Over in the Labour Force"/>
    <s v="H800"/>
    <s v="Building and construction workers"/>
    <s v="2"/>
    <s v="Female"/>
    <s v="101900"/>
    <s v="Car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2000"/>
    <s v="Naas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100"/>
    <s v="Malahid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200"/>
    <s v="Leixlip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300"/>
    <s v="Droichead Nua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400"/>
    <s v="Navan (An Uaimh)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2500"/>
    <s v="Mullingar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2600"/>
    <s v="Celbridg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700"/>
    <s v="Killarney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800"/>
    <s v="Letterkenny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2900"/>
    <s v="Greyston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3000"/>
    <s v="Tullamore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3100"/>
    <s v="Towns 5,000 - 9,999 population"/>
    <s v="1996"/>
    <s v="1996"/>
    <s v="Number"/>
    <n v="180"/>
  </r>
  <r>
    <s v="A0703"/>
    <s v="1996 Population Aged 15 Years and Over in the Labour Force"/>
    <s v="H800"/>
    <s v="Building and construction workers"/>
    <s v="2"/>
    <s v="Female"/>
    <s v="103200"/>
    <s v="Portlaoighise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3300"/>
    <s v="Portmarnock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3400"/>
    <s v="Ballina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3500"/>
    <s v="Arklow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600"/>
    <s v="Castlebar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3700"/>
    <s v="Maynooth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3800"/>
    <s v="Balbriggan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900"/>
    <s v="Cobh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000"/>
    <s v="Shannon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100"/>
    <s v="Carrigalin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200"/>
    <s v="Mallow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4300"/>
    <s v="Enniscorthy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400"/>
    <s v="Skerri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500"/>
    <s v="Wick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600"/>
    <s v="Dungarva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4700"/>
    <s v="Longford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800"/>
    <s v="Thurles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4900"/>
    <s v="Tramor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000"/>
    <s v="Midle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100"/>
    <s v="New Ros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200"/>
    <s v="Yougha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5300"/>
    <s v="Nenagh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400"/>
    <s v="Monaghan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5500"/>
    <s v="Ballinaslo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600"/>
    <s v="Tua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5700"/>
    <s v="Cava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800"/>
    <s v="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900"/>
    <s v="Ath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000"/>
    <s v="Carrick-on-Suir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100"/>
    <s v="Towns 3,000 - 4,999 population"/>
    <s v="1996"/>
    <s v="1996"/>
    <s v="Number"/>
    <n v="87"/>
  </r>
  <r>
    <s v="A0703"/>
    <s v="1996 Population Aged 15 Years and Over in the Labour Force"/>
    <s v="H800"/>
    <s v="Building and construction workers"/>
    <s v="2"/>
    <s v="Female"/>
    <s v="106200"/>
    <s v="Ashbourn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6300"/>
    <s v="Tipperar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400"/>
    <s v="Buncrana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6500"/>
    <s v="Bandon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6600"/>
    <s v="Westpor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6700"/>
    <s v="Fermo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800"/>
    <s v="Tri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900"/>
    <s v="Kildar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7000"/>
    <s v="Rosc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7100"/>
    <s v="Bir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7200"/>
    <s v="Gore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7300"/>
    <s v="Passage Wes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400"/>
    <s v="Roscomm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500"/>
    <s v="Edenderry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7600"/>
    <s v="Arde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800"/>
    <s v="Listow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900"/>
    <s v="Newcastle (Co. Limerick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8000"/>
    <s v="Carrickmacross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200"/>
    <s v="Lough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300"/>
    <s v="Portarling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400"/>
    <s v="Clan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8500"/>
    <s v="Mitchel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8600"/>
    <s v="Dunboy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700"/>
    <s v="Kinsale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800"/>
    <s v="Ballybofey-Stranorla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900"/>
    <s v="Towns 1,500 - 2,999 population"/>
    <s v="1996"/>
    <s v="1996"/>
    <s v="Number"/>
    <n v="82"/>
  </r>
  <r>
    <s v="A0703"/>
    <s v="1996 Population Aged 15 Years and Over in the Labour Force"/>
    <s v="H800"/>
    <s v="Building and construction workers"/>
    <s v="2"/>
    <s v="Female"/>
    <s v="109000"/>
    <s v="Clonakilty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9100"/>
    <s v="Bant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200"/>
    <s v="Mountmellic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300"/>
    <s v="Castleblayne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400"/>
    <s v="Rathcoole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9500"/>
    <s v="Bally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600"/>
    <s v="Muinebeag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700"/>
    <s v="Kilcoo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800"/>
    <s v="Cash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9900"/>
    <s v="Rathluirc (or Charleville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000"/>
    <s v="Kil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100"/>
    <s v="Macroom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200"/>
    <s v="Newtownmountkenned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300"/>
    <s v="Clara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0400"/>
    <s v="Tullow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500"/>
    <s v="Monastereva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600"/>
    <s v="Donega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700"/>
    <s v="Lus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800"/>
    <s v="Templemor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900"/>
    <s v="Cahi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1000"/>
    <s v="Castleisland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100"/>
    <s v="Boyl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300"/>
    <s v="Clone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1400"/>
    <s v="Dunshaughli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500"/>
    <s v="Blarne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600"/>
    <s v="Skibberee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700"/>
    <s v="Portra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800"/>
    <s v="Claremorris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900"/>
    <s v="Carrick-on-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000"/>
    <s v="Donabat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100"/>
    <s v="Blessingt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200"/>
    <s v="Towe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300"/>
    <s v="Kilcoc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400"/>
    <s v="Cootehil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500"/>
    <s v="Bundor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600"/>
    <s v="Castlerea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700"/>
    <s v="Dulee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800"/>
    <s v="Kill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900"/>
    <s v="Kanturk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3000"/>
    <s v="Athen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100"/>
    <s v="Kilculle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200"/>
    <s v="Thoma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300"/>
    <s v="Carndonagh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400"/>
    <s v="Rathkeale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600"/>
    <s v="Ding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700"/>
    <s v="Bailieborough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3800"/>
    <s v="Aggregate Town Area"/>
    <s v="1996"/>
    <s v="1996"/>
    <s v="Number"/>
    <n v="2018"/>
  </r>
  <r>
    <s v="A0703"/>
    <s v="1996 Population Aged 15 Years and Over in the Labour Force"/>
    <s v="H800"/>
    <s v="Building and construction workers"/>
    <s v="2"/>
    <s v="Female"/>
    <s v="113900"/>
    <s v="Towns 1,000 - 1,499 population"/>
    <s v="1996"/>
    <s v="1996"/>
    <s v="Number"/>
    <n v="66"/>
  </r>
  <r>
    <s v="A0703"/>
    <s v="1996 Population Aged 15 Years and Over in the Labour Force"/>
    <s v="H800"/>
    <s v="Building and construction workers"/>
    <s v="2"/>
    <s v="Female"/>
    <s v="114000"/>
    <s v="Towns 500 - 999 population"/>
    <s v="1996"/>
    <s v="1996"/>
    <s v="Number"/>
    <n v="65"/>
  </r>
  <r>
    <s v="A0703"/>
    <s v="1996 Population Aged 15 Years and Over in the Labour Force"/>
    <s v="H800"/>
    <s v="Building and construction workers"/>
    <s v="2"/>
    <s v="Female"/>
    <s v="114100"/>
    <s v="Towns under 500 population but with at least 50 inhabited houses"/>
    <s v="1996"/>
    <s v="1996"/>
    <s v="Number"/>
    <n v="86"/>
  </r>
  <r>
    <s v="A0703"/>
    <s v="1996 Population Aged 15 Years and Over in the Labour Force"/>
    <s v="H800"/>
    <s v="Building and construction workers"/>
    <s v="2"/>
    <s v="Female"/>
    <s v="114200"/>
    <s v="Remainder of country"/>
    <s v="1996"/>
    <s v="1996"/>
    <s v="Number"/>
    <n v="758"/>
  </r>
  <r>
    <s v="A0703"/>
    <s v="1996 Population Aged 15 Years and Over in the Labour Force"/>
    <s v="H800"/>
    <s v="Building and construction workers"/>
    <s v="2"/>
    <s v="Female"/>
    <s v="114300"/>
    <s v="Aggregate Rural Area"/>
    <s v="1996"/>
    <s v="1996"/>
    <s v="Number"/>
    <n v="975"/>
  </r>
  <r>
    <s v="A0703"/>
    <s v="1996 Population Aged 15 Years and Over in the Labour Force"/>
    <s v="I900"/>
    <s v="Clerical, managing and government workers"/>
    <s v="-"/>
    <s v="Both sexes"/>
    <s v="-"/>
    <s v="State"/>
    <s v="1996"/>
    <s v="1996"/>
    <s v="Number"/>
    <n v="246205"/>
  </r>
  <r>
    <s v="A0703"/>
    <s v="1996 Population Aged 15 Years and Over in the Labour Force"/>
    <s v="I900"/>
    <s v="Clerical, managing and government workers"/>
    <s v="-"/>
    <s v="Both sexes"/>
    <s v="100100"/>
    <s v="Greater Dublin Area"/>
    <s v="1996"/>
    <s v="1996"/>
    <s v="Number"/>
    <n v="96486"/>
  </r>
  <r>
    <s v="A0703"/>
    <s v="1996 Population Aged 15 Years and Over in the Labour Force"/>
    <s v="I900"/>
    <s v="Clerical, managing and government workers"/>
    <s v="-"/>
    <s v="Both sexes"/>
    <s v="100200"/>
    <s v="Other County Boroughs"/>
    <s v="1996"/>
    <s v="1996"/>
    <s v="Number"/>
    <n v="24883"/>
  </r>
  <r>
    <s v="A0703"/>
    <s v="1996 Population Aged 15 Years and Over in the Labour Force"/>
    <s v="I900"/>
    <s v="Clerical, managing and government workers"/>
    <s v="-"/>
    <s v="Both sexes"/>
    <s v="100300"/>
    <s v="Cork County Borough"/>
    <s v="1996"/>
    <s v="1996"/>
    <s v="Number"/>
    <n v="12191"/>
  </r>
  <r>
    <s v="A0703"/>
    <s v="1996 Population Aged 15 Years and Over in the Labour Force"/>
    <s v="I900"/>
    <s v="Clerical, managing and government workers"/>
    <s v="-"/>
    <s v="Both sexes"/>
    <s v="100400"/>
    <s v="Limerick County Borough"/>
    <s v="1996"/>
    <s v="1996"/>
    <s v="Number"/>
    <n v="5638"/>
  </r>
  <r>
    <s v="A0703"/>
    <s v="1996 Population Aged 15 Years and Over in the Labour Force"/>
    <s v="I900"/>
    <s v="Clerical, managing and government workers"/>
    <s v="-"/>
    <s v="Both sexes"/>
    <s v="100500"/>
    <s v="Galway County Borough"/>
    <s v="1996"/>
    <s v="1996"/>
    <s v="Number"/>
    <n v="4447"/>
  </r>
  <r>
    <s v="A0703"/>
    <s v="1996 Population Aged 15 Years and Over in the Labour Force"/>
    <s v="I900"/>
    <s v="Clerical, managing and government workers"/>
    <s v="-"/>
    <s v="Both sexes"/>
    <s v="100600"/>
    <s v="Waterford County Borough"/>
    <s v="1996"/>
    <s v="1996"/>
    <s v="Number"/>
    <n v="2607"/>
  </r>
  <r>
    <s v="A0703"/>
    <s v="1996 Population Aged 15 Years and Over in the Labour Force"/>
    <s v="I900"/>
    <s v="Clerical, managing and government workers"/>
    <s v="-"/>
    <s v="Both sexes"/>
    <s v="100700"/>
    <s v="Towns 10,000 population and over"/>
    <s v="1996"/>
    <s v="1996"/>
    <s v="Number"/>
    <n v="29445"/>
  </r>
  <r>
    <s v="A0703"/>
    <s v="1996 Population Aged 15 Years and Over in the Labour Force"/>
    <s v="I900"/>
    <s v="Clerical, managing and government workers"/>
    <s v="-"/>
    <s v="Both sexes"/>
    <s v="100800"/>
    <s v="Dundalk"/>
    <s v="1996"/>
    <s v="1996"/>
    <s v="Number"/>
    <n v="1895"/>
  </r>
  <r>
    <s v="A0703"/>
    <s v="1996 Population Aged 15 Years and Over in the Labour Force"/>
    <s v="I900"/>
    <s v="Clerical, managing and government workers"/>
    <s v="-"/>
    <s v="Both sexes"/>
    <s v="100900"/>
    <s v="Bray"/>
    <s v="1996"/>
    <s v="1996"/>
    <s v="Number"/>
    <n v="2519"/>
  </r>
  <r>
    <s v="A0703"/>
    <s v="1996 Population Aged 15 Years and Over in the Labour Force"/>
    <s v="I900"/>
    <s v="Clerical, managing and government workers"/>
    <s v="-"/>
    <s v="Both sexes"/>
    <s v="101000"/>
    <s v="Drogheda"/>
    <s v="1996"/>
    <s v="1996"/>
    <s v="Number"/>
    <n v="1514"/>
  </r>
  <r>
    <s v="A0703"/>
    <s v="1996 Population Aged 15 Years and Over in the Labour Force"/>
    <s v="I900"/>
    <s v="Clerical, managing and government workers"/>
    <s v="-"/>
    <s v="Both sexes"/>
    <s v="101100"/>
    <s v="Swords"/>
    <s v="1996"/>
    <s v="1996"/>
    <s v="Number"/>
    <n v="2569"/>
  </r>
  <r>
    <s v="A0703"/>
    <s v="1996 Population Aged 15 Years and Over in the Labour Force"/>
    <s v="I900"/>
    <s v="Clerical, managing and government workers"/>
    <s v="-"/>
    <s v="Both sexes"/>
    <s v="101200"/>
    <s v="Tralee"/>
    <s v="1996"/>
    <s v="1996"/>
    <s v="Number"/>
    <n v="1265"/>
  </r>
  <r>
    <s v="A0703"/>
    <s v="1996 Population Aged 15 Years and Over in the Labour Force"/>
    <s v="I900"/>
    <s v="Clerical, managing and government workers"/>
    <s v="-"/>
    <s v="Both sexes"/>
    <s v="101300"/>
    <s v="Kilkenny"/>
    <s v="1996"/>
    <s v="1996"/>
    <s v="Number"/>
    <n v="1140"/>
  </r>
  <r>
    <s v="A0703"/>
    <s v="1996 Population Aged 15 Years and Over in the Labour Force"/>
    <s v="I900"/>
    <s v="Clerical, managing and government workers"/>
    <s v="-"/>
    <s v="Both sexes"/>
    <s v="101400"/>
    <s v="Sligo"/>
    <s v="1996"/>
    <s v="1996"/>
    <s v="Number"/>
    <n v="1325"/>
  </r>
  <r>
    <s v="A0703"/>
    <s v="1996 Population Aged 15 Years and Over in the Labour Force"/>
    <s v="I900"/>
    <s v="Clerical, managing and government workers"/>
    <s v="-"/>
    <s v="Both sexes"/>
    <s v="101500"/>
    <s v="Ennis"/>
    <s v="1996"/>
    <s v="1996"/>
    <s v="Number"/>
    <n v="1451"/>
  </r>
  <r>
    <s v="A0703"/>
    <s v="1996 Population Aged 15 Years and Over in the Labour Force"/>
    <s v="I900"/>
    <s v="Clerical, managing and government workers"/>
    <s v="-"/>
    <s v="Both sexes"/>
    <s v="101600"/>
    <s v="Clonmel"/>
    <s v="1996"/>
    <s v="1996"/>
    <s v="Number"/>
    <n v="901"/>
  </r>
  <r>
    <s v="A0703"/>
    <s v="1996 Population Aged 15 Years and Over in the Labour Force"/>
    <s v="I900"/>
    <s v="Clerical, managing and government workers"/>
    <s v="-"/>
    <s v="Both sexes"/>
    <s v="101700"/>
    <s v="Wexford"/>
    <s v="1996"/>
    <s v="1996"/>
    <s v="Number"/>
    <n v="1021"/>
  </r>
  <r>
    <s v="A0703"/>
    <s v="1996 Population Aged 15 Years and Over in the Labour Force"/>
    <s v="I900"/>
    <s v="Clerical, managing and government workers"/>
    <s v="-"/>
    <s v="Both sexes"/>
    <s v="101800"/>
    <s v="Athlone"/>
    <s v="1996"/>
    <s v="1996"/>
    <s v="Number"/>
    <n v="908"/>
  </r>
  <r>
    <s v="A0703"/>
    <s v="1996 Population Aged 15 Years and Over in the Labour Force"/>
    <s v="I900"/>
    <s v="Clerical, managing and government workers"/>
    <s v="-"/>
    <s v="Both sexes"/>
    <s v="101900"/>
    <s v="Carlow"/>
    <s v="1996"/>
    <s v="1996"/>
    <s v="Number"/>
    <n v="770"/>
  </r>
  <r>
    <s v="A0703"/>
    <s v="1996 Population Aged 15 Years and Over in the Labour Force"/>
    <s v="I900"/>
    <s v="Clerical, managing and government workers"/>
    <s v="-"/>
    <s v="Both sexes"/>
    <s v="102000"/>
    <s v="Naas"/>
    <s v="1996"/>
    <s v="1996"/>
    <s v="Number"/>
    <n v="1526"/>
  </r>
  <r>
    <s v="A0703"/>
    <s v="1996 Population Aged 15 Years and Over in the Labour Force"/>
    <s v="I900"/>
    <s v="Clerical, managing and government workers"/>
    <s v="-"/>
    <s v="Both sexes"/>
    <s v="102100"/>
    <s v="Malahide"/>
    <s v="1996"/>
    <s v="1996"/>
    <s v="Number"/>
    <n v="1942"/>
  </r>
  <r>
    <s v="A0703"/>
    <s v="1996 Population Aged 15 Years and Over in the Labour Force"/>
    <s v="I900"/>
    <s v="Clerical, managing and government workers"/>
    <s v="-"/>
    <s v="Both sexes"/>
    <s v="102200"/>
    <s v="Leixlip"/>
    <s v="1996"/>
    <s v="1996"/>
    <s v="Number"/>
    <n v="1487"/>
  </r>
  <r>
    <s v="A0703"/>
    <s v="1996 Population Aged 15 Years and Over in the Labour Force"/>
    <s v="I900"/>
    <s v="Clerical, managing and government workers"/>
    <s v="-"/>
    <s v="Both sexes"/>
    <s v="102300"/>
    <s v="Droichead Nua"/>
    <s v="1996"/>
    <s v="1996"/>
    <s v="Number"/>
    <n v="911"/>
  </r>
  <r>
    <s v="A0703"/>
    <s v="1996 Population Aged 15 Years and Over in the Labour Force"/>
    <s v="I900"/>
    <s v="Clerical, managing and government workers"/>
    <s v="-"/>
    <s v="Both sexes"/>
    <s v="102400"/>
    <s v="Navan (An Uaimh)"/>
    <s v="1996"/>
    <s v="1996"/>
    <s v="Number"/>
    <n v="827"/>
  </r>
  <r>
    <s v="A0703"/>
    <s v="1996 Population Aged 15 Years and Over in the Labour Force"/>
    <s v="I900"/>
    <s v="Clerical, managing and government workers"/>
    <s v="-"/>
    <s v="Both sexes"/>
    <s v="102500"/>
    <s v="Mullingar"/>
    <s v="1996"/>
    <s v="1996"/>
    <s v="Number"/>
    <n v="759"/>
  </r>
  <r>
    <s v="A0703"/>
    <s v="1996 Population Aged 15 Years and Over in the Labour Force"/>
    <s v="I900"/>
    <s v="Clerical, managing and government workers"/>
    <s v="-"/>
    <s v="Both sexes"/>
    <s v="102600"/>
    <s v="Celbridge"/>
    <s v="1996"/>
    <s v="1996"/>
    <s v="Number"/>
    <n v="1352"/>
  </r>
  <r>
    <s v="A0703"/>
    <s v="1996 Population Aged 15 Years and Over in the Labour Force"/>
    <s v="I900"/>
    <s v="Clerical, managing and government workers"/>
    <s v="-"/>
    <s v="Both sexes"/>
    <s v="102700"/>
    <s v="Killarney"/>
    <s v="1996"/>
    <s v="1996"/>
    <s v="Number"/>
    <n v="649"/>
  </r>
  <r>
    <s v="A0703"/>
    <s v="1996 Population Aged 15 Years and Over in the Labour Force"/>
    <s v="I900"/>
    <s v="Clerical, managing and government workers"/>
    <s v="-"/>
    <s v="Both sexes"/>
    <s v="102800"/>
    <s v="Letterkenny"/>
    <s v="1996"/>
    <s v="1996"/>
    <s v="Number"/>
    <n v="887"/>
  </r>
  <r>
    <s v="A0703"/>
    <s v="1996 Population Aged 15 Years and Over in the Labour Force"/>
    <s v="I900"/>
    <s v="Clerical, managing and government workers"/>
    <s v="-"/>
    <s v="Both sexes"/>
    <s v="102900"/>
    <s v="Greystones"/>
    <s v="1996"/>
    <s v="1996"/>
    <s v="Number"/>
    <n v="1195"/>
  </r>
  <r>
    <s v="A0703"/>
    <s v="1996 Population Aged 15 Years and Over in the Labour Force"/>
    <s v="I900"/>
    <s v="Clerical, managing and government workers"/>
    <s v="-"/>
    <s v="Both sexes"/>
    <s v="103000"/>
    <s v="Tullamore"/>
    <s v="1996"/>
    <s v="1996"/>
    <s v="Number"/>
    <n v="632"/>
  </r>
  <r>
    <s v="A0703"/>
    <s v="1996 Population Aged 15 Years and Over in the Labour Force"/>
    <s v="I900"/>
    <s v="Clerical, managing and government workers"/>
    <s v="-"/>
    <s v="Both sexes"/>
    <s v="103100"/>
    <s v="Towns 5,000 - 9,999 population"/>
    <s v="1996"/>
    <s v="1996"/>
    <s v="Number"/>
    <n v="13868"/>
  </r>
  <r>
    <s v="A0703"/>
    <s v="1996 Population Aged 15 Years and Over in the Labour Force"/>
    <s v="I900"/>
    <s v="Clerical, managing and government workers"/>
    <s v="-"/>
    <s v="Both sexes"/>
    <s v="103200"/>
    <s v="Portlaoighise"/>
    <s v="1996"/>
    <s v="1996"/>
    <s v="Number"/>
    <n v="803"/>
  </r>
  <r>
    <s v="A0703"/>
    <s v="1996 Population Aged 15 Years and Over in the Labour Force"/>
    <s v="I900"/>
    <s v="Clerical, managing and government workers"/>
    <s v="-"/>
    <s v="Both sexes"/>
    <s v="103300"/>
    <s v="Portmarnock"/>
    <s v="1996"/>
    <s v="1996"/>
    <s v="Number"/>
    <n v="1175"/>
  </r>
  <r>
    <s v="A0703"/>
    <s v="1996 Population Aged 15 Years and Over in the Labour Force"/>
    <s v="I900"/>
    <s v="Clerical, managing and government workers"/>
    <s v="-"/>
    <s v="Both sexes"/>
    <s v="103400"/>
    <s v="Ballina"/>
    <s v="1996"/>
    <s v="1996"/>
    <s v="Number"/>
    <n v="494"/>
  </r>
  <r>
    <s v="A0703"/>
    <s v="1996 Population Aged 15 Years and Over in the Labour Force"/>
    <s v="I900"/>
    <s v="Clerical, managing and government workers"/>
    <s v="-"/>
    <s v="Both sexes"/>
    <s v="103500"/>
    <s v="Arklow"/>
    <s v="1996"/>
    <s v="1996"/>
    <s v="Number"/>
    <n v="489"/>
  </r>
  <r>
    <s v="A0703"/>
    <s v="1996 Population Aged 15 Years and Over in the Labour Force"/>
    <s v="I900"/>
    <s v="Clerical, managing and government workers"/>
    <s v="-"/>
    <s v="Both sexes"/>
    <s v="103600"/>
    <s v="Castlebar"/>
    <s v="1996"/>
    <s v="1996"/>
    <s v="Number"/>
    <n v="576"/>
  </r>
  <r>
    <s v="A0703"/>
    <s v="1996 Population Aged 15 Years and Over in the Labour Force"/>
    <s v="I900"/>
    <s v="Clerical, managing and government workers"/>
    <s v="-"/>
    <s v="Both sexes"/>
    <s v="103700"/>
    <s v="Maynooth"/>
    <s v="1996"/>
    <s v="1996"/>
    <s v="Number"/>
    <n v="836"/>
  </r>
  <r>
    <s v="A0703"/>
    <s v="1996 Population Aged 15 Years and Over in the Labour Force"/>
    <s v="I900"/>
    <s v="Clerical, managing and government workers"/>
    <s v="-"/>
    <s v="Both sexes"/>
    <s v="103800"/>
    <s v="Balbriggan"/>
    <s v="1996"/>
    <s v="1996"/>
    <s v="Number"/>
    <n v="675"/>
  </r>
  <r>
    <s v="A0703"/>
    <s v="1996 Population Aged 15 Years and Over in the Labour Force"/>
    <s v="I900"/>
    <s v="Clerical, managing and government workers"/>
    <s v="-"/>
    <s v="Both sexes"/>
    <s v="103900"/>
    <s v="Cob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4000"/>
    <s v="Shannon"/>
    <s v="1996"/>
    <s v="1996"/>
    <s v="Number"/>
    <n v="590"/>
  </r>
  <r>
    <s v="A0703"/>
    <s v="1996 Population Aged 15 Years and Over in the Labour Force"/>
    <s v="I900"/>
    <s v="Clerical, managing and government workers"/>
    <s v="-"/>
    <s v="Both sexes"/>
    <s v="104100"/>
    <s v="Carrigaline"/>
    <s v="1996"/>
    <s v="1996"/>
    <s v="Number"/>
    <n v="667"/>
  </r>
  <r>
    <s v="A0703"/>
    <s v="1996 Population Aged 15 Years and Over in the Labour Force"/>
    <s v="I900"/>
    <s v="Clerical, managing and government workers"/>
    <s v="-"/>
    <s v="Both sexes"/>
    <s v="104200"/>
    <s v="Mallow"/>
    <s v="1996"/>
    <s v="1996"/>
    <s v="Number"/>
    <n v="492"/>
  </r>
  <r>
    <s v="A0703"/>
    <s v="1996 Population Aged 15 Years and Over in the Labour Force"/>
    <s v="I900"/>
    <s v="Clerical, managing and government workers"/>
    <s v="-"/>
    <s v="Both sexes"/>
    <s v="104300"/>
    <s v="Enniscorthy"/>
    <s v="1996"/>
    <s v="1996"/>
    <s v="Number"/>
    <n v="296"/>
  </r>
  <r>
    <s v="A0703"/>
    <s v="1996 Population Aged 15 Years and Over in the Labour Force"/>
    <s v="I900"/>
    <s v="Clerical, managing and government workers"/>
    <s v="-"/>
    <s v="Both sexes"/>
    <s v="104400"/>
    <s v="Skerries"/>
    <s v="1996"/>
    <s v="1996"/>
    <s v="Number"/>
    <n v="722"/>
  </r>
  <r>
    <s v="A0703"/>
    <s v="1996 Population Aged 15 Years and Over in the Labour Force"/>
    <s v="I900"/>
    <s v="Clerical, managing and government workers"/>
    <s v="-"/>
    <s v="Both sexes"/>
    <s v="104500"/>
    <s v="Wicklow"/>
    <s v="1996"/>
    <s v="1996"/>
    <s v="Number"/>
    <n v="608"/>
  </r>
  <r>
    <s v="A0703"/>
    <s v="1996 Population Aged 15 Years and Over in the Labour Force"/>
    <s v="I900"/>
    <s v="Clerical, managing and government workers"/>
    <s v="-"/>
    <s v="Both sexes"/>
    <s v="104600"/>
    <s v="Dungarvan"/>
    <s v="1996"/>
    <s v="1996"/>
    <s v="Number"/>
    <n v="364"/>
  </r>
  <r>
    <s v="A0703"/>
    <s v="1996 Population Aged 15 Years and Over in the Labour Force"/>
    <s v="I900"/>
    <s v="Clerical, managing and government workers"/>
    <s v="-"/>
    <s v="Both sexes"/>
    <s v="104700"/>
    <s v="Longford"/>
    <s v="1996"/>
    <s v="1996"/>
    <s v="Number"/>
    <n v="391"/>
  </r>
  <r>
    <s v="A0703"/>
    <s v="1996 Population Aged 15 Years and Over in the Labour Force"/>
    <s v="I900"/>
    <s v="Clerical, managing and government workers"/>
    <s v="-"/>
    <s v="Both sexes"/>
    <s v="104800"/>
    <s v="Thurles"/>
    <s v="1996"/>
    <s v="1996"/>
    <s v="Number"/>
    <n v="394"/>
  </r>
  <r>
    <s v="A0703"/>
    <s v="1996 Population Aged 15 Years and Over in the Labour Force"/>
    <s v="I900"/>
    <s v="Clerical, managing and government workers"/>
    <s v="-"/>
    <s v="Both sexes"/>
    <s v="104900"/>
    <s v="Tramore"/>
    <s v="1996"/>
    <s v="1996"/>
    <s v="Number"/>
    <n v="469"/>
  </r>
  <r>
    <s v="A0703"/>
    <s v="1996 Population Aged 15 Years and Over in the Labour Force"/>
    <s v="I900"/>
    <s v="Clerical, managing and government workers"/>
    <s v="-"/>
    <s v="Both sexes"/>
    <s v="105000"/>
    <s v="Midleton"/>
    <s v="1996"/>
    <s v="1996"/>
    <s v="Number"/>
    <n v="307"/>
  </r>
  <r>
    <s v="A0703"/>
    <s v="1996 Population Aged 15 Years and Over in the Labour Force"/>
    <s v="I900"/>
    <s v="Clerical, managing and government workers"/>
    <s v="-"/>
    <s v="Both sexes"/>
    <s v="105100"/>
    <s v="New Ross"/>
    <s v="1996"/>
    <s v="1996"/>
    <s v="Number"/>
    <n v="289"/>
  </r>
  <r>
    <s v="A0703"/>
    <s v="1996 Population Aged 15 Years and Over in the Labour Force"/>
    <s v="I900"/>
    <s v="Clerical, managing and government workers"/>
    <s v="-"/>
    <s v="Both sexes"/>
    <s v="105200"/>
    <s v="Youghal"/>
    <s v="1996"/>
    <s v="1996"/>
    <s v="Number"/>
    <n v="215"/>
  </r>
  <r>
    <s v="A0703"/>
    <s v="1996 Population Aged 15 Years and Over in the Labour Force"/>
    <s v="I900"/>
    <s v="Clerical, managing and government workers"/>
    <s v="-"/>
    <s v="Both sexes"/>
    <s v="105300"/>
    <s v="Nenagh"/>
    <s v="1996"/>
    <s v="1996"/>
    <s v="Number"/>
    <n v="443"/>
  </r>
  <r>
    <s v="A0703"/>
    <s v="1996 Population Aged 15 Years and Over in the Labour Force"/>
    <s v="I900"/>
    <s v="Clerical, managing and government workers"/>
    <s v="-"/>
    <s v="Both sexes"/>
    <s v="105400"/>
    <s v="Monaghan"/>
    <s v="1996"/>
    <s v="1996"/>
    <s v="Number"/>
    <n v="352"/>
  </r>
  <r>
    <s v="A0703"/>
    <s v="1996 Population Aged 15 Years and Over in the Labour Force"/>
    <s v="I900"/>
    <s v="Clerical, managing and government workers"/>
    <s v="-"/>
    <s v="Both sexes"/>
    <s v="105500"/>
    <s v="Ballinasloe"/>
    <s v="1996"/>
    <s v="1996"/>
    <s v="Number"/>
    <n v="241"/>
  </r>
  <r>
    <s v="A0703"/>
    <s v="1996 Population Aged 15 Years and Over in the Labour Force"/>
    <s v="I900"/>
    <s v="Clerical, managing and government workers"/>
    <s v="-"/>
    <s v="Both sexes"/>
    <s v="105600"/>
    <s v="Tuam"/>
    <s v="1996"/>
    <s v="1996"/>
    <s v="Number"/>
    <n v="284"/>
  </r>
  <r>
    <s v="A0703"/>
    <s v="1996 Population Aged 15 Years and Over in the Labour Force"/>
    <s v="I900"/>
    <s v="Clerical, managing and government workers"/>
    <s v="-"/>
    <s v="Both sexes"/>
    <s v="105700"/>
    <s v="Cavan"/>
    <s v="1996"/>
    <s v="1996"/>
    <s v="Number"/>
    <n v="310"/>
  </r>
  <r>
    <s v="A0703"/>
    <s v="1996 Population Aged 15 Years and Over in the Labour Force"/>
    <s v="I900"/>
    <s v="Clerical, managing and government workers"/>
    <s v="-"/>
    <s v="Both sexes"/>
    <s v="105800"/>
    <s v="Rus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5900"/>
    <s v="Athy"/>
    <s v="1996"/>
    <s v="1996"/>
    <s v="Number"/>
    <n v="245"/>
  </r>
  <r>
    <s v="A0703"/>
    <s v="1996 Population Aged 15 Years and Over in the Labour Force"/>
    <s v="I900"/>
    <s v="Clerical, managing and government workers"/>
    <s v="-"/>
    <s v="Both sexes"/>
    <s v="106000"/>
    <s v="Carrick-on-Suir"/>
    <s v="1996"/>
    <s v="1996"/>
    <s v="Number"/>
    <n v="213"/>
  </r>
  <r>
    <s v="A0703"/>
    <s v="1996 Population Aged 15 Years and Over in the Labour Force"/>
    <s v="I900"/>
    <s v="Clerical, managing and government workers"/>
    <s v="-"/>
    <s v="Both sexes"/>
    <s v="106100"/>
    <s v="Towns 3,000 - 4,999 population"/>
    <s v="1996"/>
    <s v="1996"/>
    <s v="Number"/>
    <n v="6027"/>
  </r>
  <r>
    <s v="A0703"/>
    <s v="1996 Population Aged 15 Years and Over in the Labour Force"/>
    <s v="I900"/>
    <s v="Clerical, managing and government workers"/>
    <s v="-"/>
    <s v="Both sexes"/>
    <s v="106200"/>
    <s v="Ashbourne"/>
    <s v="1996"/>
    <s v="1996"/>
    <s v="Number"/>
    <n v="552"/>
  </r>
  <r>
    <s v="A0703"/>
    <s v="1996 Population Aged 15 Years and Over in the Labour Force"/>
    <s v="I900"/>
    <s v="Clerical, managing and government workers"/>
    <s v="-"/>
    <s v="Both sexes"/>
    <s v="106300"/>
    <s v="Tipperary"/>
    <s v="1996"/>
    <s v="1996"/>
    <s v="Number"/>
    <n v="230"/>
  </r>
  <r>
    <s v="A0703"/>
    <s v="1996 Population Aged 15 Years and Over in the Labour Force"/>
    <s v="I900"/>
    <s v="Clerical, managing and government workers"/>
    <s v="-"/>
    <s v="Both sexes"/>
    <s v="106400"/>
    <s v="Buncrana"/>
    <s v="1996"/>
    <s v="1996"/>
    <s v="Number"/>
    <n v="209"/>
  </r>
  <r>
    <s v="A0703"/>
    <s v="1996 Population Aged 15 Years and Over in the Labour Force"/>
    <s v="I900"/>
    <s v="Clerical, managing and government workers"/>
    <s v="-"/>
    <s v="Both sexes"/>
    <s v="106500"/>
    <s v="Bandon"/>
    <s v="1996"/>
    <s v="1996"/>
    <s v="Number"/>
    <n v="225"/>
  </r>
  <r>
    <s v="A0703"/>
    <s v="1996 Population Aged 15 Years and Over in the Labour Force"/>
    <s v="I900"/>
    <s v="Clerical, managing and government workers"/>
    <s v="-"/>
    <s v="Both sexes"/>
    <s v="106600"/>
    <s v="Westport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06700"/>
    <s v="Fermoy"/>
    <s v="1996"/>
    <s v="1996"/>
    <s v="Number"/>
    <n v="222"/>
  </r>
  <r>
    <s v="A0703"/>
    <s v="1996 Population Aged 15 Years and Over in the Labour Force"/>
    <s v="I900"/>
    <s v="Clerical, managing and government workers"/>
    <s v="-"/>
    <s v="Both sexes"/>
    <s v="106800"/>
    <s v="Trim"/>
    <s v="1996"/>
    <s v="1996"/>
    <s v="Number"/>
    <n v="275"/>
  </r>
  <r>
    <s v="A0703"/>
    <s v="1996 Population Aged 15 Years and Over in the Labour Force"/>
    <s v="I900"/>
    <s v="Clerical, managing and government workers"/>
    <s v="-"/>
    <s v="Both sexes"/>
    <s v="106900"/>
    <s v="Kildare"/>
    <s v="1996"/>
    <s v="1996"/>
    <s v="Number"/>
    <n v="219"/>
  </r>
  <r>
    <s v="A0703"/>
    <s v="1996 Population Aged 15 Years and Over in the Labour Force"/>
    <s v="I900"/>
    <s v="Clerical, managing and government workers"/>
    <s v="-"/>
    <s v="Both sexes"/>
    <s v="107000"/>
    <s v="Roscrea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7100"/>
    <s v="Birr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7200"/>
    <s v="Gorey"/>
    <s v="1996"/>
    <s v="1996"/>
    <s v="Number"/>
    <n v="187"/>
  </r>
  <r>
    <s v="A0703"/>
    <s v="1996 Population Aged 15 Years and Over in the Labour Force"/>
    <s v="I900"/>
    <s v="Clerical, managing and government workers"/>
    <s v="-"/>
    <s v="Both sexes"/>
    <s v="107300"/>
    <s v="Passage West"/>
    <s v="1996"/>
    <s v="1996"/>
    <s v="Number"/>
    <n v="260"/>
  </r>
  <r>
    <s v="A0703"/>
    <s v="1996 Population Aged 15 Years and Over in the Labour Force"/>
    <s v="I900"/>
    <s v="Clerical, managing and government workers"/>
    <s v="-"/>
    <s v="Both sexes"/>
    <s v="107400"/>
    <s v="Roscommon"/>
    <s v="1996"/>
    <s v="1996"/>
    <s v="Number"/>
    <n v="267"/>
  </r>
  <r>
    <s v="A0703"/>
    <s v="1996 Population Aged 15 Years and Over in the Labour Force"/>
    <s v="I900"/>
    <s v="Clerical, managing and government workers"/>
    <s v="-"/>
    <s v="Both sexes"/>
    <s v="107500"/>
    <s v="Edenderry"/>
    <s v="1996"/>
    <s v="1996"/>
    <s v="Number"/>
    <n v="117"/>
  </r>
  <r>
    <s v="A0703"/>
    <s v="1996 Population Aged 15 Years and Over in the Labour Force"/>
    <s v="I900"/>
    <s v="Clerical, managing and government workers"/>
    <s v="-"/>
    <s v="Both sexes"/>
    <s v="107600"/>
    <s v="Ardee"/>
    <s v="1996"/>
    <s v="1996"/>
    <s v="Number"/>
    <n v="160"/>
  </r>
  <r>
    <s v="A0703"/>
    <s v="1996 Population Aged 15 Years and Over in the Labour Force"/>
    <s v="I900"/>
    <s v="Clerical, managing and government workers"/>
    <s v="-"/>
    <s v="Both sexes"/>
    <s v="107700"/>
    <s v="Laytown-Bettystown-Mornington"/>
    <s v="1996"/>
    <s v="1996"/>
    <s v="Number"/>
    <n v="270"/>
  </r>
  <r>
    <s v="A0703"/>
    <s v="1996 Population Aged 15 Years and Over in the Labour Force"/>
    <s v="I900"/>
    <s v="Clerical, managing and government workers"/>
    <s v="-"/>
    <s v="Both sexes"/>
    <s v="107800"/>
    <s v="Listowel"/>
    <s v="1996"/>
    <s v="1996"/>
    <s v="Number"/>
    <n v="198"/>
  </r>
  <r>
    <s v="A0703"/>
    <s v="1996 Population Aged 15 Years and Over in the Labour Force"/>
    <s v="I900"/>
    <s v="Clerical, managing and government workers"/>
    <s v="-"/>
    <s v="Both sexes"/>
    <s v="107900"/>
    <s v="Newcastle (Co. Limerick)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000"/>
    <s v="Carrickmacross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100"/>
    <s v="Ceannanus Mór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200"/>
    <s v="Loughrea"/>
    <s v="1996"/>
    <s v="1996"/>
    <s v="Number"/>
    <n v="161"/>
  </r>
  <r>
    <s v="A0703"/>
    <s v="1996 Population Aged 15 Years and Over in the Labour Force"/>
    <s v="I900"/>
    <s v="Clerical, managing and government workers"/>
    <s v="-"/>
    <s v="Both sexes"/>
    <s v="108300"/>
    <s v="Portarlington"/>
    <s v="1996"/>
    <s v="1996"/>
    <s v="Number"/>
    <n v="163"/>
  </r>
  <r>
    <s v="A0703"/>
    <s v="1996 Population Aged 15 Years and Over in the Labour Force"/>
    <s v="I900"/>
    <s v="Clerical, managing and government workers"/>
    <s v="-"/>
    <s v="Both sexes"/>
    <s v="108400"/>
    <s v="Clane"/>
    <s v="1996"/>
    <s v="1996"/>
    <s v="Number"/>
    <n v="276"/>
  </r>
  <r>
    <s v="A0703"/>
    <s v="1996 Population Aged 15 Years and Over in the Labour Force"/>
    <s v="I900"/>
    <s v="Clerical, managing and government workers"/>
    <s v="-"/>
    <s v="Both sexes"/>
    <s v="108500"/>
    <s v="Mitchelstown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08600"/>
    <s v="Dunboyne"/>
    <s v="1996"/>
    <s v="1996"/>
    <s v="Number"/>
    <n v="319"/>
  </r>
  <r>
    <s v="A0703"/>
    <s v="1996 Population Aged 15 Years and Over in the Labour Force"/>
    <s v="I900"/>
    <s v="Clerical, managing and government workers"/>
    <s v="-"/>
    <s v="Both sexes"/>
    <s v="108700"/>
    <s v="Kinsale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8800"/>
    <s v="Ballybofey-Stranorlar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900"/>
    <s v="Towns 1,500 - 2,999 population"/>
    <s v="1996"/>
    <s v="1996"/>
    <s v="Number"/>
    <n v="5940"/>
  </r>
  <r>
    <s v="A0703"/>
    <s v="1996 Population Aged 15 Years and Over in the Labour Force"/>
    <s v="I900"/>
    <s v="Clerical, managing and government workers"/>
    <s v="-"/>
    <s v="Both sexes"/>
    <s v="109000"/>
    <s v="Clonakilty"/>
    <s v="1996"/>
    <s v="1996"/>
    <s v="Number"/>
    <n v="138"/>
  </r>
  <r>
    <s v="A0703"/>
    <s v="1996 Population Aged 15 Years and Over in the Labour Force"/>
    <s v="I900"/>
    <s v="Clerical, managing and government workers"/>
    <s v="-"/>
    <s v="Both sexes"/>
    <s v="109100"/>
    <s v="Bantry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09200"/>
    <s v="Mountmellick"/>
    <s v="1996"/>
    <s v="1996"/>
    <s v="Number"/>
    <n v="140"/>
  </r>
  <r>
    <s v="A0703"/>
    <s v="1996 Population Aged 15 Years and Over in the Labour Force"/>
    <s v="I900"/>
    <s v="Clerical, managing and government workers"/>
    <s v="-"/>
    <s v="Both sexes"/>
    <s v="109300"/>
    <s v="Castleblayney"/>
    <s v="1996"/>
    <s v="1996"/>
    <s v="Number"/>
    <n v="104"/>
  </r>
  <r>
    <s v="A0703"/>
    <s v="1996 Population Aged 15 Years and Over in the Labour Force"/>
    <s v="I900"/>
    <s v="Clerical, managing and government workers"/>
    <s v="-"/>
    <s v="Both sexes"/>
    <s v="109400"/>
    <s v="Rathcoole"/>
    <s v="1996"/>
    <s v="1996"/>
    <s v="Number"/>
    <n v="263"/>
  </r>
  <r>
    <s v="A0703"/>
    <s v="1996 Population Aged 15 Years and Over in the Labour Force"/>
    <s v="I900"/>
    <s v="Clerical, managing and government workers"/>
    <s v="-"/>
    <s v="Both sexes"/>
    <s v="109500"/>
    <s v="Ballyshannon"/>
    <s v="1996"/>
    <s v="1996"/>
    <s v="Number"/>
    <n v="168"/>
  </r>
  <r>
    <s v="A0703"/>
    <s v="1996 Population Aged 15 Years and Over in the Labour Force"/>
    <s v="I900"/>
    <s v="Clerical, managing and government workers"/>
    <s v="-"/>
    <s v="Both sexes"/>
    <s v="109600"/>
    <s v="Muinebeag"/>
    <s v="1996"/>
    <s v="1996"/>
    <s v="Number"/>
    <n v="102"/>
  </r>
  <r>
    <s v="A0703"/>
    <s v="1996 Population Aged 15 Years and Over in the Labour Force"/>
    <s v="I900"/>
    <s v="Clerical, managing and government workers"/>
    <s v="-"/>
    <s v="Both sexes"/>
    <s v="109700"/>
    <s v="Kilcoole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9800"/>
    <s v="Cashel"/>
    <s v="1996"/>
    <s v="1996"/>
    <s v="Number"/>
    <n v="109"/>
  </r>
  <r>
    <s v="A0703"/>
    <s v="1996 Population Aged 15 Years and Over in the Labour Force"/>
    <s v="I900"/>
    <s v="Clerical, managing and government workers"/>
    <s v="-"/>
    <s v="Both sexes"/>
    <s v="109900"/>
    <s v="Rathluirc (or Charleville)"/>
    <s v="1996"/>
    <s v="1996"/>
    <s v="Number"/>
    <n v="146"/>
  </r>
  <r>
    <s v="A0703"/>
    <s v="1996 Population Aged 15 Years and Over in the Labour Force"/>
    <s v="I900"/>
    <s v="Clerical, managing and government workers"/>
    <s v="-"/>
    <s v="Both sexes"/>
    <s v="110000"/>
    <s v="Kilrush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0100"/>
    <s v="Macroom"/>
    <s v="1996"/>
    <s v="1996"/>
    <s v="Number"/>
    <n v="131"/>
  </r>
  <r>
    <s v="A0703"/>
    <s v="1996 Population Aged 15 Years and Over in the Labour Force"/>
    <s v="I900"/>
    <s v="Clerical, managing and government workers"/>
    <s v="-"/>
    <s v="Both sexes"/>
    <s v="110200"/>
    <s v="Newtownmountkennedy"/>
    <s v="1996"/>
    <s v="1996"/>
    <s v="Number"/>
    <n v="149"/>
  </r>
  <r>
    <s v="A0703"/>
    <s v="1996 Population Aged 15 Years and Over in the Labour Force"/>
    <s v="I900"/>
    <s v="Clerical, managing and government workers"/>
    <s v="-"/>
    <s v="Both sexes"/>
    <s v="110300"/>
    <s v="Clara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400"/>
    <s v="Tullow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500"/>
    <s v="Monasterevan"/>
    <s v="1996"/>
    <s v="1996"/>
    <s v="Number"/>
    <n v="70"/>
  </r>
  <r>
    <s v="A0703"/>
    <s v="1996 Population Aged 15 Years and Over in the Labour Force"/>
    <s v="I900"/>
    <s v="Clerical, managing and government workers"/>
    <s v="-"/>
    <s v="Both sexes"/>
    <s v="110600"/>
    <s v="Donegal"/>
    <s v="1996"/>
    <s v="1996"/>
    <s v="Number"/>
    <n v="145"/>
  </r>
  <r>
    <s v="A0703"/>
    <s v="1996 Population Aged 15 Years and Over in the Labour Force"/>
    <s v="I900"/>
    <s v="Clerical, managing and government workers"/>
    <s v="-"/>
    <s v="Both sexes"/>
    <s v="110700"/>
    <s v="Lusk"/>
    <s v="1996"/>
    <s v="1996"/>
    <s v="Number"/>
    <n v="208"/>
  </r>
  <r>
    <s v="A0703"/>
    <s v="1996 Population Aged 15 Years and Over in the Labour Force"/>
    <s v="I900"/>
    <s v="Clerical, managing and government workers"/>
    <s v="-"/>
    <s v="Both sexes"/>
    <s v="110800"/>
    <s v="Templemore"/>
    <s v="1996"/>
    <s v="1996"/>
    <s v="Number"/>
    <n v="85"/>
  </r>
  <r>
    <s v="A0703"/>
    <s v="1996 Population Aged 15 Years and Over in the Labour Force"/>
    <s v="I900"/>
    <s v="Clerical, managing and government workers"/>
    <s v="-"/>
    <s v="Both sexes"/>
    <s v="110900"/>
    <s v="Cahir"/>
    <s v="1996"/>
    <s v="1996"/>
    <s v="Number"/>
    <n v="106"/>
  </r>
  <r>
    <s v="A0703"/>
    <s v="1996 Population Aged 15 Years and Over in the Labour Force"/>
    <s v="I900"/>
    <s v="Clerical, managing and government workers"/>
    <s v="-"/>
    <s v="Both sexes"/>
    <s v="111000"/>
    <s v="Castleisland"/>
    <s v="1996"/>
    <s v="1996"/>
    <s v="Number"/>
    <n v="98"/>
  </r>
  <r>
    <s v="A0703"/>
    <s v="1996 Population Aged 15 Years and Over in the Labour Force"/>
    <s v="I900"/>
    <s v="Clerical, managing and government workers"/>
    <s v="-"/>
    <s v="Both sexes"/>
    <s v="111100"/>
    <s v="Boyle"/>
    <s v="1996"/>
    <s v="1996"/>
    <s v="Number"/>
    <n v="99"/>
  </r>
  <r>
    <s v="A0703"/>
    <s v="1996 Population Aged 15 Years and Over in the Labour Force"/>
    <s v="I900"/>
    <s v="Clerical, managing and government workers"/>
    <s v="-"/>
    <s v="Both sexes"/>
    <s v="111200"/>
    <s v="Kinsealy-Drinan"/>
    <s v="1996"/>
    <s v="1996"/>
    <s v="Number"/>
    <n v="265"/>
  </r>
  <r>
    <s v="A0703"/>
    <s v="1996 Population Aged 15 Years and Over in the Labour Force"/>
    <s v="I900"/>
    <s v="Clerical, managing and government workers"/>
    <s v="-"/>
    <s v="Both sexes"/>
    <s v="111300"/>
    <s v="Clones"/>
    <s v="1996"/>
    <s v="1996"/>
    <s v="Number"/>
    <n v="101"/>
  </r>
  <r>
    <s v="A0703"/>
    <s v="1996 Population Aged 15 Years and Over in the Labour Force"/>
    <s v="I900"/>
    <s v="Clerical, managing and government workers"/>
    <s v="-"/>
    <s v="Both sexes"/>
    <s v="111400"/>
    <s v="Dunshaughlin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11500"/>
    <s v="Blarney"/>
    <s v="1996"/>
    <s v="1996"/>
    <s v="Number"/>
    <n v="133"/>
  </r>
  <r>
    <s v="A0703"/>
    <s v="1996 Population Aged 15 Years and Over in the Labour Force"/>
    <s v="I900"/>
    <s v="Clerical, managing and government workers"/>
    <s v="-"/>
    <s v="Both sexes"/>
    <s v="111600"/>
    <s v="Skibbereen"/>
    <s v="1996"/>
    <s v="1996"/>
    <s v="Number"/>
    <n v="122"/>
  </r>
  <r>
    <s v="A0703"/>
    <s v="1996 Population Aged 15 Years and Over in the Labour Force"/>
    <s v="I900"/>
    <s v="Clerical, managing and government workers"/>
    <s v="-"/>
    <s v="Both sexes"/>
    <s v="111700"/>
    <s v="Portrane"/>
    <s v="1996"/>
    <s v="1996"/>
    <s v="Number"/>
    <n v="74"/>
  </r>
  <r>
    <s v="A0703"/>
    <s v="1996 Population Aged 15 Years and Over in the Labour Force"/>
    <s v="I900"/>
    <s v="Clerical, managing and government workers"/>
    <s v="-"/>
    <s v="Both sexes"/>
    <s v="111800"/>
    <s v="Claremorris"/>
    <s v="1996"/>
    <s v="1996"/>
    <s v="Number"/>
    <n v="89"/>
  </r>
  <r>
    <s v="A0703"/>
    <s v="1996 Population Aged 15 Years and Over in the Labour Force"/>
    <s v="I900"/>
    <s v="Clerical, managing and government workers"/>
    <s v="-"/>
    <s v="Both sexes"/>
    <s v="111900"/>
    <s v="Carrick-on-Shannon"/>
    <s v="1996"/>
    <s v="1996"/>
    <s v="Number"/>
    <n v="126"/>
  </r>
  <r>
    <s v="A0703"/>
    <s v="1996 Population Aged 15 Years and Over in the Labour Force"/>
    <s v="I900"/>
    <s v="Clerical, managing and government workers"/>
    <s v="-"/>
    <s v="Both sexes"/>
    <s v="112000"/>
    <s v="Donabate"/>
    <s v="1996"/>
    <s v="1996"/>
    <s v="Number"/>
    <n v="261"/>
  </r>
  <r>
    <s v="A0703"/>
    <s v="1996 Population Aged 15 Years and Over in the Labour Force"/>
    <s v="I900"/>
    <s v="Clerical, managing and government workers"/>
    <s v="-"/>
    <s v="Both sexes"/>
    <s v="112100"/>
    <s v="Blessington"/>
    <s v="1996"/>
    <s v="1996"/>
    <s v="Number"/>
    <n v="175"/>
  </r>
  <r>
    <s v="A0703"/>
    <s v="1996 Population Aged 15 Years and Over in the Labour Force"/>
    <s v="I900"/>
    <s v="Clerical, managing and government workers"/>
    <s v="-"/>
    <s v="Both sexes"/>
    <s v="112200"/>
    <s v="Tower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12300"/>
    <s v="Kilcock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12400"/>
    <s v="Cootehill"/>
    <s v="1996"/>
    <s v="1996"/>
    <s v="Number"/>
    <n v="80"/>
  </r>
  <r>
    <s v="A0703"/>
    <s v="1996 Population Aged 15 Years and Over in the Labour Force"/>
    <s v="I900"/>
    <s v="Clerical, managing and government workers"/>
    <s v="-"/>
    <s v="Both sexes"/>
    <s v="112500"/>
    <s v="Bundoran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600"/>
    <s v="Castlerea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700"/>
    <s v="Dulee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2800"/>
    <s v="Kill"/>
    <s v="1996"/>
    <s v="1996"/>
    <s v="Number"/>
    <n v="177"/>
  </r>
  <r>
    <s v="A0703"/>
    <s v="1996 Population Aged 15 Years and Over in the Labour Force"/>
    <s v="I900"/>
    <s v="Clerical, managing and government workers"/>
    <s v="-"/>
    <s v="Both sexes"/>
    <s v="112900"/>
    <s v="Kantur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3000"/>
    <s v="Athenry"/>
    <s v="1996"/>
    <s v="1996"/>
    <s v="Number"/>
    <n v="118"/>
  </r>
  <r>
    <s v="A0703"/>
    <s v="1996 Population Aged 15 Years and Over in the Labour Force"/>
    <s v="I900"/>
    <s v="Clerical, managing and government workers"/>
    <s v="-"/>
    <s v="Both sexes"/>
    <s v="113100"/>
    <s v="Kilcullen"/>
    <s v="1996"/>
    <s v="1996"/>
    <s v="Number"/>
    <n v="120"/>
  </r>
  <r>
    <s v="A0703"/>
    <s v="1996 Population Aged 15 Years and Over in the Labour Force"/>
    <s v="I900"/>
    <s v="Clerical, managing and government workers"/>
    <s v="-"/>
    <s v="Both sexes"/>
    <s v="113200"/>
    <s v="Thomastown"/>
    <s v="1996"/>
    <s v="1996"/>
    <s v="Number"/>
    <n v="54"/>
  </r>
  <r>
    <s v="A0703"/>
    <s v="1996 Population Aged 15 Years and Over in the Labour Force"/>
    <s v="I900"/>
    <s v="Clerical, managing and government workers"/>
    <s v="-"/>
    <s v="Both sexes"/>
    <s v="113300"/>
    <s v="Carndonagh"/>
    <s v="1996"/>
    <s v="1996"/>
    <s v="Number"/>
    <n v="56"/>
  </r>
  <r>
    <s v="A0703"/>
    <s v="1996 Population Aged 15 Years and Over in the Labour Force"/>
    <s v="I900"/>
    <s v="Clerical, managing and government workers"/>
    <s v="-"/>
    <s v="Both sexes"/>
    <s v="113400"/>
    <s v="Rathkeale"/>
    <s v="1996"/>
    <s v="1996"/>
    <s v="Number"/>
    <n v="63"/>
  </r>
  <r>
    <s v="A0703"/>
    <s v="1996 Population Aged 15 Years and Over in the Labour Force"/>
    <s v="I900"/>
    <s v="Clerical, managing and government workers"/>
    <s v="-"/>
    <s v="Both sexes"/>
    <s v="113500"/>
    <s v="Newmarket-on-Fergus"/>
    <s v="1996"/>
    <s v="1996"/>
    <s v="Number"/>
    <n v="88"/>
  </r>
  <r>
    <s v="A0703"/>
    <s v="1996 Population Aged 15 Years and Over in the Labour Force"/>
    <s v="I900"/>
    <s v="Clerical, managing and government workers"/>
    <s v="-"/>
    <s v="Both sexes"/>
    <s v="113600"/>
    <s v="Dingle"/>
    <s v="1996"/>
    <s v="1996"/>
    <s v="Number"/>
    <n v="76"/>
  </r>
  <r>
    <s v="A0703"/>
    <s v="1996 Population Aged 15 Years and Over in the Labour Force"/>
    <s v="I900"/>
    <s v="Clerical, managing and government workers"/>
    <s v="-"/>
    <s v="Both sexes"/>
    <s v="113700"/>
    <s v="Bailieborough"/>
    <s v="1996"/>
    <s v="1996"/>
    <s v="Number"/>
    <n v="67"/>
  </r>
  <r>
    <s v="A0703"/>
    <s v="1996 Population Aged 15 Years and Over in the Labour Force"/>
    <s v="I900"/>
    <s v="Clerical, managing and government workers"/>
    <s v="-"/>
    <s v="Both sexes"/>
    <s v="113800"/>
    <s v="Aggregate Town Area"/>
    <s v="1996"/>
    <s v="1996"/>
    <s v="Number"/>
    <n v="176649"/>
  </r>
  <r>
    <s v="A0703"/>
    <s v="1996 Population Aged 15 Years and Over in the Labour Force"/>
    <s v="I900"/>
    <s v="Clerical, managing and government workers"/>
    <s v="-"/>
    <s v="Both sexes"/>
    <s v="113900"/>
    <s v="Towns 1,000 - 1,499 population"/>
    <s v="1996"/>
    <s v="1996"/>
    <s v="Number"/>
    <n v="3843"/>
  </r>
  <r>
    <s v="A0703"/>
    <s v="1996 Population Aged 15 Years and Over in the Labour Force"/>
    <s v="I900"/>
    <s v="Clerical, managing and government workers"/>
    <s v="-"/>
    <s v="Both sexes"/>
    <s v="114000"/>
    <s v="Towns 500 - 999 population"/>
    <s v="1996"/>
    <s v="1996"/>
    <s v="Number"/>
    <n v="4197"/>
  </r>
  <r>
    <s v="A0703"/>
    <s v="1996 Population Aged 15 Years and Over in the Labour Force"/>
    <s v="I900"/>
    <s v="Clerical, managing and government workers"/>
    <s v="-"/>
    <s v="Both sexes"/>
    <s v="114100"/>
    <s v="Towns under 500 population but with at least 50 inhabited houses"/>
    <s v="1996"/>
    <s v="1996"/>
    <s v="Number"/>
    <n v="3874"/>
  </r>
  <r>
    <s v="A0703"/>
    <s v="1996 Population Aged 15 Years and Over in the Labour Force"/>
    <s v="I900"/>
    <s v="Clerical, managing and government workers"/>
    <s v="-"/>
    <s v="Both sexes"/>
    <s v="114200"/>
    <s v="Remainder of country"/>
    <s v="1996"/>
    <s v="1996"/>
    <s v="Number"/>
    <n v="57642"/>
  </r>
  <r>
    <s v="A0703"/>
    <s v="1996 Population Aged 15 Years and Over in the Labour Force"/>
    <s v="I900"/>
    <s v="Clerical, managing and government workers"/>
    <s v="-"/>
    <s v="Both sexes"/>
    <s v="114300"/>
    <s v="Aggregate Rural Area"/>
    <s v="1996"/>
    <s v="1996"/>
    <s v="Number"/>
    <n v="69556"/>
  </r>
  <r>
    <s v="A0703"/>
    <s v="1996 Population Aged 15 Years and Over in the Labour Force"/>
    <s v="I900"/>
    <s v="Clerical, managing and government workers"/>
    <s v="1"/>
    <s v="Male"/>
    <s v="-"/>
    <s v="State"/>
    <s v="1996"/>
    <s v="1996"/>
    <s v="Number"/>
    <n v="93686"/>
  </r>
  <r>
    <s v="A0703"/>
    <s v="1996 Population Aged 15 Years and Over in the Labour Force"/>
    <s v="I900"/>
    <s v="Clerical, managing and government workers"/>
    <s v="1"/>
    <s v="Male"/>
    <s v="100100"/>
    <s v="Greater Dublin Area"/>
    <s v="1996"/>
    <s v="1996"/>
    <s v="Number"/>
    <n v="37564"/>
  </r>
  <r>
    <s v="A0703"/>
    <s v="1996 Population Aged 15 Years and Over in the Labour Force"/>
    <s v="I900"/>
    <s v="Clerical, managing and government workers"/>
    <s v="1"/>
    <s v="Male"/>
    <s v="100200"/>
    <s v="Other County Boroughs"/>
    <s v="1996"/>
    <s v="1996"/>
    <s v="Number"/>
    <n v="9811"/>
  </r>
  <r>
    <s v="A0703"/>
    <s v="1996 Population Aged 15 Years and Over in the Labour Force"/>
    <s v="I900"/>
    <s v="Clerical, managing and government workers"/>
    <s v="1"/>
    <s v="Male"/>
    <s v="100300"/>
    <s v="Cork County Borough"/>
    <s v="1996"/>
    <s v="1996"/>
    <s v="Number"/>
    <n v="4835"/>
  </r>
  <r>
    <s v="A0703"/>
    <s v="1996 Population Aged 15 Years and Over in the Labour Force"/>
    <s v="I900"/>
    <s v="Clerical, managing and government workers"/>
    <s v="1"/>
    <s v="Male"/>
    <s v="100400"/>
    <s v="Limerick County Borough"/>
    <s v="1996"/>
    <s v="1996"/>
    <s v="Number"/>
    <n v="2316"/>
  </r>
  <r>
    <s v="A0703"/>
    <s v="1996 Population Aged 15 Years and Over in the Labour Force"/>
    <s v="I900"/>
    <s v="Clerical, managing and government workers"/>
    <s v="1"/>
    <s v="Male"/>
    <s v="100500"/>
    <s v="Galway County Borough"/>
    <s v="1996"/>
    <s v="1996"/>
    <s v="Number"/>
    <n v="1591"/>
  </r>
  <r>
    <s v="A0703"/>
    <s v="1996 Population Aged 15 Years and Over in the Labour Force"/>
    <s v="I900"/>
    <s v="Clerical, managing and government workers"/>
    <s v="1"/>
    <s v="Male"/>
    <s v="100600"/>
    <s v="Waterford County Borough"/>
    <s v="1996"/>
    <s v="1996"/>
    <s v="Number"/>
    <n v="1069"/>
  </r>
  <r>
    <s v="A0703"/>
    <s v="1996 Population Aged 15 Years and Over in the Labour Force"/>
    <s v="I900"/>
    <s v="Clerical, managing and government workers"/>
    <s v="1"/>
    <s v="Male"/>
    <s v="100700"/>
    <s v="Towns 10,000 population and over"/>
    <s v="1996"/>
    <s v="1996"/>
    <s v="Number"/>
    <n v="11986"/>
  </r>
  <r>
    <s v="A0703"/>
    <s v="1996 Population Aged 15 Years and Over in the Labour Force"/>
    <s v="I900"/>
    <s v="Clerical, managing and government workers"/>
    <s v="1"/>
    <s v="Male"/>
    <s v="100800"/>
    <s v="Dundalk"/>
    <s v="1996"/>
    <s v="1996"/>
    <s v="Number"/>
    <n v="739"/>
  </r>
  <r>
    <s v="A0703"/>
    <s v="1996 Population Aged 15 Years and Over in the Labour Force"/>
    <s v="I900"/>
    <s v="Clerical, managing and government workers"/>
    <s v="1"/>
    <s v="Male"/>
    <s v="100900"/>
    <s v="Bray"/>
    <s v="1996"/>
    <s v="1996"/>
    <s v="Number"/>
    <n v="998"/>
  </r>
  <r>
    <s v="A0703"/>
    <s v="1996 Population Aged 15 Years and Over in the Labour Force"/>
    <s v="I900"/>
    <s v="Clerical, managing and government workers"/>
    <s v="1"/>
    <s v="Male"/>
    <s v="101000"/>
    <s v="Drogheda"/>
    <s v="1996"/>
    <s v="1996"/>
    <s v="Number"/>
    <n v="573"/>
  </r>
  <r>
    <s v="A0703"/>
    <s v="1996 Population Aged 15 Years and Over in the Labour Force"/>
    <s v="I900"/>
    <s v="Clerical, managing and government workers"/>
    <s v="1"/>
    <s v="Male"/>
    <s v="101100"/>
    <s v="Swords"/>
    <s v="1996"/>
    <s v="1996"/>
    <s v="Number"/>
    <n v="992"/>
  </r>
  <r>
    <s v="A0703"/>
    <s v="1996 Population Aged 15 Years and Over in the Labour Force"/>
    <s v="I900"/>
    <s v="Clerical, managing and government workers"/>
    <s v="1"/>
    <s v="Male"/>
    <s v="101200"/>
    <s v="Tralee"/>
    <s v="1996"/>
    <s v="1996"/>
    <s v="Number"/>
    <n v="487"/>
  </r>
  <r>
    <s v="A0703"/>
    <s v="1996 Population Aged 15 Years and Over in the Labour Force"/>
    <s v="I900"/>
    <s v="Clerical, managing and government workers"/>
    <s v="1"/>
    <s v="Male"/>
    <s v="101300"/>
    <s v="Kilkenny"/>
    <s v="1996"/>
    <s v="1996"/>
    <s v="Number"/>
    <n v="462"/>
  </r>
  <r>
    <s v="A0703"/>
    <s v="1996 Population Aged 15 Years and Over in the Labour Force"/>
    <s v="I900"/>
    <s v="Clerical, managing and government workers"/>
    <s v="1"/>
    <s v="Male"/>
    <s v="101400"/>
    <s v="Sligo"/>
    <s v="1996"/>
    <s v="1996"/>
    <s v="Number"/>
    <n v="467"/>
  </r>
  <r>
    <s v="A0703"/>
    <s v="1996 Population Aged 15 Years and Over in the Labour Force"/>
    <s v="I900"/>
    <s v="Clerical, managing and government workers"/>
    <s v="1"/>
    <s v="Male"/>
    <s v="101500"/>
    <s v="Ennis"/>
    <s v="1996"/>
    <s v="1996"/>
    <s v="Number"/>
    <n v="546"/>
  </r>
  <r>
    <s v="A0703"/>
    <s v="1996 Population Aged 15 Years and Over in the Labour Force"/>
    <s v="I900"/>
    <s v="Clerical, managing and government workers"/>
    <s v="1"/>
    <s v="Male"/>
    <s v="101600"/>
    <s v="Clonmel"/>
    <s v="1996"/>
    <s v="1996"/>
    <s v="Number"/>
    <n v="370"/>
  </r>
  <r>
    <s v="A0703"/>
    <s v="1996 Population Aged 15 Years and Over in the Labour Force"/>
    <s v="I900"/>
    <s v="Clerical, managing and government workers"/>
    <s v="1"/>
    <s v="Male"/>
    <s v="101700"/>
    <s v="Wexford"/>
    <s v="1996"/>
    <s v="1996"/>
    <s v="Number"/>
    <n v="404"/>
  </r>
  <r>
    <s v="A0703"/>
    <s v="1996 Population Aged 15 Years and Over in the Labour Force"/>
    <s v="I900"/>
    <s v="Clerical, managing and government workers"/>
    <s v="1"/>
    <s v="Male"/>
    <s v="101800"/>
    <s v="Athlone"/>
    <s v="1996"/>
    <s v="1996"/>
    <s v="Number"/>
    <n v="337"/>
  </r>
  <r>
    <s v="A0703"/>
    <s v="1996 Population Aged 15 Years and Over in the Labour Force"/>
    <s v="I900"/>
    <s v="Clerical, managing and government workers"/>
    <s v="1"/>
    <s v="Male"/>
    <s v="101900"/>
    <s v="Carlow"/>
    <s v="1996"/>
    <s v="1996"/>
    <s v="Number"/>
    <n v="313"/>
  </r>
  <r>
    <s v="A0703"/>
    <s v="1996 Population Aged 15 Years and Over in the Labour Force"/>
    <s v="I900"/>
    <s v="Clerical, managing and government workers"/>
    <s v="1"/>
    <s v="Male"/>
    <s v="102000"/>
    <s v="Naas"/>
    <s v="1996"/>
    <s v="1996"/>
    <s v="Number"/>
    <n v="693"/>
  </r>
  <r>
    <s v="A0703"/>
    <s v="1996 Population Aged 15 Years and Over in the Labour Force"/>
    <s v="I900"/>
    <s v="Clerical, managing and government workers"/>
    <s v="1"/>
    <s v="Male"/>
    <s v="102100"/>
    <s v="Malahide"/>
    <s v="1996"/>
    <s v="1996"/>
    <s v="Number"/>
    <n v="1014"/>
  </r>
  <r>
    <s v="A0703"/>
    <s v="1996 Population Aged 15 Years and Over in the Labour Force"/>
    <s v="I900"/>
    <s v="Clerical, managing and government workers"/>
    <s v="1"/>
    <s v="Male"/>
    <s v="102200"/>
    <s v="Leixlip"/>
    <s v="1996"/>
    <s v="1996"/>
    <s v="Number"/>
    <n v="641"/>
  </r>
  <r>
    <s v="A0703"/>
    <s v="1996 Population Aged 15 Years and Over in the Labour Force"/>
    <s v="I900"/>
    <s v="Clerical, managing and government workers"/>
    <s v="1"/>
    <s v="Male"/>
    <s v="102300"/>
    <s v="Droichead Nua"/>
    <s v="1996"/>
    <s v="1996"/>
    <s v="Number"/>
    <n v="334"/>
  </r>
  <r>
    <s v="A0703"/>
    <s v="1996 Population Aged 15 Years and Over in the Labour Force"/>
    <s v="I900"/>
    <s v="Clerical, managing and government workers"/>
    <s v="1"/>
    <s v="Male"/>
    <s v="102400"/>
    <s v="Navan (An Uaimh)"/>
    <s v="1996"/>
    <s v="1996"/>
    <s v="Number"/>
    <n v="293"/>
  </r>
  <r>
    <s v="A0703"/>
    <s v="1996 Population Aged 15 Years and Over in the Labour Force"/>
    <s v="I900"/>
    <s v="Clerical, managing and government workers"/>
    <s v="1"/>
    <s v="Male"/>
    <s v="102500"/>
    <s v="Mullingar"/>
    <s v="1996"/>
    <s v="1996"/>
    <s v="Number"/>
    <n v="298"/>
  </r>
  <r>
    <s v="A0703"/>
    <s v="1996 Population Aged 15 Years and Over in the Labour Force"/>
    <s v="I900"/>
    <s v="Clerical, managing and government workers"/>
    <s v="1"/>
    <s v="Male"/>
    <s v="102600"/>
    <s v="Celbridge"/>
    <s v="1996"/>
    <s v="1996"/>
    <s v="Number"/>
    <n v="585"/>
  </r>
  <r>
    <s v="A0703"/>
    <s v="1996 Population Aged 15 Years and Over in the Labour Force"/>
    <s v="I900"/>
    <s v="Clerical, managing and government workers"/>
    <s v="1"/>
    <s v="Male"/>
    <s v="102700"/>
    <s v="Killarney"/>
    <s v="1996"/>
    <s v="1996"/>
    <s v="Number"/>
    <n v="242"/>
  </r>
  <r>
    <s v="A0703"/>
    <s v="1996 Population Aged 15 Years and Over in the Labour Force"/>
    <s v="I900"/>
    <s v="Clerical, managing and government workers"/>
    <s v="1"/>
    <s v="Male"/>
    <s v="102800"/>
    <s v="Letterkenny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2900"/>
    <s v="Greystones"/>
    <s v="1996"/>
    <s v="1996"/>
    <s v="Number"/>
    <n v="604"/>
  </r>
  <r>
    <s v="A0703"/>
    <s v="1996 Population Aged 15 Years and Over in the Labour Force"/>
    <s v="I900"/>
    <s v="Clerical, managing and government workers"/>
    <s v="1"/>
    <s v="Male"/>
    <s v="103000"/>
    <s v="Tullamore"/>
    <s v="1996"/>
    <s v="1996"/>
    <s v="Number"/>
    <n v="278"/>
  </r>
  <r>
    <s v="A0703"/>
    <s v="1996 Population Aged 15 Years and Over in the Labour Force"/>
    <s v="I900"/>
    <s v="Clerical, managing and government workers"/>
    <s v="1"/>
    <s v="Male"/>
    <s v="103100"/>
    <s v="Towns 5,000 - 9,999 population"/>
    <s v="1996"/>
    <s v="1996"/>
    <s v="Number"/>
    <n v="5737"/>
  </r>
  <r>
    <s v="A0703"/>
    <s v="1996 Population Aged 15 Years and Over in the Labour Force"/>
    <s v="I900"/>
    <s v="Clerical, managing and government workers"/>
    <s v="1"/>
    <s v="Male"/>
    <s v="103200"/>
    <s v="Portlaoighise"/>
    <s v="1996"/>
    <s v="1996"/>
    <s v="Number"/>
    <n v="424"/>
  </r>
  <r>
    <s v="A0703"/>
    <s v="1996 Population Aged 15 Years and Over in the Labour Force"/>
    <s v="I900"/>
    <s v="Clerical, managing and government workers"/>
    <s v="1"/>
    <s v="Male"/>
    <s v="103300"/>
    <s v="Portmarnock"/>
    <s v="1996"/>
    <s v="1996"/>
    <s v="Number"/>
    <n v="575"/>
  </r>
  <r>
    <s v="A0703"/>
    <s v="1996 Population Aged 15 Years and Over in the Labour Force"/>
    <s v="I900"/>
    <s v="Clerical, managing and government workers"/>
    <s v="1"/>
    <s v="Male"/>
    <s v="103400"/>
    <s v="Ballina"/>
    <s v="1996"/>
    <s v="1996"/>
    <s v="Number"/>
    <n v="195"/>
  </r>
  <r>
    <s v="A0703"/>
    <s v="1996 Population Aged 15 Years and Over in the Labour Force"/>
    <s v="I900"/>
    <s v="Clerical, managing and government workers"/>
    <s v="1"/>
    <s v="Male"/>
    <s v="103500"/>
    <s v="Arklow"/>
    <s v="1996"/>
    <s v="1996"/>
    <s v="Number"/>
    <n v="196"/>
  </r>
  <r>
    <s v="A0703"/>
    <s v="1996 Population Aged 15 Years and Over in the Labour Force"/>
    <s v="I900"/>
    <s v="Clerical, managing and government workers"/>
    <s v="1"/>
    <s v="Male"/>
    <s v="103600"/>
    <s v="Castlebar"/>
    <s v="1996"/>
    <s v="1996"/>
    <s v="Number"/>
    <n v="220"/>
  </r>
  <r>
    <s v="A0703"/>
    <s v="1996 Population Aged 15 Years and Over in the Labour Force"/>
    <s v="I900"/>
    <s v="Clerical, managing and government workers"/>
    <s v="1"/>
    <s v="Male"/>
    <s v="103700"/>
    <s v="Maynooth"/>
    <s v="1996"/>
    <s v="1996"/>
    <s v="Number"/>
    <n v="332"/>
  </r>
  <r>
    <s v="A0703"/>
    <s v="1996 Population Aged 15 Years and Over in the Labour Force"/>
    <s v="I900"/>
    <s v="Clerical, managing and government workers"/>
    <s v="1"/>
    <s v="Male"/>
    <s v="103800"/>
    <s v="Balbriggan"/>
    <s v="1996"/>
    <s v="1996"/>
    <s v="Number"/>
    <n v="255"/>
  </r>
  <r>
    <s v="A0703"/>
    <s v="1996 Population Aged 15 Years and Over in the Labour Force"/>
    <s v="I900"/>
    <s v="Clerical, managing and government workers"/>
    <s v="1"/>
    <s v="Male"/>
    <s v="103900"/>
    <s v="Cobh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000"/>
    <s v="Shannon"/>
    <s v="1996"/>
    <s v="1996"/>
    <s v="Number"/>
    <n v="229"/>
  </r>
  <r>
    <s v="A0703"/>
    <s v="1996 Population Aged 15 Years and Over in the Labour Force"/>
    <s v="I900"/>
    <s v="Clerical, managing and government workers"/>
    <s v="1"/>
    <s v="Male"/>
    <s v="104100"/>
    <s v="Carrigaline"/>
    <s v="1996"/>
    <s v="1996"/>
    <s v="Number"/>
    <n v="292"/>
  </r>
  <r>
    <s v="A0703"/>
    <s v="1996 Population Aged 15 Years and Over in the Labour Force"/>
    <s v="I900"/>
    <s v="Clerical, managing and government workers"/>
    <s v="1"/>
    <s v="Male"/>
    <s v="104200"/>
    <s v="Mallow"/>
    <s v="1996"/>
    <s v="1996"/>
    <s v="Number"/>
    <n v="193"/>
  </r>
  <r>
    <s v="A0703"/>
    <s v="1996 Population Aged 15 Years and Over in the Labour Force"/>
    <s v="I900"/>
    <s v="Clerical, managing and government workers"/>
    <s v="1"/>
    <s v="Male"/>
    <s v="104300"/>
    <s v="Enniscorthy"/>
    <s v="1996"/>
    <s v="1996"/>
    <s v="Number"/>
    <n v="117"/>
  </r>
  <r>
    <s v="A0703"/>
    <s v="1996 Population Aged 15 Years and Over in the Labour Force"/>
    <s v="I900"/>
    <s v="Clerical, managing and government workers"/>
    <s v="1"/>
    <s v="Male"/>
    <s v="104400"/>
    <s v="Skerries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4500"/>
    <s v="Wicklow"/>
    <s v="1996"/>
    <s v="1996"/>
    <s v="Number"/>
    <n v="225"/>
  </r>
  <r>
    <s v="A0703"/>
    <s v="1996 Population Aged 15 Years and Over in the Labour Force"/>
    <s v="I900"/>
    <s v="Clerical, managing and government workers"/>
    <s v="1"/>
    <s v="Male"/>
    <s v="104600"/>
    <s v="Dungarvan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700"/>
    <s v="Longford"/>
    <s v="1996"/>
    <s v="1996"/>
    <s v="Number"/>
    <n v="177"/>
  </r>
  <r>
    <s v="A0703"/>
    <s v="1996 Population Aged 15 Years and Over in the Labour Force"/>
    <s v="I900"/>
    <s v="Clerical, managing and government workers"/>
    <s v="1"/>
    <s v="Male"/>
    <s v="104800"/>
    <s v="Thurles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900"/>
    <s v="Tramore"/>
    <s v="1996"/>
    <s v="1996"/>
    <s v="Number"/>
    <n v="233"/>
  </r>
  <r>
    <s v="A0703"/>
    <s v="1996 Population Aged 15 Years and Over in the Labour Force"/>
    <s v="I900"/>
    <s v="Clerical, managing and government workers"/>
    <s v="1"/>
    <s v="Male"/>
    <s v="105000"/>
    <s v="Midleton"/>
    <s v="1996"/>
    <s v="1996"/>
    <s v="Number"/>
    <n v="135"/>
  </r>
  <r>
    <s v="A0703"/>
    <s v="1996 Population Aged 15 Years and Over in the Labour Force"/>
    <s v="I900"/>
    <s v="Clerical, managing and government workers"/>
    <s v="1"/>
    <s v="Male"/>
    <s v="105100"/>
    <s v="New Ross"/>
    <s v="1996"/>
    <s v="1996"/>
    <s v="Number"/>
    <n v="110"/>
  </r>
  <r>
    <s v="A0703"/>
    <s v="1996 Population Aged 15 Years and Over in the Labour Force"/>
    <s v="I900"/>
    <s v="Clerical, managing and government workers"/>
    <s v="1"/>
    <s v="Male"/>
    <s v="105200"/>
    <s v="Youghal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5300"/>
    <s v="Nenagh"/>
    <s v="1996"/>
    <s v="1996"/>
    <s v="Number"/>
    <n v="170"/>
  </r>
  <r>
    <s v="A0703"/>
    <s v="1996 Population Aged 15 Years and Over in the Labour Force"/>
    <s v="I900"/>
    <s v="Clerical, managing and government workers"/>
    <s v="1"/>
    <s v="Male"/>
    <s v="105400"/>
    <s v="Monaghan"/>
    <s v="1996"/>
    <s v="1996"/>
    <s v="Number"/>
    <n v="143"/>
  </r>
  <r>
    <s v="A0703"/>
    <s v="1996 Population Aged 15 Years and Over in the Labour Force"/>
    <s v="I900"/>
    <s v="Clerical, managing and government workers"/>
    <s v="1"/>
    <s v="Male"/>
    <s v="105500"/>
    <s v="Ballinasloe"/>
    <s v="1996"/>
    <s v="1996"/>
    <s v="Number"/>
    <n v="97"/>
  </r>
  <r>
    <s v="A0703"/>
    <s v="1996 Population Aged 15 Years and Over in the Labour Force"/>
    <s v="I900"/>
    <s v="Clerical, managing and government workers"/>
    <s v="1"/>
    <s v="Male"/>
    <s v="105600"/>
    <s v="Tuam"/>
    <s v="1996"/>
    <s v="1996"/>
    <s v="Number"/>
    <n v="98"/>
  </r>
  <r>
    <s v="A0703"/>
    <s v="1996 Population Aged 15 Years and Over in the Labour Force"/>
    <s v="I900"/>
    <s v="Clerical, managing and government workers"/>
    <s v="1"/>
    <s v="Male"/>
    <s v="105700"/>
    <s v="Cavan"/>
    <s v="1996"/>
    <s v="1996"/>
    <s v="Number"/>
    <n v="107"/>
  </r>
  <r>
    <s v="A0703"/>
    <s v="1996 Population Aged 15 Years and Over in the Labour Force"/>
    <s v="I900"/>
    <s v="Clerical, managing and government workers"/>
    <s v="1"/>
    <s v="Male"/>
    <s v="105800"/>
    <s v="Rush"/>
    <s v="1996"/>
    <s v="1996"/>
    <s v="Number"/>
    <n v="164"/>
  </r>
  <r>
    <s v="A0703"/>
    <s v="1996 Population Aged 15 Years and Over in the Labour Force"/>
    <s v="I900"/>
    <s v="Clerical, managing and government workers"/>
    <s v="1"/>
    <s v="Male"/>
    <s v="105900"/>
    <s v="Athy"/>
    <s v="1996"/>
    <s v="1996"/>
    <s v="Number"/>
    <n v="89"/>
  </r>
  <r>
    <s v="A0703"/>
    <s v="1996 Population Aged 15 Years and Over in the Labour Force"/>
    <s v="I900"/>
    <s v="Clerical, managing and governmen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6100"/>
    <s v="Towns 3,000 - 4,999 population"/>
    <s v="1996"/>
    <s v="1996"/>
    <s v="Number"/>
    <n v="2403"/>
  </r>
  <r>
    <s v="A0703"/>
    <s v="1996 Population Aged 15 Years and Over in the Labour Force"/>
    <s v="I900"/>
    <s v="Clerical, managing and government workers"/>
    <s v="1"/>
    <s v="Male"/>
    <s v="106200"/>
    <s v="Ashbourne"/>
    <s v="1996"/>
    <s v="1996"/>
    <s v="Number"/>
    <n v="251"/>
  </r>
  <r>
    <s v="A0703"/>
    <s v="1996 Population Aged 15 Years and Over in the Labour Force"/>
    <s v="I900"/>
    <s v="Clerical, managing and government workers"/>
    <s v="1"/>
    <s v="Male"/>
    <s v="106300"/>
    <s v="Tipperary"/>
    <s v="1996"/>
    <s v="1996"/>
    <s v="Number"/>
    <n v="101"/>
  </r>
  <r>
    <s v="A0703"/>
    <s v="1996 Population Aged 15 Years and Over in the Labour Force"/>
    <s v="I900"/>
    <s v="Clerical, managing and government workers"/>
    <s v="1"/>
    <s v="Male"/>
    <s v="106400"/>
    <s v="Buncrana"/>
    <s v="1996"/>
    <s v="1996"/>
    <s v="Number"/>
    <n v="81"/>
  </r>
  <r>
    <s v="A0703"/>
    <s v="1996 Population Aged 15 Years and Over in the Labour Force"/>
    <s v="I900"/>
    <s v="Clerical, managing and government workers"/>
    <s v="1"/>
    <s v="Male"/>
    <s v="106500"/>
    <s v="Bandon"/>
    <s v="1996"/>
    <s v="1996"/>
    <s v="Number"/>
    <n v="77"/>
  </r>
  <r>
    <s v="A0703"/>
    <s v="1996 Population Aged 15 Years and Over in the Labour Force"/>
    <s v="I900"/>
    <s v="Clerical, managing and government workers"/>
    <s v="1"/>
    <s v="Male"/>
    <s v="106600"/>
    <s v="Westport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6700"/>
    <s v="Fermoy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6800"/>
    <s v="Trim"/>
    <s v="1996"/>
    <s v="1996"/>
    <s v="Number"/>
    <n v="112"/>
  </r>
  <r>
    <s v="A0703"/>
    <s v="1996 Population Aged 15 Years and Over in the Labour Force"/>
    <s v="I900"/>
    <s v="Clerical, managing and government workers"/>
    <s v="1"/>
    <s v="Male"/>
    <s v="106900"/>
    <s v="Kildare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7000"/>
    <s v="Roscrea"/>
    <s v="1996"/>
    <s v="1996"/>
    <s v="Number"/>
    <n v="84"/>
  </r>
  <r>
    <s v="A0703"/>
    <s v="1996 Population Aged 15 Years and Over in the Labour Force"/>
    <s v="I900"/>
    <s v="Clerical, managing and government workers"/>
    <s v="1"/>
    <s v="Male"/>
    <s v="107100"/>
    <s v="Birr"/>
    <s v="1996"/>
    <s v="1996"/>
    <s v="Number"/>
    <n v="70"/>
  </r>
  <r>
    <s v="A0703"/>
    <s v="1996 Population Aged 15 Years and Over in the Labour Force"/>
    <s v="I900"/>
    <s v="Clerical, managing and government workers"/>
    <s v="1"/>
    <s v="Male"/>
    <s v="107200"/>
    <s v="Gorey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7300"/>
    <s v="Passage West"/>
    <s v="1996"/>
    <s v="1996"/>
    <s v="Number"/>
    <n v="115"/>
  </r>
  <r>
    <s v="A0703"/>
    <s v="1996 Population Aged 15 Years and Over in the Labour Force"/>
    <s v="I900"/>
    <s v="Clerical, managing and government workers"/>
    <s v="1"/>
    <s v="Male"/>
    <s v="107400"/>
    <s v="Roscommon"/>
    <s v="1996"/>
    <s v="1996"/>
    <s v="Number"/>
    <n v="90"/>
  </r>
  <r>
    <s v="A0703"/>
    <s v="1996 Population Aged 15 Years and Over in the Labour Force"/>
    <s v="I900"/>
    <s v="Clerical, managing and government workers"/>
    <s v="1"/>
    <s v="Male"/>
    <s v="107500"/>
    <s v="Edenderry"/>
    <s v="1996"/>
    <s v="1996"/>
    <s v="Number"/>
    <n v="43"/>
  </r>
  <r>
    <s v="A0703"/>
    <s v="1996 Population Aged 15 Years and Over in the Labour Force"/>
    <s v="I900"/>
    <s v="Clerical, managing and government workers"/>
    <s v="1"/>
    <s v="Male"/>
    <s v="107600"/>
    <s v="Ardee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7700"/>
    <s v="Laytown-Bettystown-Mornington"/>
    <s v="1996"/>
    <s v="1996"/>
    <s v="Number"/>
    <n v="122"/>
  </r>
  <r>
    <s v="A0703"/>
    <s v="1996 Population Aged 15 Years and Over in the Labour Force"/>
    <s v="I900"/>
    <s v="Clerical, managing and government workers"/>
    <s v="1"/>
    <s v="Male"/>
    <s v="107800"/>
    <s v="Listowel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7900"/>
    <s v="Newcastle (Co. Limerick)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08000"/>
    <s v="Carrickmacross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8100"/>
    <s v="Ceannanus Mór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8200"/>
    <s v="Loughrea"/>
    <s v="1996"/>
    <s v="1996"/>
    <s v="Number"/>
    <n v="64"/>
  </r>
  <r>
    <s v="A0703"/>
    <s v="1996 Population Aged 15 Years and Over in the Labour Force"/>
    <s v="I900"/>
    <s v="Clerical, managing and government workers"/>
    <s v="1"/>
    <s v="Male"/>
    <s v="108300"/>
    <s v="Portarlingt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8400"/>
    <s v="Clane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8500"/>
    <s v="Mitchelstown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8600"/>
    <s v="Dunboyne"/>
    <s v="1996"/>
    <s v="1996"/>
    <s v="Number"/>
    <n v="130"/>
  </r>
  <r>
    <s v="A0703"/>
    <s v="1996 Population Aged 15 Years and Over in the Labour Force"/>
    <s v="I900"/>
    <s v="Clerical, managing and government workers"/>
    <s v="1"/>
    <s v="Male"/>
    <s v="108700"/>
    <s v="Kinsale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8800"/>
    <s v="Ballybofey-Stranorlar"/>
    <s v="1996"/>
    <s v="1996"/>
    <s v="Number"/>
    <n v="51"/>
  </r>
  <r>
    <s v="A0703"/>
    <s v="1996 Population Aged 15 Years and Over in the Labour Force"/>
    <s v="I900"/>
    <s v="Clerical, managing and government workers"/>
    <s v="1"/>
    <s v="Male"/>
    <s v="108900"/>
    <s v="Towns 1,500 - 2,999 population"/>
    <s v="1996"/>
    <s v="1996"/>
    <s v="Number"/>
    <n v="2328"/>
  </r>
  <r>
    <s v="A0703"/>
    <s v="1996 Population Aged 15 Years and Over in the Labour Force"/>
    <s v="I900"/>
    <s v="Clerical, managing and government workers"/>
    <s v="1"/>
    <s v="Male"/>
    <s v="109000"/>
    <s v="Clonakilty"/>
    <s v="1996"/>
    <s v="1996"/>
    <s v="Number"/>
    <n v="56"/>
  </r>
  <r>
    <s v="A0703"/>
    <s v="1996 Population Aged 15 Years and Over in the Labour Force"/>
    <s v="I900"/>
    <s v="Clerical, managing and government workers"/>
    <s v="1"/>
    <s v="Male"/>
    <s v="109100"/>
    <s v="Bantry"/>
    <s v="1996"/>
    <s v="1996"/>
    <s v="Number"/>
    <n v="48"/>
  </r>
  <r>
    <s v="A0703"/>
    <s v="1996 Population Aged 15 Years and Over in the Labour Force"/>
    <s v="I900"/>
    <s v="Clerical, managing and government workers"/>
    <s v="1"/>
    <s v="Male"/>
    <s v="109200"/>
    <s v="Mountmellick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09300"/>
    <s v="Castleblayney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09400"/>
    <s v="Rathcoole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9500"/>
    <s v="Ballyshann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9600"/>
    <s v="Muinebeag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09700"/>
    <s v="Kilcoole"/>
    <s v="1996"/>
    <s v="1996"/>
    <s v="Number"/>
    <n v="76"/>
  </r>
  <r>
    <s v="A0703"/>
    <s v="1996 Population Aged 15 Years and Over in the Labour Force"/>
    <s v="I900"/>
    <s v="Clerical, managing and government workers"/>
    <s v="1"/>
    <s v="Male"/>
    <s v="109800"/>
    <s v="Cashel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09900"/>
    <s v="Rathluirc (or Charleville)"/>
    <s v="1996"/>
    <s v="1996"/>
    <s v="Number"/>
    <n v="67"/>
  </r>
  <r>
    <s v="A0703"/>
    <s v="1996 Population Aged 15 Years and Over in the Labour Force"/>
    <s v="I900"/>
    <s v="Clerical, managing and government workers"/>
    <s v="1"/>
    <s v="Male"/>
    <s v="110000"/>
    <s v="Kilrush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0100"/>
    <s v="Macroom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I900"/>
    <s v="Clerical, managing and government workers"/>
    <s v="1"/>
    <s v="Male"/>
    <s v="110300"/>
    <s v="Clara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10400"/>
    <s v="Tullow"/>
    <s v="1996"/>
    <s v="1996"/>
    <s v="Number"/>
    <n v="21"/>
  </r>
  <r>
    <s v="A0703"/>
    <s v="1996 Population Aged 15 Years and Over in the Labour Force"/>
    <s v="I900"/>
    <s v="Clerical, managing and government workers"/>
    <s v="1"/>
    <s v="Male"/>
    <s v="110500"/>
    <s v="Monasterevan"/>
    <s v="1996"/>
    <s v="1996"/>
    <s v="Number"/>
    <n v="24"/>
  </r>
  <r>
    <s v="A0703"/>
    <s v="1996 Population Aged 15 Years and Over in the Labour Force"/>
    <s v="I900"/>
    <s v="Clerical, managing and government workers"/>
    <s v="1"/>
    <s v="Male"/>
    <s v="110600"/>
    <s v="Donegal"/>
    <s v="1996"/>
    <s v="1996"/>
    <s v="Number"/>
    <n v="57"/>
  </r>
  <r>
    <s v="A0703"/>
    <s v="1996 Population Aged 15 Years and Over in the Labour Force"/>
    <s v="I900"/>
    <s v="Clerical, managing and government workers"/>
    <s v="1"/>
    <s v="Male"/>
    <s v="110700"/>
    <s v="Lusk"/>
    <s v="1996"/>
    <s v="1996"/>
    <s v="Number"/>
    <n v="82"/>
  </r>
  <r>
    <s v="A0703"/>
    <s v="1996 Population Aged 15 Years and Over in the Labour Force"/>
    <s v="I900"/>
    <s v="Clerical, managing and government workers"/>
    <s v="1"/>
    <s v="Male"/>
    <s v="110800"/>
    <s v="Templemore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10900"/>
    <s v="Cahir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000"/>
    <s v="Castleisland"/>
    <s v="1996"/>
    <s v="1996"/>
    <s v="Number"/>
    <n v="44"/>
  </r>
  <r>
    <s v="A0703"/>
    <s v="1996 Population Aged 15 Years and Over in the Labour Force"/>
    <s v="I900"/>
    <s v="Clerical, managing and government workers"/>
    <s v="1"/>
    <s v="Male"/>
    <s v="111100"/>
    <s v="Boyle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11200"/>
    <s v="Kinsealy-Drinan"/>
    <s v="1996"/>
    <s v="1996"/>
    <s v="Number"/>
    <n v="95"/>
  </r>
  <r>
    <s v="A0703"/>
    <s v="1996 Population Aged 15 Years and Over in the Labour Force"/>
    <s v="I900"/>
    <s v="Clerical, managing and government workers"/>
    <s v="1"/>
    <s v="Male"/>
    <s v="111300"/>
    <s v="Clones"/>
    <s v="1996"/>
    <s v="1996"/>
    <s v="Number"/>
    <n v="47"/>
  </r>
  <r>
    <s v="A0703"/>
    <s v="1996 Population Aged 15 Years and Over in the Labour Force"/>
    <s v="I900"/>
    <s v="Clerical, managing and government workers"/>
    <s v="1"/>
    <s v="Male"/>
    <s v="111400"/>
    <s v="Dunshaughlin"/>
    <s v="1996"/>
    <s v="1996"/>
    <s v="Number"/>
    <n v="120"/>
  </r>
  <r>
    <s v="A0703"/>
    <s v="1996 Population Aged 15 Years and Over in the Labour Force"/>
    <s v="I900"/>
    <s v="Clerical, managing and government workers"/>
    <s v="1"/>
    <s v="Male"/>
    <s v="111500"/>
    <s v="Blarney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11600"/>
    <s v="Skibbereen"/>
    <s v="1996"/>
    <s v="1996"/>
    <s v="Number"/>
    <n v="46"/>
  </r>
  <r>
    <s v="A0703"/>
    <s v="1996 Population Aged 15 Years and Over in the Labour Force"/>
    <s v="I900"/>
    <s v="Clerical, managing and government workers"/>
    <s v="1"/>
    <s v="Male"/>
    <s v="111700"/>
    <s v="Portrane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800"/>
    <s v="Claremorris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900"/>
    <s v="Carrick-on-Shannon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2000"/>
    <s v="Donabate"/>
    <s v="1996"/>
    <s v="1996"/>
    <s v="Number"/>
    <n v="92"/>
  </r>
  <r>
    <s v="A0703"/>
    <s v="1996 Population Aged 15 Years and Over in the Labour Force"/>
    <s v="I900"/>
    <s v="Clerical, managing and government workers"/>
    <s v="1"/>
    <s v="Male"/>
    <s v="112100"/>
    <s v="Blessington"/>
    <s v="1996"/>
    <s v="1996"/>
    <s v="Number"/>
    <n v="68"/>
  </r>
  <r>
    <s v="A0703"/>
    <s v="1996 Population Aged 15 Years and Over in the Labour Force"/>
    <s v="I900"/>
    <s v="Clerical, managing and government workers"/>
    <s v="1"/>
    <s v="Male"/>
    <s v="112200"/>
    <s v="Tower"/>
    <s v="1996"/>
    <s v="1996"/>
    <s v="Number"/>
    <n v="60"/>
  </r>
  <r>
    <s v="A0703"/>
    <s v="1996 Population Aged 15 Years and Over in the Labour Force"/>
    <s v="I900"/>
    <s v="Clerical, managing and government workers"/>
    <s v="1"/>
    <s v="Male"/>
    <s v="112300"/>
    <s v="Kilcock"/>
    <s v="1996"/>
    <s v="1996"/>
    <s v="Number"/>
    <n v="41"/>
  </r>
  <r>
    <s v="A0703"/>
    <s v="1996 Population Aged 15 Years and Over in the Labour Force"/>
    <s v="I900"/>
    <s v="Clerical, managing and government workers"/>
    <s v="1"/>
    <s v="Male"/>
    <s v="112400"/>
    <s v="Cootehill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2500"/>
    <s v="Bundora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2600"/>
    <s v="Castlerea"/>
    <s v="1996"/>
    <s v="1996"/>
    <s v="Number"/>
    <n v="30"/>
  </r>
  <r>
    <s v="A0703"/>
    <s v="1996 Population Aged 15 Years and Over in the Labour Force"/>
    <s v="I900"/>
    <s v="Clerical, managing and government workers"/>
    <s v="1"/>
    <s v="Male"/>
    <s v="112700"/>
    <s v="Duleek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2800"/>
    <s v="Kill"/>
    <s v="1996"/>
    <s v="1996"/>
    <s v="Number"/>
    <n v="74"/>
  </r>
  <r>
    <s v="A0703"/>
    <s v="1996 Population Aged 15 Years and Over in the Labour Force"/>
    <s v="I900"/>
    <s v="Clerical, managing and government workers"/>
    <s v="1"/>
    <s v="Male"/>
    <s v="112900"/>
    <s v="Kanturk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13000"/>
    <s v="Athenry"/>
    <s v="1996"/>
    <s v="1996"/>
    <s v="Number"/>
    <n v="49"/>
  </r>
  <r>
    <s v="A0703"/>
    <s v="1996 Population Aged 15 Years and Over in the Labour Force"/>
    <s v="I900"/>
    <s v="Clerical, managing and government workers"/>
    <s v="1"/>
    <s v="Male"/>
    <s v="113100"/>
    <s v="Kilcullen"/>
    <s v="1996"/>
    <s v="1996"/>
    <s v="Number"/>
    <n v="34"/>
  </r>
  <r>
    <s v="A0703"/>
    <s v="1996 Population Aged 15 Years and Over in the Labour Force"/>
    <s v="I900"/>
    <s v="Clerical, managing and government workers"/>
    <s v="1"/>
    <s v="Male"/>
    <s v="113200"/>
    <s v="Thomastow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3300"/>
    <s v="Carndona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400"/>
    <s v="Rathkeale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3500"/>
    <s v="Newmarket-on-Fergus"/>
    <s v="1996"/>
    <s v="1996"/>
    <s v="Number"/>
    <n v="35"/>
  </r>
  <r>
    <s v="A0703"/>
    <s v="1996 Population Aged 15 Years and Over in the Labour Force"/>
    <s v="I900"/>
    <s v="Clerical, managing and government workers"/>
    <s v="1"/>
    <s v="Male"/>
    <s v="113600"/>
    <s v="Dingle"/>
    <s v="1996"/>
    <s v="1996"/>
    <s v="Number"/>
    <n v="37"/>
  </r>
  <r>
    <s v="A0703"/>
    <s v="1996 Population Aged 15 Years and Over in the Labour Force"/>
    <s v="I900"/>
    <s v="Clerical, managing and government workers"/>
    <s v="1"/>
    <s v="Male"/>
    <s v="113700"/>
    <s v="Bailieborou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800"/>
    <s v="Aggregate Town Area"/>
    <s v="1996"/>
    <s v="1996"/>
    <s v="Number"/>
    <n v="69829"/>
  </r>
  <r>
    <s v="A0703"/>
    <s v="1996 Population Aged 15 Years and Over in the Labour Force"/>
    <s v="I900"/>
    <s v="Clerical, managing and government workers"/>
    <s v="1"/>
    <s v="Male"/>
    <s v="113900"/>
    <s v="Towns 1,000 - 1,499 population"/>
    <s v="1996"/>
    <s v="1996"/>
    <s v="Number"/>
    <n v="1434"/>
  </r>
  <r>
    <s v="A0703"/>
    <s v="1996 Population Aged 15 Years and Over in the Labour Force"/>
    <s v="I900"/>
    <s v="Clerical, managing and government workers"/>
    <s v="1"/>
    <s v="Male"/>
    <s v="114000"/>
    <s v="Towns 500 - 999 population"/>
    <s v="1996"/>
    <s v="1996"/>
    <s v="Number"/>
    <n v="1611"/>
  </r>
  <r>
    <s v="A0703"/>
    <s v="1996 Population Aged 15 Years and Over in the Labour Force"/>
    <s v="I900"/>
    <s v="Clerical, managing and government workers"/>
    <s v="1"/>
    <s v="Male"/>
    <s v="114100"/>
    <s v="Towns under 500 population but with at least 50 inhabited houses"/>
    <s v="1996"/>
    <s v="1996"/>
    <s v="Number"/>
    <n v="1402"/>
  </r>
  <r>
    <s v="A0703"/>
    <s v="1996 Population Aged 15 Years and Over in the Labour Force"/>
    <s v="I900"/>
    <s v="Clerical, managing and government workers"/>
    <s v="1"/>
    <s v="Male"/>
    <s v="114200"/>
    <s v="Remainder of country"/>
    <s v="1996"/>
    <s v="1996"/>
    <s v="Number"/>
    <n v="19410"/>
  </r>
  <r>
    <s v="A0703"/>
    <s v="1996 Population Aged 15 Years and Over in the Labour Force"/>
    <s v="I900"/>
    <s v="Clerical, managing and government workers"/>
    <s v="1"/>
    <s v="Male"/>
    <s v="114300"/>
    <s v="Aggregate Rural Area"/>
    <s v="1996"/>
    <s v="1996"/>
    <s v="Number"/>
    <n v="23857"/>
  </r>
  <r>
    <s v="A0703"/>
    <s v="1996 Population Aged 15 Years and Over in the Labour Force"/>
    <s v="I900"/>
    <s v="Clerical, managing and government workers"/>
    <s v="2"/>
    <s v="Female"/>
    <s v="-"/>
    <s v="State"/>
    <s v="1996"/>
    <s v="1996"/>
    <s v="Number"/>
    <n v="152519"/>
  </r>
  <r>
    <s v="A0703"/>
    <s v="1996 Population Aged 15 Years and Over in the Labour Force"/>
    <s v="I900"/>
    <s v="Clerical, managing and government workers"/>
    <s v="2"/>
    <s v="Female"/>
    <s v="100100"/>
    <s v="Greater Dublin Area"/>
    <s v="1996"/>
    <s v="1996"/>
    <s v="Number"/>
    <n v="58922"/>
  </r>
  <r>
    <s v="A0703"/>
    <s v="1996 Population Aged 15 Years and Over in the Labour Force"/>
    <s v="I900"/>
    <s v="Clerical, managing and government workers"/>
    <s v="2"/>
    <s v="Female"/>
    <s v="100200"/>
    <s v="Other County Boroughs"/>
    <s v="1996"/>
    <s v="1996"/>
    <s v="Number"/>
    <n v="15072"/>
  </r>
  <r>
    <s v="A0703"/>
    <s v="1996 Population Aged 15 Years and Over in the Labour Force"/>
    <s v="I900"/>
    <s v="Clerical, managing and government workers"/>
    <s v="2"/>
    <s v="Female"/>
    <s v="100300"/>
    <s v="Cork County Borough"/>
    <s v="1996"/>
    <s v="1996"/>
    <s v="Number"/>
    <n v="7356"/>
  </r>
  <r>
    <s v="A0703"/>
    <s v="1996 Population Aged 15 Years and Over in the Labour Force"/>
    <s v="I900"/>
    <s v="Clerical, managing and government workers"/>
    <s v="2"/>
    <s v="Female"/>
    <s v="100400"/>
    <s v="Limerick County Borough"/>
    <s v="1996"/>
    <s v="1996"/>
    <s v="Number"/>
    <n v="3322"/>
  </r>
  <r>
    <s v="A0703"/>
    <s v="1996 Population Aged 15 Years and Over in the Labour Force"/>
    <s v="I900"/>
    <s v="Clerical, managing and government workers"/>
    <s v="2"/>
    <s v="Female"/>
    <s v="100500"/>
    <s v="Galway County Borough"/>
    <s v="1996"/>
    <s v="1996"/>
    <s v="Number"/>
    <n v="2856"/>
  </r>
  <r>
    <s v="A0703"/>
    <s v="1996 Population Aged 15 Years and Over in the Labour Force"/>
    <s v="I900"/>
    <s v="Clerical, managing and government workers"/>
    <s v="2"/>
    <s v="Female"/>
    <s v="100600"/>
    <s v="Waterford County Borough"/>
    <s v="1996"/>
    <s v="1996"/>
    <s v="Number"/>
    <n v="1538"/>
  </r>
  <r>
    <s v="A0703"/>
    <s v="1996 Population Aged 15 Years and Over in the Labour Force"/>
    <s v="I900"/>
    <s v="Clerical, managing and government workers"/>
    <s v="2"/>
    <s v="Female"/>
    <s v="100700"/>
    <s v="Towns 10,000 population and over"/>
    <s v="1996"/>
    <s v="1996"/>
    <s v="Number"/>
    <n v="17459"/>
  </r>
  <r>
    <s v="A0703"/>
    <s v="1996 Population Aged 15 Years and Over in the Labour Force"/>
    <s v="I900"/>
    <s v="Clerical, managing and government workers"/>
    <s v="2"/>
    <s v="Female"/>
    <s v="100800"/>
    <s v="Dundalk"/>
    <s v="1996"/>
    <s v="1996"/>
    <s v="Number"/>
    <n v="1156"/>
  </r>
  <r>
    <s v="A0703"/>
    <s v="1996 Population Aged 15 Years and Over in the Labour Force"/>
    <s v="I900"/>
    <s v="Clerical, managing and government workers"/>
    <s v="2"/>
    <s v="Female"/>
    <s v="100900"/>
    <s v="Bray"/>
    <s v="1996"/>
    <s v="1996"/>
    <s v="Number"/>
    <n v="1521"/>
  </r>
  <r>
    <s v="A0703"/>
    <s v="1996 Population Aged 15 Years and Over in the Labour Force"/>
    <s v="I900"/>
    <s v="Clerical, managing and government workers"/>
    <s v="2"/>
    <s v="Female"/>
    <s v="101000"/>
    <s v="Drogheda"/>
    <s v="1996"/>
    <s v="1996"/>
    <s v="Number"/>
    <n v="941"/>
  </r>
  <r>
    <s v="A0703"/>
    <s v="1996 Population Aged 15 Years and Over in the Labour Force"/>
    <s v="I900"/>
    <s v="Clerical, managing and government workers"/>
    <s v="2"/>
    <s v="Female"/>
    <s v="101100"/>
    <s v="Swords"/>
    <s v="1996"/>
    <s v="1996"/>
    <s v="Number"/>
    <n v="1577"/>
  </r>
  <r>
    <s v="A0703"/>
    <s v="1996 Population Aged 15 Years and Over in the Labour Force"/>
    <s v="I900"/>
    <s v="Clerical, managing and government workers"/>
    <s v="2"/>
    <s v="Female"/>
    <s v="101200"/>
    <s v="Tralee"/>
    <s v="1996"/>
    <s v="1996"/>
    <s v="Number"/>
    <n v="778"/>
  </r>
  <r>
    <s v="A0703"/>
    <s v="1996 Population Aged 15 Years and Over in the Labour Force"/>
    <s v="I900"/>
    <s v="Clerical, managing and government workers"/>
    <s v="2"/>
    <s v="Female"/>
    <s v="101300"/>
    <s v="Kilkenny"/>
    <s v="1996"/>
    <s v="1996"/>
    <s v="Number"/>
    <n v="678"/>
  </r>
  <r>
    <s v="A0703"/>
    <s v="1996 Population Aged 15 Years and Over in the Labour Force"/>
    <s v="I900"/>
    <s v="Clerical, managing and government workers"/>
    <s v="2"/>
    <s v="Female"/>
    <s v="101400"/>
    <s v="Sligo"/>
    <s v="1996"/>
    <s v="1996"/>
    <s v="Number"/>
    <n v="858"/>
  </r>
  <r>
    <s v="A0703"/>
    <s v="1996 Population Aged 15 Years and Over in the Labour Force"/>
    <s v="I900"/>
    <s v="Clerical, managing and government workers"/>
    <s v="2"/>
    <s v="Female"/>
    <s v="101500"/>
    <s v="Ennis"/>
    <s v="1996"/>
    <s v="1996"/>
    <s v="Number"/>
    <n v="905"/>
  </r>
  <r>
    <s v="A0703"/>
    <s v="1996 Population Aged 15 Years and Over in the Labour Force"/>
    <s v="I900"/>
    <s v="Clerical, managing and government workers"/>
    <s v="2"/>
    <s v="Female"/>
    <s v="101600"/>
    <s v="Clonmel"/>
    <s v="1996"/>
    <s v="1996"/>
    <s v="Number"/>
    <n v="531"/>
  </r>
  <r>
    <s v="A0703"/>
    <s v="1996 Population Aged 15 Years and Over in the Labour Force"/>
    <s v="I900"/>
    <s v="Clerical, managing and government workers"/>
    <s v="2"/>
    <s v="Female"/>
    <s v="101700"/>
    <s v="Wexford"/>
    <s v="1996"/>
    <s v="1996"/>
    <s v="Number"/>
    <n v="617"/>
  </r>
  <r>
    <s v="A0703"/>
    <s v="1996 Population Aged 15 Years and Over in the Labour Force"/>
    <s v="I900"/>
    <s v="Clerical, managing and government workers"/>
    <s v="2"/>
    <s v="Female"/>
    <s v="101800"/>
    <s v="Athlone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1900"/>
    <s v="Carlow"/>
    <s v="1996"/>
    <s v="1996"/>
    <s v="Number"/>
    <n v="457"/>
  </r>
  <r>
    <s v="A0703"/>
    <s v="1996 Population Aged 15 Years and Over in the Labour Force"/>
    <s v="I900"/>
    <s v="Clerical, managing and government workers"/>
    <s v="2"/>
    <s v="Female"/>
    <s v="102000"/>
    <s v="Naas"/>
    <s v="1996"/>
    <s v="1996"/>
    <s v="Number"/>
    <n v="833"/>
  </r>
  <r>
    <s v="A0703"/>
    <s v="1996 Population Aged 15 Years and Over in the Labour Force"/>
    <s v="I900"/>
    <s v="Clerical, managing and government workers"/>
    <s v="2"/>
    <s v="Female"/>
    <s v="102100"/>
    <s v="Malahide"/>
    <s v="1996"/>
    <s v="1996"/>
    <s v="Number"/>
    <n v="928"/>
  </r>
  <r>
    <s v="A0703"/>
    <s v="1996 Population Aged 15 Years and Over in the Labour Force"/>
    <s v="I900"/>
    <s v="Clerical, managing and government workers"/>
    <s v="2"/>
    <s v="Female"/>
    <s v="102200"/>
    <s v="Leixlip"/>
    <s v="1996"/>
    <s v="1996"/>
    <s v="Number"/>
    <n v="846"/>
  </r>
  <r>
    <s v="A0703"/>
    <s v="1996 Population Aged 15 Years and Over in the Labour Force"/>
    <s v="I900"/>
    <s v="Clerical, managing and government workers"/>
    <s v="2"/>
    <s v="Female"/>
    <s v="102300"/>
    <s v="Droichead Nua"/>
    <s v="1996"/>
    <s v="1996"/>
    <s v="Number"/>
    <n v="577"/>
  </r>
  <r>
    <s v="A0703"/>
    <s v="1996 Population Aged 15 Years and Over in the Labour Force"/>
    <s v="I900"/>
    <s v="Clerical, managing and government workers"/>
    <s v="2"/>
    <s v="Female"/>
    <s v="102400"/>
    <s v="Navan (An Uaimh)"/>
    <s v="1996"/>
    <s v="1996"/>
    <s v="Number"/>
    <n v="534"/>
  </r>
  <r>
    <s v="A0703"/>
    <s v="1996 Population Aged 15 Years and Over in the Labour Force"/>
    <s v="I900"/>
    <s v="Clerical, managing and government workers"/>
    <s v="2"/>
    <s v="Female"/>
    <s v="102500"/>
    <s v="Mullingar"/>
    <s v="1996"/>
    <s v="1996"/>
    <s v="Number"/>
    <n v="461"/>
  </r>
  <r>
    <s v="A0703"/>
    <s v="1996 Population Aged 15 Years and Over in the Labour Force"/>
    <s v="I900"/>
    <s v="Clerical, managing and government workers"/>
    <s v="2"/>
    <s v="Female"/>
    <s v="102600"/>
    <s v="Celbridge"/>
    <s v="1996"/>
    <s v="1996"/>
    <s v="Number"/>
    <n v="767"/>
  </r>
  <r>
    <s v="A0703"/>
    <s v="1996 Population Aged 15 Years and Over in the Labour Force"/>
    <s v="I900"/>
    <s v="Clerical, managing and government workers"/>
    <s v="2"/>
    <s v="Female"/>
    <s v="102700"/>
    <s v="Killarney"/>
    <s v="1996"/>
    <s v="1996"/>
    <s v="Number"/>
    <n v="407"/>
  </r>
  <r>
    <s v="A0703"/>
    <s v="1996 Population Aged 15 Years and Over in the Labour Force"/>
    <s v="I900"/>
    <s v="Clerical, managing and government workers"/>
    <s v="2"/>
    <s v="Female"/>
    <s v="102800"/>
    <s v="Letterkenny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2900"/>
    <s v="Greystones"/>
    <s v="1996"/>
    <s v="1996"/>
    <s v="Number"/>
    <n v="591"/>
  </r>
  <r>
    <s v="A0703"/>
    <s v="1996 Population Aged 15 Years and Over in the Labour Force"/>
    <s v="I900"/>
    <s v="Clerical, managing and government workers"/>
    <s v="2"/>
    <s v="Female"/>
    <s v="103000"/>
    <s v="Tullamore"/>
    <s v="1996"/>
    <s v="1996"/>
    <s v="Number"/>
    <n v="354"/>
  </r>
  <r>
    <s v="A0703"/>
    <s v="1996 Population Aged 15 Years and Over in the Labour Force"/>
    <s v="I900"/>
    <s v="Clerical, managing and government workers"/>
    <s v="2"/>
    <s v="Female"/>
    <s v="103100"/>
    <s v="Towns 5,000 - 9,999 population"/>
    <s v="1996"/>
    <s v="1996"/>
    <s v="Number"/>
    <n v="8131"/>
  </r>
  <r>
    <s v="A0703"/>
    <s v="1996 Population Aged 15 Years and Over in the Labour Force"/>
    <s v="I900"/>
    <s v="Clerical, managing and government workers"/>
    <s v="2"/>
    <s v="Female"/>
    <s v="103200"/>
    <s v="Portlaoighise"/>
    <s v="1996"/>
    <s v="1996"/>
    <s v="Number"/>
    <n v="379"/>
  </r>
  <r>
    <s v="A0703"/>
    <s v="1996 Population Aged 15 Years and Over in the Labour Force"/>
    <s v="I900"/>
    <s v="Clerical, managing and government workers"/>
    <s v="2"/>
    <s v="Female"/>
    <s v="103300"/>
    <s v="Portmarnock"/>
    <s v="1996"/>
    <s v="1996"/>
    <s v="Number"/>
    <n v="600"/>
  </r>
  <r>
    <s v="A0703"/>
    <s v="1996 Population Aged 15 Years and Over in the Labour Force"/>
    <s v="I900"/>
    <s v="Clerical, managing and government workers"/>
    <s v="2"/>
    <s v="Female"/>
    <s v="103400"/>
    <s v="Ballina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3500"/>
    <s v="Arklow"/>
    <s v="1996"/>
    <s v="1996"/>
    <s v="Number"/>
    <n v="293"/>
  </r>
  <r>
    <s v="A0703"/>
    <s v="1996 Population Aged 15 Years and Over in the Labour Force"/>
    <s v="I900"/>
    <s v="Clerical, managing and government workers"/>
    <s v="2"/>
    <s v="Female"/>
    <s v="103600"/>
    <s v="Castlebar"/>
    <s v="1996"/>
    <s v="1996"/>
    <s v="Number"/>
    <n v="356"/>
  </r>
  <r>
    <s v="A0703"/>
    <s v="1996 Population Aged 15 Years and Over in the Labour Force"/>
    <s v="I900"/>
    <s v="Clerical, managing and government workers"/>
    <s v="2"/>
    <s v="Female"/>
    <s v="103700"/>
    <s v="Maynooth"/>
    <s v="1996"/>
    <s v="1996"/>
    <s v="Number"/>
    <n v="504"/>
  </r>
  <r>
    <s v="A0703"/>
    <s v="1996 Population Aged 15 Years and Over in the Labour Force"/>
    <s v="I900"/>
    <s v="Clerical, managing and government workers"/>
    <s v="2"/>
    <s v="Female"/>
    <s v="103800"/>
    <s v="Balbriggan"/>
    <s v="1996"/>
    <s v="1996"/>
    <s v="Number"/>
    <n v="420"/>
  </r>
  <r>
    <s v="A0703"/>
    <s v="1996 Population Aged 15 Years and Over in the Labour Force"/>
    <s v="I900"/>
    <s v="Clerical, managing and government workers"/>
    <s v="2"/>
    <s v="Female"/>
    <s v="103900"/>
    <s v="Cobh"/>
    <s v="1996"/>
    <s v="1996"/>
    <s v="Number"/>
    <n v="307"/>
  </r>
  <r>
    <s v="A0703"/>
    <s v="1996 Population Aged 15 Years and Over in the Labour Force"/>
    <s v="I900"/>
    <s v="Clerical, managing and government workers"/>
    <s v="2"/>
    <s v="Female"/>
    <s v="104000"/>
    <s v="Shannon"/>
    <s v="1996"/>
    <s v="1996"/>
    <s v="Number"/>
    <n v="361"/>
  </r>
  <r>
    <s v="A0703"/>
    <s v="1996 Population Aged 15 Years and Over in the Labour Force"/>
    <s v="I900"/>
    <s v="Clerical, managing and government workers"/>
    <s v="2"/>
    <s v="Female"/>
    <s v="104100"/>
    <s v="Carrigaline"/>
    <s v="1996"/>
    <s v="1996"/>
    <s v="Number"/>
    <n v="375"/>
  </r>
  <r>
    <s v="A0703"/>
    <s v="1996 Population Aged 15 Years and Over in the Labour Force"/>
    <s v="I900"/>
    <s v="Clerical, managing and government workers"/>
    <s v="2"/>
    <s v="Female"/>
    <s v="104200"/>
    <s v="Mallow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4300"/>
    <s v="Enniscorthy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4400"/>
    <s v="Skerries"/>
    <s v="1996"/>
    <s v="1996"/>
    <s v="Number"/>
    <n v="406"/>
  </r>
  <r>
    <s v="A0703"/>
    <s v="1996 Population Aged 15 Years and Over in the Labour Force"/>
    <s v="I900"/>
    <s v="Clerical, managing and government workers"/>
    <s v="2"/>
    <s v="Female"/>
    <s v="104500"/>
    <s v="Wicklow"/>
    <s v="1996"/>
    <s v="1996"/>
    <s v="Number"/>
    <n v="383"/>
  </r>
  <r>
    <s v="A0703"/>
    <s v="1996 Population Aged 15 Years and Over in the Labour Force"/>
    <s v="I900"/>
    <s v="Clerical, managing and government workers"/>
    <s v="2"/>
    <s v="Female"/>
    <s v="104600"/>
    <s v="Dungarvan"/>
    <s v="1996"/>
    <s v="1996"/>
    <s v="Number"/>
    <n v="207"/>
  </r>
  <r>
    <s v="A0703"/>
    <s v="1996 Population Aged 15 Years and Over in the Labour Force"/>
    <s v="I900"/>
    <s v="Clerical, managing and government workers"/>
    <s v="2"/>
    <s v="Female"/>
    <s v="104700"/>
    <s v="Longford"/>
    <s v="1996"/>
    <s v="1996"/>
    <s v="Number"/>
    <n v="214"/>
  </r>
  <r>
    <s v="A0703"/>
    <s v="1996 Population Aged 15 Years and Over in the Labour Force"/>
    <s v="I900"/>
    <s v="Clerical, managing and government workers"/>
    <s v="2"/>
    <s v="Female"/>
    <s v="104800"/>
    <s v="Thurles"/>
    <s v="1996"/>
    <s v="1996"/>
    <s v="Number"/>
    <n v="237"/>
  </r>
  <r>
    <s v="A0703"/>
    <s v="1996 Population Aged 15 Years and Over in the Labour Force"/>
    <s v="I900"/>
    <s v="Clerical, managing and government workers"/>
    <s v="2"/>
    <s v="Female"/>
    <s v="104900"/>
    <s v="Tramore"/>
    <s v="1996"/>
    <s v="1996"/>
    <s v="Number"/>
    <n v="236"/>
  </r>
  <r>
    <s v="A0703"/>
    <s v="1996 Population Aged 15 Years and Over in the Labour Force"/>
    <s v="I900"/>
    <s v="Clerical, managing and government workers"/>
    <s v="2"/>
    <s v="Female"/>
    <s v="105000"/>
    <s v="Midleton"/>
    <s v="1996"/>
    <s v="1996"/>
    <s v="Number"/>
    <n v="172"/>
  </r>
  <r>
    <s v="A0703"/>
    <s v="1996 Population Aged 15 Years and Over in the Labour Force"/>
    <s v="I900"/>
    <s v="Clerical, managing and government workers"/>
    <s v="2"/>
    <s v="Female"/>
    <s v="105100"/>
    <s v="New Ross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5200"/>
    <s v="Youghal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5300"/>
    <s v="Nenagh"/>
    <s v="1996"/>
    <s v="1996"/>
    <s v="Number"/>
    <n v="273"/>
  </r>
  <r>
    <s v="A0703"/>
    <s v="1996 Population Aged 15 Years and Over in the Labour Force"/>
    <s v="I900"/>
    <s v="Clerical, managing and government workers"/>
    <s v="2"/>
    <s v="Female"/>
    <s v="105400"/>
    <s v="Monaghan"/>
    <s v="1996"/>
    <s v="1996"/>
    <s v="Number"/>
    <n v="209"/>
  </r>
  <r>
    <s v="A0703"/>
    <s v="1996 Population Aged 15 Years and Over in the Labour Force"/>
    <s v="I900"/>
    <s v="Clerical, managing and government workers"/>
    <s v="2"/>
    <s v="Female"/>
    <s v="105500"/>
    <s v="Ballinasloe"/>
    <s v="1996"/>
    <s v="1996"/>
    <s v="Number"/>
    <n v="144"/>
  </r>
  <r>
    <s v="A0703"/>
    <s v="1996 Population Aged 15 Years and Over in the Labour Force"/>
    <s v="I900"/>
    <s v="Clerical, managing and government workers"/>
    <s v="2"/>
    <s v="Female"/>
    <s v="105600"/>
    <s v="Tuam"/>
    <s v="1996"/>
    <s v="1996"/>
    <s v="Number"/>
    <n v="186"/>
  </r>
  <r>
    <s v="A0703"/>
    <s v="1996 Population Aged 15 Years and Over in the Labour Force"/>
    <s v="I900"/>
    <s v="Clerical, managing and government workers"/>
    <s v="2"/>
    <s v="Female"/>
    <s v="105700"/>
    <s v="Cavan"/>
    <s v="1996"/>
    <s v="1996"/>
    <s v="Number"/>
    <n v="203"/>
  </r>
  <r>
    <s v="A0703"/>
    <s v="1996 Population Aged 15 Years and Over in the Labour Force"/>
    <s v="I900"/>
    <s v="Clerical, managing and government workers"/>
    <s v="2"/>
    <s v="Female"/>
    <s v="105800"/>
    <s v="Rush"/>
    <s v="1996"/>
    <s v="1996"/>
    <s v="Number"/>
    <n v="300"/>
  </r>
  <r>
    <s v="A0703"/>
    <s v="1996 Population Aged 15 Years and Over in the Labour Force"/>
    <s v="I900"/>
    <s v="Clerical, managing and government workers"/>
    <s v="2"/>
    <s v="Female"/>
    <s v="105900"/>
    <s v="Athy"/>
    <s v="1996"/>
    <s v="1996"/>
    <s v="Number"/>
    <n v="156"/>
  </r>
  <r>
    <s v="A0703"/>
    <s v="1996 Population Aged 15 Years and Over in the Labour Force"/>
    <s v="I900"/>
    <s v="Clerical, managing and government workers"/>
    <s v="2"/>
    <s v="Female"/>
    <s v="106000"/>
    <s v="Carrick-on-Suir"/>
    <s v="1996"/>
    <s v="1996"/>
    <s v="Number"/>
    <n v="133"/>
  </r>
  <r>
    <s v="A0703"/>
    <s v="1996 Population Aged 15 Years and Over in the Labour Force"/>
    <s v="I900"/>
    <s v="Clerical, managing and government workers"/>
    <s v="2"/>
    <s v="Female"/>
    <s v="106100"/>
    <s v="Towns 3,000 - 4,999 population"/>
    <s v="1996"/>
    <s v="1996"/>
    <s v="Number"/>
    <n v="3624"/>
  </r>
  <r>
    <s v="A0703"/>
    <s v="1996 Population Aged 15 Years and Over in the Labour Force"/>
    <s v="I900"/>
    <s v="Clerical, managing and government workers"/>
    <s v="2"/>
    <s v="Female"/>
    <s v="106200"/>
    <s v="Ashbourne"/>
    <s v="1996"/>
    <s v="1996"/>
    <s v="Number"/>
    <n v="301"/>
  </r>
  <r>
    <s v="A0703"/>
    <s v="1996 Population Aged 15 Years and Over in the Labour Force"/>
    <s v="I900"/>
    <s v="Clerical, managing and government workers"/>
    <s v="2"/>
    <s v="Female"/>
    <s v="106300"/>
    <s v="Tipperary"/>
    <s v="1996"/>
    <s v="1996"/>
    <s v="Number"/>
    <n v="129"/>
  </r>
  <r>
    <s v="A0703"/>
    <s v="1996 Population Aged 15 Years and Over in the Labour Force"/>
    <s v="I900"/>
    <s v="Clerical, managing and government workers"/>
    <s v="2"/>
    <s v="Female"/>
    <s v="106400"/>
    <s v="Buncrana"/>
    <s v="1996"/>
    <s v="1996"/>
    <s v="Number"/>
    <n v="128"/>
  </r>
  <r>
    <s v="A0703"/>
    <s v="1996 Population Aged 15 Years and Over in the Labour Force"/>
    <s v="I900"/>
    <s v="Clerical, managing and government workers"/>
    <s v="2"/>
    <s v="Female"/>
    <s v="106500"/>
    <s v="Band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6600"/>
    <s v="Westport"/>
    <s v="1996"/>
    <s v="1996"/>
    <s v="Number"/>
    <n v="173"/>
  </r>
  <r>
    <s v="A0703"/>
    <s v="1996 Population Aged 15 Years and Over in the Labour Force"/>
    <s v="I900"/>
    <s v="Clerical, managing and government workers"/>
    <s v="2"/>
    <s v="Female"/>
    <s v="106700"/>
    <s v="Fermoy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6800"/>
    <s v="Trim"/>
    <s v="1996"/>
    <s v="1996"/>
    <s v="Number"/>
    <n v="163"/>
  </r>
  <r>
    <s v="A0703"/>
    <s v="1996 Population Aged 15 Years and Over in the Labour Force"/>
    <s v="I900"/>
    <s v="Clerical, managing and government workers"/>
    <s v="2"/>
    <s v="Female"/>
    <s v="106900"/>
    <s v="Kildare"/>
    <s v="1996"/>
    <s v="1996"/>
    <s v="Number"/>
    <n v="147"/>
  </r>
  <r>
    <s v="A0703"/>
    <s v="1996 Population Aged 15 Years and Over in the Labour Force"/>
    <s v="I900"/>
    <s v="Clerical, managing and government workers"/>
    <s v="2"/>
    <s v="Female"/>
    <s v="107000"/>
    <s v="Roscrea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7100"/>
    <s v="Birr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7200"/>
    <s v="Gorey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07300"/>
    <s v="Passage West"/>
    <s v="1996"/>
    <s v="1996"/>
    <s v="Number"/>
    <n v="145"/>
  </r>
  <r>
    <s v="A0703"/>
    <s v="1996 Population Aged 15 Years and Over in the Labour Force"/>
    <s v="I900"/>
    <s v="Clerical, managing and government workers"/>
    <s v="2"/>
    <s v="Female"/>
    <s v="107400"/>
    <s v="Roscommon"/>
    <s v="1996"/>
    <s v="1996"/>
    <s v="Number"/>
    <n v="177"/>
  </r>
  <r>
    <s v="A0703"/>
    <s v="1996 Population Aged 15 Years and Over in the Labour Force"/>
    <s v="I900"/>
    <s v="Clerical, managing and government workers"/>
    <s v="2"/>
    <s v="Female"/>
    <s v="107500"/>
    <s v="Edenderry"/>
    <s v="1996"/>
    <s v="1996"/>
    <s v="Number"/>
    <n v="74"/>
  </r>
  <r>
    <s v="A0703"/>
    <s v="1996 Population Aged 15 Years and Over in the Labour Force"/>
    <s v="I900"/>
    <s v="Clerical, managing and government workers"/>
    <s v="2"/>
    <s v="Female"/>
    <s v="107600"/>
    <s v="Ardee"/>
    <s v="1996"/>
    <s v="1996"/>
    <s v="Number"/>
    <n v="105"/>
  </r>
  <r>
    <s v="A0703"/>
    <s v="1996 Population Aged 15 Years and Over in the Labour Force"/>
    <s v="I900"/>
    <s v="Clerical, managing and government workers"/>
    <s v="2"/>
    <s v="Female"/>
    <s v="107700"/>
    <s v="Laytown-Bettystown-Morningt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7800"/>
    <s v="Listowel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7900"/>
    <s v="Newcastle (Co. Limerick)"/>
    <s v="1996"/>
    <s v="1996"/>
    <s v="Number"/>
    <n v="118"/>
  </r>
  <r>
    <s v="A0703"/>
    <s v="1996 Population Aged 15 Years and Over in the Labour Force"/>
    <s v="I900"/>
    <s v="Clerical, managing and government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8100"/>
    <s v="Ceannanus Mór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8200"/>
    <s v="Loughrea"/>
    <s v="1996"/>
    <s v="1996"/>
    <s v="Number"/>
    <n v="97"/>
  </r>
  <r>
    <s v="A0703"/>
    <s v="1996 Population Aged 15 Years and Over in the Labour Force"/>
    <s v="I900"/>
    <s v="Clerical, managing and government workers"/>
    <s v="2"/>
    <s v="Female"/>
    <s v="108300"/>
    <s v="Portarlington"/>
    <s v="1996"/>
    <s v="1996"/>
    <s v="Number"/>
    <n v="98"/>
  </r>
  <r>
    <s v="A0703"/>
    <s v="1996 Population Aged 15 Years and Over in the Labour Force"/>
    <s v="I900"/>
    <s v="Clerical, managing and government workers"/>
    <s v="2"/>
    <s v="Female"/>
    <s v="108400"/>
    <s v="Clane"/>
    <s v="1996"/>
    <s v="1996"/>
    <s v="Number"/>
    <n v="182"/>
  </r>
  <r>
    <s v="A0703"/>
    <s v="1996 Population Aged 15 Years and Over in the Labour Force"/>
    <s v="I900"/>
    <s v="Clerical, managing and government workers"/>
    <s v="2"/>
    <s v="Female"/>
    <s v="108500"/>
    <s v="Mitchelstow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08600"/>
    <s v="Dunboyne"/>
    <s v="1996"/>
    <s v="1996"/>
    <s v="Number"/>
    <n v="189"/>
  </r>
  <r>
    <s v="A0703"/>
    <s v="1996 Population Aged 15 Years and Over in the Labour Force"/>
    <s v="I900"/>
    <s v="Clerical, managing and government workers"/>
    <s v="2"/>
    <s v="Female"/>
    <s v="108700"/>
    <s v="Kinsale"/>
    <s v="1996"/>
    <s v="1996"/>
    <s v="Number"/>
    <n v="85"/>
  </r>
  <r>
    <s v="A0703"/>
    <s v="1996 Population Aged 15 Years and Over in the Labour Force"/>
    <s v="I900"/>
    <s v="Clerical, managing and government workers"/>
    <s v="2"/>
    <s v="Female"/>
    <s v="108800"/>
    <s v="Ballybofey-Stranorlar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8900"/>
    <s v="Towns 1,500 - 2,999 population"/>
    <s v="1996"/>
    <s v="1996"/>
    <s v="Number"/>
    <n v="3612"/>
  </r>
  <r>
    <s v="A0703"/>
    <s v="1996 Population Aged 15 Years and Over in the Labour Force"/>
    <s v="I900"/>
    <s v="Clerical, managing and government workers"/>
    <s v="2"/>
    <s v="Female"/>
    <s v="109000"/>
    <s v="Clonakilty"/>
    <s v="1996"/>
    <s v="1996"/>
    <s v="Number"/>
    <n v="82"/>
  </r>
  <r>
    <s v="A0703"/>
    <s v="1996 Population Aged 15 Years and Over in the Labour Force"/>
    <s v="I900"/>
    <s v="Clerical, managing and government workers"/>
    <s v="2"/>
    <s v="Female"/>
    <s v="109100"/>
    <s v="Bantry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09200"/>
    <s v="Mountmellick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09300"/>
    <s v="Castleblayney"/>
    <s v="1996"/>
    <s v="1996"/>
    <s v="Number"/>
    <n v="71"/>
  </r>
  <r>
    <s v="A0703"/>
    <s v="1996 Population Aged 15 Years and Over in the Labour Force"/>
    <s v="I900"/>
    <s v="Clerical, managing and government workers"/>
    <s v="2"/>
    <s v="Female"/>
    <s v="109400"/>
    <s v="Rathcoole"/>
    <s v="1996"/>
    <s v="1996"/>
    <s v="Number"/>
    <n v="161"/>
  </r>
  <r>
    <s v="A0703"/>
    <s v="1996 Population Aged 15 Years and Over in the Labour Force"/>
    <s v="I900"/>
    <s v="Clerical, managing and government workers"/>
    <s v="2"/>
    <s v="Female"/>
    <s v="109500"/>
    <s v="Ballyshannon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09600"/>
    <s v="Muinebeag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700"/>
    <s v="Kilcoole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9800"/>
    <s v="Cashel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900"/>
    <s v="Rathluirc (or Charleville)"/>
    <s v="1996"/>
    <s v="1996"/>
    <s v="Number"/>
    <n v="79"/>
  </r>
  <r>
    <s v="A0703"/>
    <s v="1996 Population Aged 15 Years and Over in the Labour Force"/>
    <s v="I900"/>
    <s v="Clerical, managing and government workers"/>
    <s v="2"/>
    <s v="Female"/>
    <s v="110000"/>
    <s v="Kilrush"/>
    <s v="1996"/>
    <s v="1996"/>
    <s v="Number"/>
    <n v="50"/>
  </r>
  <r>
    <s v="A0703"/>
    <s v="1996 Population Aged 15 Years and Over in the Labour Force"/>
    <s v="I900"/>
    <s v="Clerical, managing and government workers"/>
    <s v="2"/>
    <s v="Female"/>
    <s v="110100"/>
    <s v="Macroom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10200"/>
    <s v="Newtownmountkennedy"/>
    <s v="1996"/>
    <s v="1996"/>
    <s v="Number"/>
    <n v="90"/>
  </r>
  <r>
    <s v="A0703"/>
    <s v="1996 Population Aged 15 Years and Over in the Labour Force"/>
    <s v="I900"/>
    <s v="Clerical, managing and government workers"/>
    <s v="2"/>
    <s v="Female"/>
    <s v="110300"/>
    <s v="Clara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0400"/>
    <s v="Tullow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0500"/>
    <s v="Monasterevan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0600"/>
    <s v="Donegal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0700"/>
    <s v="Lusk"/>
    <s v="1996"/>
    <s v="1996"/>
    <s v="Number"/>
    <n v="126"/>
  </r>
  <r>
    <s v="A0703"/>
    <s v="1996 Population Aged 15 Years and Over in the Labour Force"/>
    <s v="I900"/>
    <s v="Clerical, managing and government workers"/>
    <s v="2"/>
    <s v="Female"/>
    <s v="110800"/>
    <s v="Templemore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0900"/>
    <s v="Cahir"/>
    <s v="1996"/>
    <s v="1996"/>
    <s v="Number"/>
    <n v="75"/>
  </r>
  <r>
    <s v="A0703"/>
    <s v="1996 Population Aged 15 Years and Over in the Labour Force"/>
    <s v="I900"/>
    <s v="Clerical, managing and government workers"/>
    <s v="2"/>
    <s v="Female"/>
    <s v="111000"/>
    <s v="Castleisland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100"/>
    <s v="Boyle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1200"/>
    <s v="Kinsealy-Drinan"/>
    <s v="1996"/>
    <s v="1996"/>
    <s v="Number"/>
    <n v="170"/>
  </r>
  <r>
    <s v="A0703"/>
    <s v="1996 Population Aged 15 Years and Over in the Labour Force"/>
    <s v="I900"/>
    <s v="Clerical, managing and government workers"/>
    <s v="2"/>
    <s v="Female"/>
    <s v="111300"/>
    <s v="Clones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400"/>
    <s v="Dunshaughlin"/>
    <s v="1996"/>
    <s v="1996"/>
    <s v="Number"/>
    <n v="157"/>
  </r>
  <r>
    <s v="A0703"/>
    <s v="1996 Population Aged 15 Years and Over in the Labour Force"/>
    <s v="I900"/>
    <s v="Clerical, managing and government workers"/>
    <s v="2"/>
    <s v="Female"/>
    <s v="111500"/>
    <s v="Blarney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11600"/>
    <s v="Skibbereen"/>
    <s v="1996"/>
    <s v="1996"/>
    <s v="Number"/>
    <n v="76"/>
  </r>
  <r>
    <s v="A0703"/>
    <s v="1996 Population Aged 15 Years and Over in the Labour Force"/>
    <s v="I900"/>
    <s v="Clerical, managing and government workers"/>
    <s v="2"/>
    <s v="Female"/>
    <s v="111700"/>
    <s v="Portrane"/>
    <s v="1996"/>
    <s v="1996"/>
    <s v="Number"/>
    <n v="43"/>
  </r>
  <r>
    <s v="A0703"/>
    <s v="1996 Population Aged 15 Years and Over in the Labour Force"/>
    <s v="I900"/>
    <s v="Clerical, managing and government workers"/>
    <s v="2"/>
    <s v="Female"/>
    <s v="111800"/>
    <s v="Claremorris"/>
    <s v="1996"/>
    <s v="1996"/>
    <s v="Number"/>
    <n v="58"/>
  </r>
  <r>
    <s v="A0703"/>
    <s v="1996 Population Aged 15 Years and Over in the Labour Force"/>
    <s v="I900"/>
    <s v="Clerical, managing and government workers"/>
    <s v="2"/>
    <s v="Female"/>
    <s v="111900"/>
    <s v="Carrick-on-Shannon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2000"/>
    <s v="Donabate"/>
    <s v="1996"/>
    <s v="1996"/>
    <s v="Number"/>
    <n v="169"/>
  </r>
  <r>
    <s v="A0703"/>
    <s v="1996 Population Aged 15 Years and Over in the Labour Force"/>
    <s v="I900"/>
    <s v="Clerical, managing and government workers"/>
    <s v="2"/>
    <s v="Female"/>
    <s v="112100"/>
    <s v="Blessington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12200"/>
    <s v="Tower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12300"/>
    <s v="Kilcock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2400"/>
    <s v="Cootehill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500"/>
    <s v="Bundoran"/>
    <s v="1996"/>
    <s v="1996"/>
    <s v="Number"/>
    <n v="51"/>
  </r>
  <r>
    <s v="A0703"/>
    <s v="1996 Population Aged 15 Years and Over in the Labour Force"/>
    <s v="I900"/>
    <s v="Clerical, managing and government workers"/>
    <s v="2"/>
    <s v="Female"/>
    <s v="112600"/>
    <s v="Castlerea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700"/>
    <s v="Duleek"/>
    <s v="1996"/>
    <s v="1996"/>
    <s v="Number"/>
    <n v="47"/>
  </r>
  <r>
    <s v="A0703"/>
    <s v="1996 Population Aged 15 Years and Over in the Labour Force"/>
    <s v="I900"/>
    <s v="Clerical, managing and government workers"/>
    <s v="2"/>
    <s v="Female"/>
    <s v="112800"/>
    <s v="Kill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12900"/>
    <s v="Kanturk"/>
    <s v="1996"/>
    <s v="1996"/>
    <s v="Number"/>
    <n v="36"/>
  </r>
  <r>
    <s v="A0703"/>
    <s v="1996 Population Aged 15 Years and Over in the Labour Force"/>
    <s v="I900"/>
    <s v="Clerical, managing and government workers"/>
    <s v="2"/>
    <s v="Female"/>
    <s v="113000"/>
    <s v="Athenry"/>
    <s v="1996"/>
    <s v="1996"/>
    <s v="Number"/>
    <n v="69"/>
  </r>
  <r>
    <s v="A0703"/>
    <s v="1996 Population Aged 15 Years and Over in the Labour Force"/>
    <s v="I900"/>
    <s v="Clerical, managing and government workers"/>
    <s v="2"/>
    <s v="Female"/>
    <s v="113100"/>
    <s v="Kilculle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13200"/>
    <s v="Thomastown"/>
    <s v="1996"/>
    <s v="1996"/>
    <s v="Number"/>
    <n v="26"/>
  </r>
  <r>
    <s v="A0703"/>
    <s v="1996 Population Aged 15 Years and Over in the Labour Force"/>
    <s v="I900"/>
    <s v="Clerical, managing and government workers"/>
    <s v="2"/>
    <s v="Female"/>
    <s v="113300"/>
    <s v="Carndonagh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400"/>
    <s v="Rathkeale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3600"/>
    <s v="Dingle"/>
    <s v="1996"/>
    <s v="1996"/>
    <s v="Number"/>
    <n v="39"/>
  </r>
  <r>
    <s v="A0703"/>
    <s v="1996 Population Aged 15 Years and Over in the Labour Force"/>
    <s v="I900"/>
    <s v="Clerical, managing and government workers"/>
    <s v="2"/>
    <s v="Female"/>
    <s v="113700"/>
    <s v="Bailieborough"/>
    <s v="1996"/>
    <s v="1996"/>
    <s v="Number"/>
    <n v="45"/>
  </r>
  <r>
    <s v="A0703"/>
    <s v="1996 Population Aged 15 Years and Over in the Labour Force"/>
    <s v="I900"/>
    <s v="Clerical, managing and government workers"/>
    <s v="2"/>
    <s v="Female"/>
    <s v="113800"/>
    <s v="Aggregate Town Area"/>
    <s v="1996"/>
    <s v="1996"/>
    <s v="Number"/>
    <n v="106820"/>
  </r>
  <r>
    <s v="A0703"/>
    <s v="1996 Population Aged 15 Years and Over in the Labour Force"/>
    <s v="I900"/>
    <s v="Clerical, managing and government workers"/>
    <s v="2"/>
    <s v="Female"/>
    <s v="113900"/>
    <s v="Towns 1,000 - 1,499 population"/>
    <s v="1996"/>
    <s v="1996"/>
    <s v="Number"/>
    <n v="2409"/>
  </r>
  <r>
    <s v="A0703"/>
    <s v="1996 Population Aged 15 Years and Over in the Labour Force"/>
    <s v="I900"/>
    <s v="Clerical, managing and government workers"/>
    <s v="2"/>
    <s v="Female"/>
    <s v="114000"/>
    <s v="Towns 500 - 999 population"/>
    <s v="1996"/>
    <s v="1996"/>
    <s v="Number"/>
    <n v="2586"/>
  </r>
  <r>
    <s v="A0703"/>
    <s v="1996 Population Aged 15 Years and Over in the Labour Force"/>
    <s v="I900"/>
    <s v="Clerical, managing and government workers"/>
    <s v="2"/>
    <s v="Female"/>
    <s v="114100"/>
    <s v="Towns under 500 population but with at least 50 inhabited houses"/>
    <s v="1996"/>
    <s v="1996"/>
    <s v="Number"/>
    <n v="2472"/>
  </r>
  <r>
    <s v="A0703"/>
    <s v="1996 Population Aged 15 Years and Over in the Labour Force"/>
    <s v="I900"/>
    <s v="Clerical, managing and government workers"/>
    <s v="2"/>
    <s v="Female"/>
    <s v="114200"/>
    <s v="Remainder of country"/>
    <s v="1996"/>
    <s v="1996"/>
    <s v="Number"/>
    <n v="38232"/>
  </r>
  <r>
    <s v="A0703"/>
    <s v="1996 Population Aged 15 Years and Over in the Labour Force"/>
    <s v="I900"/>
    <s v="Clerical, managing and government workers"/>
    <s v="2"/>
    <s v="Female"/>
    <s v="114300"/>
    <s v="Aggregate Rural Area"/>
    <s v="1996"/>
    <s v="1996"/>
    <s v="Number"/>
    <n v="45699"/>
  </r>
  <r>
    <s v="A0703"/>
    <s v="1996 Population Aged 15 Years and Over in the Labour Force"/>
    <s v="L1200"/>
    <s v="Communication, warehouse and transport workers"/>
    <s v="-"/>
    <s v="Both sexes"/>
    <s v="-"/>
    <s v="State"/>
    <s v="1996"/>
    <s v="1996"/>
    <s v="Number"/>
    <n v="89228"/>
  </r>
  <r>
    <s v="A0703"/>
    <s v="1996 Population Aged 15 Years and Over in the Labour Force"/>
    <s v="L1200"/>
    <s v="Communication, warehouse and transport workers"/>
    <s v="-"/>
    <s v="Both sexes"/>
    <s v="100100"/>
    <s v="Greater Dublin Area"/>
    <s v="1996"/>
    <s v="1996"/>
    <s v="Number"/>
    <n v="30346"/>
  </r>
  <r>
    <s v="A0703"/>
    <s v="1996 Population Aged 15 Years and Over in the Labour Force"/>
    <s v="L1200"/>
    <s v="Communication, warehouse and transport workers"/>
    <s v="-"/>
    <s v="Both sexes"/>
    <s v="100200"/>
    <s v="Other County Boroughs"/>
    <s v="1996"/>
    <s v="1996"/>
    <s v="Number"/>
    <n v="9717"/>
  </r>
  <r>
    <s v="A0703"/>
    <s v="1996 Population Aged 15 Years and Over in the Labour Force"/>
    <s v="L1200"/>
    <s v="Communication, warehouse and transport workers"/>
    <s v="-"/>
    <s v="Both sexes"/>
    <s v="100300"/>
    <s v="Cork County Borough"/>
    <s v="1996"/>
    <s v="1996"/>
    <s v="Number"/>
    <n v="5083"/>
  </r>
  <r>
    <s v="A0703"/>
    <s v="1996 Population Aged 15 Years and Over in the Labour Force"/>
    <s v="L1200"/>
    <s v="Communication, warehouse and transport workers"/>
    <s v="-"/>
    <s v="Both sexes"/>
    <s v="100400"/>
    <s v="Limerick County Borough"/>
    <s v="1996"/>
    <s v="1996"/>
    <s v="Number"/>
    <n v="2182"/>
  </r>
  <r>
    <s v="A0703"/>
    <s v="1996 Population Aged 15 Years and Over in the Labour Force"/>
    <s v="L1200"/>
    <s v="Communication, warehouse and transport workers"/>
    <s v="-"/>
    <s v="Both sexes"/>
    <s v="100500"/>
    <s v="Galway County Borough"/>
    <s v="1996"/>
    <s v="1996"/>
    <s v="Number"/>
    <n v="1289"/>
  </r>
  <r>
    <s v="A0703"/>
    <s v="1996 Population Aged 15 Years and Over in the Labour Force"/>
    <s v="L1200"/>
    <s v="Communication, warehouse and transport workers"/>
    <s v="-"/>
    <s v="Both sexes"/>
    <s v="100600"/>
    <s v="Waterford County Borough"/>
    <s v="1996"/>
    <s v="1996"/>
    <s v="Number"/>
    <n v="1163"/>
  </r>
  <r>
    <s v="A0703"/>
    <s v="1996 Population Aged 15 Years and Over in the Labour Force"/>
    <s v="L1200"/>
    <s v="Communication, warehouse and transport workers"/>
    <s v="-"/>
    <s v="Both sexes"/>
    <s v="100700"/>
    <s v="Towns 10,000 population and over"/>
    <s v="1996"/>
    <s v="1996"/>
    <s v="Number"/>
    <n v="9133"/>
  </r>
  <r>
    <s v="A0703"/>
    <s v="1996 Population Aged 15 Years and Over in the Labour Force"/>
    <s v="L1200"/>
    <s v="Communication, warehouse and transport workers"/>
    <s v="-"/>
    <s v="Both sexes"/>
    <s v="100800"/>
    <s v="Dundalk"/>
    <s v="1996"/>
    <s v="1996"/>
    <s v="Number"/>
    <n v="722"/>
  </r>
  <r>
    <s v="A0703"/>
    <s v="1996 Population Aged 15 Years and Over in the Labour Force"/>
    <s v="L1200"/>
    <s v="Communication, warehouse and transport workers"/>
    <s v="-"/>
    <s v="Both sexes"/>
    <s v="100900"/>
    <s v="Bray"/>
    <s v="1996"/>
    <s v="1996"/>
    <s v="Number"/>
    <n v="689"/>
  </r>
  <r>
    <s v="A0703"/>
    <s v="1996 Population Aged 15 Years and Over in the Labour Force"/>
    <s v="L1200"/>
    <s v="Communication, warehouse and transport workers"/>
    <s v="-"/>
    <s v="Both sexes"/>
    <s v="101000"/>
    <s v="Drogheda"/>
    <s v="1996"/>
    <s v="1996"/>
    <s v="Number"/>
    <n v="745"/>
  </r>
  <r>
    <s v="A0703"/>
    <s v="1996 Population Aged 15 Years and Over in the Labour Force"/>
    <s v="L1200"/>
    <s v="Communication, warehouse and transport workers"/>
    <s v="-"/>
    <s v="Both sexes"/>
    <s v="101100"/>
    <s v="Swords"/>
    <s v="1996"/>
    <s v="1996"/>
    <s v="Number"/>
    <n v="1018"/>
  </r>
  <r>
    <s v="A0703"/>
    <s v="1996 Population Aged 15 Years and Over in the Labour Force"/>
    <s v="L1200"/>
    <s v="Communication, warehouse and transport workers"/>
    <s v="-"/>
    <s v="Both sexes"/>
    <s v="101200"/>
    <s v="Tralee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300"/>
    <s v="Kilkenny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400"/>
    <s v="Sligo"/>
    <s v="1996"/>
    <s v="1996"/>
    <s v="Number"/>
    <n v="434"/>
  </r>
  <r>
    <s v="A0703"/>
    <s v="1996 Population Aged 15 Years and Over in the Labour Force"/>
    <s v="L1200"/>
    <s v="Communication, warehouse and transport workers"/>
    <s v="-"/>
    <s v="Both sexes"/>
    <s v="101500"/>
    <s v="Ennis"/>
    <s v="1996"/>
    <s v="1996"/>
    <s v="Number"/>
    <n v="437"/>
  </r>
  <r>
    <s v="A0703"/>
    <s v="1996 Population Aged 15 Years and Over in the Labour Force"/>
    <s v="L1200"/>
    <s v="Communication, warehouse and transport workers"/>
    <s v="-"/>
    <s v="Both sexes"/>
    <s v="101600"/>
    <s v="Clonmel"/>
    <s v="1996"/>
    <s v="1996"/>
    <s v="Number"/>
    <n v="315"/>
  </r>
  <r>
    <s v="A0703"/>
    <s v="1996 Population Aged 15 Years and Over in the Labour Force"/>
    <s v="L1200"/>
    <s v="Communication, warehouse and transport workers"/>
    <s v="-"/>
    <s v="Both sexes"/>
    <s v="101700"/>
    <s v="Wexford"/>
    <s v="1996"/>
    <s v="1996"/>
    <s v="Number"/>
    <n v="375"/>
  </r>
  <r>
    <s v="A0703"/>
    <s v="1996 Population Aged 15 Years and Over in the Labour Force"/>
    <s v="L1200"/>
    <s v="Communication, warehouse and transport workers"/>
    <s v="-"/>
    <s v="Both sexes"/>
    <s v="101800"/>
    <s v="Athlone"/>
    <s v="1996"/>
    <s v="1996"/>
    <s v="Number"/>
    <n v="330"/>
  </r>
  <r>
    <s v="A0703"/>
    <s v="1996 Population Aged 15 Years and Over in the Labour Force"/>
    <s v="L1200"/>
    <s v="Communication, warehouse and transport workers"/>
    <s v="-"/>
    <s v="Both sexes"/>
    <s v="101900"/>
    <s v="Carlow"/>
    <s v="1996"/>
    <s v="1996"/>
    <s v="Number"/>
    <n v="309"/>
  </r>
  <r>
    <s v="A0703"/>
    <s v="1996 Population Aged 15 Years and Over in the Labour Force"/>
    <s v="L1200"/>
    <s v="Communication, warehouse and transport workers"/>
    <s v="-"/>
    <s v="Both sexes"/>
    <s v="102000"/>
    <s v="Naas"/>
    <s v="1996"/>
    <s v="1996"/>
    <s v="Number"/>
    <n v="327"/>
  </r>
  <r>
    <s v="A0703"/>
    <s v="1996 Population Aged 15 Years and Over in the Labour Force"/>
    <s v="L1200"/>
    <s v="Communication, warehouse and transport workers"/>
    <s v="-"/>
    <s v="Both sexes"/>
    <s v="102100"/>
    <s v="Malahide"/>
    <s v="1996"/>
    <s v="1996"/>
    <s v="Number"/>
    <n v="438"/>
  </r>
  <r>
    <s v="A0703"/>
    <s v="1996 Population Aged 15 Years and Over in the Labour Force"/>
    <s v="L1200"/>
    <s v="Communication, warehouse and transport workers"/>
    <s v="-"/>
    <s v="Both sexes"/>
    <s v="102200"/>
    <s v="Leixlip"/>
    <s v="1996"/>
    <s v="1996"/>
    <s v="Number"/>
    <n v="317"/>
  </r>
  <r>
    <s v="A0703"/>
    <s v="1996 Population Aged 15 Years and Over in the Labour Force"/>
    <s v="L1200"/>
    <s v="Communication, warehouse and transport workers"/>
    <s v="-"/>
    <s v="Both sexes"/>
    <s v="102300"/>
    <s v="Droichead Nua"/>
    <s v="1996"/>
    <s v="1996"/>
    <s v="Number"/>
    <n v="254"/>
  </r>
  <r>
    <s v="A0703"/>
    <s v="1996 Population Aged 15 Years and Over in the Labour Force"/>
    <s v="L1200"/>
    <s v="Communication, warehouse and transport workers"/>
    <s v="-"/>
    <s v="Both sexes"/>
    <s v="102400"/>
    <s v="Navan (An Uaimh)"/>
    <s v="1996"/>
    <s v="1996"/>
    <s v="Number"/>
    <n v="289"/>
  </r>
  <r>
    <s v="A0703"/>
    <s v="1996 Population Aged 15 Years and Over in the Labour Force"/>
    <s v="L1200"/>
    <s v="Communication, warehouse and transport workers"/>
    <s v="-"/>
    <s v="Both sexes"/>
    <s v="102500"/>
    <s v="Mullingar"/>
    <s v="1996"/>
    <s v="1996"/>
    <s v="Number"/>
    <n v="224"/>
  </r>
  <r>
    <s v="A0703"/>
    <s v="1996 Population Aged 15 Years and Over in the Labour Force"/>
    <s v="L1200"/>
    <s v="Communication, warehouse and transport workers"/>
    <s v="-"/>
    <s v="Both sexes"/>
    <s v="102600"/>
    <s v="Celbridge"/>
    <s v="1996"/>
    <s v="1996"/>
    <s v="Number"/>
    <n v="292"/>
  </r>
  <r>
    <s v="A0703"/>
    <s v="1996 Population Aged 15 Years and Over in the Labour Force"/>
    <s v="L1200"/>
    <s v="Communication, warehouse and transport workers"/>
    <s v="-"/>
    <s v="Both sexes"/>
    <s v="102700"/>
    <s v="Killarney"/>
    <s v="1996"/>
    <s v="1996"/>
    <s v="Number"/>
    <n v="193"/>
  </r>
  <r>
    <s v="A0703"/>
    <s v="1996 Population Aged 15 Years and Over in the Labour Force"/>
    <s v="L1200"/>
    <s v="Communication, warehouse and transport workers"/>
    <s v="-"/>
    <s v="Both sexes"/>
    <s v="102800"/>
    <s v="Letterkenny"/>
    <s v="1996"/>
    <s v="1996"/>
    <s v="Number"/>
    <n v="222"/>
  </r>
  <r>
    <s v="A0703"/>
    <s v="1996 Population Aged 15 Years and Over in the Labour Force"/>
    <s v="L1200"/>
    <s v="Communication, warehouse and transport workers"/>
    <s v="-"/>
    <s v="Both sexes"/>
    <s v="102900"/>
    <s v="Greystones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3000"/>
    <s v="Tullamore"/>
    <s v="1996"/>
    <s v="1996"/>
    <s v="Number"/>
    <n v="215"/>
  </r>
  <r>
    <s v="A0703"/>
    <s v="1996 Population Aged 15 Years and Over in the Labour Force"/>
    <s v="L1200"/>
    <s v="Communication, warehouse and transport workers"/>
    <s v="-"/>
    <s v="Both sexes"/>
    <s v="103100"/>
    <s v="Towns 5,000 - 9,999 population"/>
    <s v="1996"/>
    <s v="1996"/>
    <s v="Number"/>
    <n v="4979"/>
  </r>
  <r>
    <s v="A0703"/>
    <s v="1996 Population Aged 15 Years and Over in the Labour Force"/>
    <s v="L1200"/>
    <s v="Communication, warehouse and transport workers"/>
    <s v="-"/>
    <s v="Both sexes"/>
    <s v="103200"/>
    <s v="Portlaoighise"/>
    <s v="1996"/>
    <s v="1996"/>
    <s v="Number"/>
    <n v="214"/>
  </r>
  <r>
    <s v="A0703"/>
    <s v="1996 Population Aged 15 Years and Over in the Labour Force"/>
    <s v="L1200"/>
    <s v="Communication, warehouse and transport workers"/>
    <s v="-"/>
    <s v="Both sexes"/>
    <s v="103300"/>
    <s v="Portmarnock"/>
    <s v="1996"/>
    <s v="1996"/>
    <s v="Number"/>
    <n v="238"/>
  </r>
  <r>
    <s v="A0703"/>
    <s v="1996 Population Aged 15 Years and Over in the Labour Force"/>
    <s v="L1200"/>
    <s v="Communication, warehouse and transport workers"/>
    <s v="-"/>
    <s v="Both sexes"/>
    <s v="103400"/>
    <s v="Ballina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3500"/>
    <s v="Arklow"/>
    <s v="1996"/>
    <s v="1996"/>
    <s v="Number"/>
    <n v="202"/>
  </r>
  <r>
    <s v="A0703"/>
    <s v="1996 Population Aged 15 Years and Over in the Labour Force"/>
    <s v="L1200"/>
    <s v="Communication, warehouse and transport workers"/>
    <s v="-"/>
    <s v="Both sexes"/>
    <s v="103600"/>
    <s v="Castlebar"/>
    <s v="1996"/>
    <s v="1996"/>
    <s v="Number"/>
    <n v="118"/>
  </r>
  <r>
    <s v="A0703"/>
    <s v="1996 Population Aged 15 Years and Over in the Labour Force"/>
    <s v="L1200"/>
    <s v="Communication, warehouse and transport workers"/>
    <s v="-"/>
    <s v="Both sexes"/>
    <s v="103700"/>
    <s v="Maynooth"/>
    <s v="1996"/>
    <s v="1996"/>
    <s v="Number"/>
    <n v="180"/>
  </r>
  <r>
    <s v="A0703"/>
    <s v="1996 Population Aged 15 Years and Over in the Labour Force"/>
    <s v="L1200"/>
    <s v="Communication, warehouse and transport workers"/>
    <s v="-"/>
    <s v="Both sexes"/>
    <s v="103800"/>
    <s v="Balbriggan"/>
    <s v="1996"/>
    <s v="1996"/>
    <s v="Number"/>
    <n v="297"/>
  </r>
  <r>
    <s v="A0703"/>
    <s v="1996 Population Aged 15 Years and Over in the Labour Force"/>
    <s v="L1200"/>
    <s v="Communication, warehouse and transport workers"/>
    <s v="-"/>
    <s v="Both sexes"/>
    <s v="103900"/>
    <s v="Cobh"/>
    <s v="1996"/>
    <s v="1996"/>
    <s v="Number"/>
    <n v="341"/>
  </r>
  <r>
    <s v="A0703"/>
    <s v="1996 Population Aged 15 Years and Over in the Labour Force"/>
    <s v="L1200"/>
    <s v="Communication, warehouse and transport workers"/>
    <s v="-"/>
    <s v="Both sexes"/>
    <s v="104000"/>
    <s v="Shannon"/>
    <s v="1996"/>
    <s v="1996"/>
    <s v="Number"/>
    <n v="314"/>
  </r>
  <r>
    <s v="A0703"/>
    <s v="1996 Population Aged 15 Years and Over in the Labour Force"/>
    <s v="L1200"/>
    <s v="Communication, warehouse and transport workers"/>
    <s v="-"/>
    <s v="Both sexes"/>
    <s v="104100"/>
    <s v="Carrigaline"/>
    <s v="1996"/>
    <s v="1996"/>
    <s v="Number"/>
    <n v="161"/>
  </r>
  <r>
    <s v="A0703"/>
    <s v="1996 Population Aged 15 Years and Over in the Labour Force"/>
    <s v="L1200"/>
    <s v="Communication, warehouse and transport workers"/>
    <s v="-"/>
    <s v="Both sexes"/>
    <s v="104200"/>
    <s v="Mallow"/>
    <s v="1996"/>
    <s v="1996"/>
    <s v="Number"/>
    <n v="186"/>
  </r>
  <r>
    <s v="A0703"/>
    <s v="1996 Population Aged 15 Years and Over in the Labour Force"/>
    <s v="L1200"/>
    <s v="Communication, warehouse and transport workers"/>
    <s v="-"/>
    <s v="Both sexes"/>
    <s v="104300"/>
    <s v="Enniscorthy"/>
    <s v="1996"/>
    <s v="1996"/>
    <s v="Number"/>
    <n v="181"/>
  </r>
  <r>
    <s v="A0703"/>
    <s v="1996 Population Aged 15 Years and Over in the Labour Force"/>
    <s v="L1200"/>
    <s v="Communication, warehouse and transport workers"/>
    <s v="-"/>
    <s v="Both sexes"/>
    <s v="104400"/>
    <s v="Skerries"/>
    <s v="1996"/>
    <s v="1996"/>
    <s v="Number"/>
    <n v="192"/>
  </r>
  <r>
    <s v="A0703"/>
    <s v="1996 Population Aged 15 Years and Over in the Labour Force"/>
    <s v="L1200"/>
    <s v="Communication, warehouse and transport workers"/>
    <s v="-"/>
    <s v="Both sexes"/>
    <s v="104500"/>
    <s v="Wicklow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4600"/>
    <s v="Dungarv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04700"/>
    <s v="Longford"/>
    <s v="1996"/>
    <s v="1996"/>
    <s v="Number"/>
    <n v="115"/>
  </r>
  <r>
    <s v="A0703"/>
    <s v="1996 Population Aged 15 Years and Over in the Labour Force"/>
    <s v="L1200"/>
    <s v="Communication, warehouse and transport workers"/>
    <s v="-"/>
    <s v="Both sexes"/>
    <s v="104800"/>
    <s v="Thurles"/>
    <s v="1996"/>
    <s v="1996"/>
    <s v="Number"/>
    <n v="198"/>
  </r>
  <r>
    <s v="A0703"/>
    <s v="1996 Population Aged 15 Years and Over in the Labour Force"/>
    <s v="L1200"/>
    <s v="Communication, warehouse and transport workers"/>
    <s v="-"/>
    <s v="Both sexes"/>
    <s v="104900"/>
    <s v="Tramore"/>
    <s v="1996"/>
    <s v="1996"/>
    <s v="Number"/>
    <n v="129"/>
  </r>
  <r>
    <s v="A0703"/>
    <s v="1996 Population Aged 15 Years and Over in the Labour Force"/>
    <s v="L1200"/>
    <s v="Communication, warehouse and transport workers"/>
    <s v="-"/>
    <s v="Both sexes"/>
    <s v="105000"/>
    <s v="Midleton"/>
    <s v="1996"/>
    <s v="1996"/>
    <s v="Number"/>
    <n v="135"/>
  </r>
  <r>
    <s v="A0703"/>
    <s v="1996 Population Aged 15 Years and Over in the Labour Force"/>
    <s v="L1200"/>
    <s v="Communication, warehouse and transport workers"/>
    <s v="-"/>
    <s v="Both sexes"/>
    <s v="105100"/>
    <s v="New Ross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5200"/>
    <s v="Youghal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5300"/>
    <s v="Nenagh"/>
    <s v="1996"/>
    <s v="1996"/>
    <s v="Number"/>
    <n v="124"/>
  </r>
  <r>
    <s v="A0703"/>
    <s v="1996 Population Aged 15 Years and Over in the Labour Force"/>
    <s v="L1200"/>
    <s v="Communication, warehouse and transport workers"/>
    <s v="-"/>
    <s v="Both sexes"/>
    <s v="105400"/>
    <s v="Monaghan"/>
    <s v="1996"/>
    <s v="1996"/>
    <s v="Number"/>
    <n v="139"/>
  </r>
  <r>
    <s v="A0703"/>
    <s v="1996 Population Aged 15 Years and Over in the Labour Force"/>
    <s v="L1200"/>
    <s v="Communication, warehouse and transport workers"/>
    <s v="-"/>
    <s v="Both sexes"/>
    <s v="105500"/>
    <s v="Ballinasloe"/>
    <s v="1996"/>
    <s v="1996"/>
    <s v="Number"/>
    <n v="69"/>
  </r>
  <r>
    <s v="A0703"/>
    <s v="1996 Population Aged 15 Years and Over in the Labour Force"/>
    <s v="L1200"/>
    <s v="Communication, warehouse and transport workers"/>
    <s v="-"/>
    <s v="Both sexes"/>
    <s v="105600"/>
    <s v="Tuam"/>
    <s v="1996"/>
    <s v="1996"/>
    <s v="Number"/>
    <n v="123"/>
  </r>
  <r>
    <s v="A0703"/>
    <s v="1996 Population Aged 15 Years and Over in the Labour Force"/>
    <s v="L1200"/>
    <s v="Communication, warehouse and transport workers"/>
    <s v="-"/>
    <s v="Both sexes"/>
    <s v="105700"/>
    <s v="Cava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5800"/>
    <s v="Rush"/>
    <s v="1996"/>
    <s v="1996"/>
    <s v="Number"/>
    <n v="231"/>
  </r>
  <r>
    <s v="A0703"/>
    <s v="1996 Population Aged 15 Years and Over in the Labour Force"/>
    <s v="L1200"/>
    <s v="Communication, warehouse and transport workers"/>
    <s v="-"/>
    <s v="Both sexes"/>
    <s v="105900"/>
    <s v="Athy"/>
    <s v="1996"/>
    <s v="1996"/>
    <s v="Number"/>
    <n v="107"/>
  </r>
  <r>
    <s v="A0703"/>
    <s v="1996 Population Aged 15 Years and Over in the Labour Force"/>
    <s v="L1200"/>
    <s v="Communication, warehouse and transport workers"/>
    <s v="-"/>
    <s v="Both sexes"/>
    <s v="106000"/>
    <s v="Carrick-on-Suir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6100"/>
    <s v="Towns 3,000 - 4,999 population"/>
    <s v="1996"/>
    <s v="1996"/>
    <s v="Number"/>
    <n v="2275"/>
  </r>
  <r>
    <s v="A0703"/>
    <s v="1996 Population Aged 15 Years and Over in the Labour Force"/>
    <s v="L1200"/>
    <s v="Communication, warehouse and transport workers"/>
    <s v="-"/>
    <s v="Both sexes"/>
    <s v="106200"/>
    <s v="Ashbourne"/>
    <s v="1996"/>
    <s v="1996"/>
    <s v="Number"/>
    <n v="156"/>
  </r>
  <r>
    <s v="A0703"/>
    <s v="1996 Population Aged 15 Years and Over in the Labour Force"/>
    <s v="L1200"/>
    <s v="Communication, warehouse and transport workers"/>
    <s v="-"/>
    <s v="Both sexes"/>
    <s v="106300"/>
    <s v="Tipperary"/>
    <s v="1996"/>
    <s v="1996"/>
    <s v="Number"/>
    <n v="120"/>
  </r>
  <r>
    <s v="A0703"/>
    <s v="1996 Population Aged 15 Years and Over in the Labour Force"/>
    <s v="L1200"/>
    <s v="Communication, warehouse and transport workers"/>
    <s v="-"/>
    <s v="Both sexes"/>
    <s v="106400"/>
    <s v="Buncrana"/>
    <s v="1996"/>
    <s v="1996"/>
    <s v="Number"/>
    <n v="112"/>
  </r>
  <r>
    <s v="A0703"/>
    <s v="1996 Population Aged 15 Years and Over in the Labour Force"/>
    <s v="L1200"/>
    <s v="Communication, warehouse and transport workers"/>
    <s v="-"/>
    <s v="Both sexes"/>
    <s v="106500"/>
    <s v="Bando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6600"/>
    <s v="Westport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700"/>
    <s v="Fermoy"/>
    <s v="1996"/>
    <s v="1996"/>
    <s v="Number"/>
    <n v="103"/>
  </r>
  <r>
    <s v="A0703"/>
    <s v="1996 Population Aged 15 Years and Over in the Labour Force"/>
    <s v="L1200"/>
    <s v="Communication, warehouse and transport workers"/>
    <s v="-"/>
    <s v="Both sexes"/>
    <s v="106800"/>
    <s v="Trim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900"/>
    <s v="Kildare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7000"/>
    <s v="Roscrea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7100"/>
    <s v="Birr"/>
    <s v="1996"/>
    <s v="1996"/>
    <s v="Number"/>
    <n v="83"/>
  </r>
  <r>
    <s v="A0703"/>
    <s v="1996 Population Aged 15 Years and Over in the Labour Force"/>
    <s v="L1200"/>
    <s v="Communication, warehouse and transport workers"/>
    <s v="-"/>
    <s v="Both sexes"/>
    <s v="107200"/>
    <s v="Gorey"/>
    <s v="1996"/>
    <s v="1996"/>
    <s v="Number"/>
    <n v="84"/>
  </r>
  <r>
    <s v="A0703"/>
    <s v="1996 Population Aged 15 Years and Over in the Labour Force"/>
    <s v="L1200"/>
    <s v="Communication, warehouse and transport workers"/>
    <s v="-"/>
    <s v="Both sexes"/>
    <s v="107300"/>
    <s v="Passage West"/>
    <s v="1996"/>
    <s v="1996"/>
    <s v="Number"/>
    <n v="71"/>
  </r>
  <r>
    <s v="A0703"/>
    <s v="1996 Population Aged 15 Years and Over in the Labour Force"/>
    <s v="L1200"/>
    <s v="Communication, warehouse and transport workers"/>
    <s v="-"/>
    <s v="Both sexes"/>
    <s v="107400"/>
    <s v="Roscomm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07600"/>
    <s v="Ardee"/>
    <s v="1996"/>
    <s v="1996"/>
    <s v="Number"/>
    <n v="76"/>
  </r>
  <r>
    <s v="A0703"/>
    <s v="1996 Population Aged 15 Years and Over in the Labour Force"/>
    <s v="L1200"/>
    <s v="Communication, warehouse and transport workers"/>
    <s v="-"/>
    <s v="Both sexes"/>
    <s v="107700"/>
    <s v="Laytown-Bettystown-Mornington"/>
    <s v="1996"/>
    <s v="1996"/>
    <s v="Number"/>
    <n v="105"/>
  </r>
  <r>
    <s v="A0703"/>
    <s v="1996 Population Aged 15 Years and Over in the Labour Force"/>
    <s v="L1200"/>
    <s v="Communication, warehouse and transport workers"/>
    <s v="-"/>
    <s v="Both sexes"/>
    <s v="107800"/>
    <s v="Listowel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7900"/>
    <s v="Newcastle (Co. Limerick)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8000"/>
    <s v="Carrickmacross"/>
    <s v="1996"/>
    <s v="1996"/>
    <s v="Number"/>
    <n v="80"/>
  </r>
  <r>
    <s v="A0703"/>
    <s v="1996 Population Aged 15 Years and Over in the Labour Force"/>
    <s v="L1200"/>
    <s v="Communication, warehouse and transport workers"/>
    <s v="-"/>
    <s v="Both sexes"/>
    <s v="108100"/>
    <s v="Ceannanus Mór"/>
    <s v="1996"/>
    <s v="1996"/>
    <s v="Number"/>
    <n v="75"/>
  </r>
  <r>
    <s v="A0703"/>
    <s v="1996 Population Aged 15 Years and Over in the Labour Force"/>
    <s v="L1200"/>
    <s v="Communication, warehouse and transport workers"/>
    <s v="-"/>
    <s v="Both sexes"/>
    <s v="108200"/>
    <s v="Loughrea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08300"/>
    <s v="Portarlingt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8400"/>
    <s v="Clane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8500"/>
    <s v="Mitchelstown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8600"/>
    <s v="Dunboyne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08700"/>
    <s v="Kinsale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8800"/>
    <s v="Ballybofey-Stranorlar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8900"/>
    <s v="Towns 1,500 - 2,999 population"/>
    <s v="1996"/>
    <s v="1996"/>
    <s v="Number"/>
    <n v="2561"/>
  </r>
  <r>
    <s v="A0703"/>
    <s v="1996 Population Aged 15 Years and Over in the Labour Force"/>
    <s v="L1200"/>
    <s v="Communication, warehouse and transport workers"/>
    <s v="-"/>
    <s v="Both sexes"/>
    <s v="109000"/>
    <s v="Clonakilty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09100"/>
    <s v="Bantry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09200"/>
    <s v="Mountmellick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300"/>
    <s v="Castleblayney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400"/>
    <s v="Rathcoole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9500"/>
    <s v="Ballyshannon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9700"/>
    <s v="Kilcoole"/>
    <s v="1996"/>
    <s v="1996"/>
    <s v="Number"/>
    <n v="93"/>
  </r>
  <r>
    <s v="A0703"/>
    <s v="1996 Population Aged 15 Years and Over in the Labour Force"/>
    <s v="L1200"/>
    <s v="Communication, warehouse and transport workers"/>
    <s v="-"/>
    <s v="Both sexes"/>
    <s v="109800"/>
    <s v="Cashel"/>
    <s v="1996"/>
    <s v="1996"/>
    <s v="Number"/>
    <n v="42"/>
  </r>
  <r>
    <s v="A0703"/>
    <s v="1996 Population Aged 15 Years and Over in the Labour Force"/>
    <s v="L1200"/>
    <s v="Communication, warehouse and transport workers"/>
    <s v="-"/>
    <s v="Both sexes"/>
    <s v="109900"/>
    <s v="Rathluirc (or Charleville)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000"/>
    <s v="Kilrush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0100"/>
    <s v="Macroom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200"/>
    <s v="Newtownmountkennedy"/>
    <s v="1996"/>
    <s v="1996"/>
    <s v="Number"/>
    <n v="100"/>
  </r>
  <r>
    <s v="A0703"/>
    <s v="1996 Population Aged 15 Years and Over in the Labour Force"/>
    <s v="L1200"/>
    <s v="Communication, warehouse and transport workers"/>
    <s v="-"/>
    <s v="Both sexes"/>
    <s v="110300"/>
    <s v="Clara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0400"/>
    <s v="Tullow"/>
    <s v="1996"/>
    <s v="1996"/>
    <s v="Number"/>
    <n v="63"/>
  </r>
  <r>
    <s v="A0703"/>
    <s v="1996 Population Aged 15 Years and Over in the Labour Force"/>
    <s v="L1200"/>
    <s v="Communication, warehouse and transport workers"/>
    <s v="-"/>
    <s v="Both sexes"/>
    <s v="110500"/>
    <s v="Monasterevan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0600"/>
    <s v="Donegal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0700"/>
    <s v="Lusk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-"/>
    <s v="Both sexes"/>
    <s v="110900"/>
    <s v="Cahir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1000"/>
    <s v="Castleisland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1100"/>
    <s v="Boyle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1200"/>
    <s v="Kinsealy-Drin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-"/>
    <s v="Both sexes"/>
    <s v="111400"/>
    <s v="Dunshaughlin"/>
    <s v="1996"/>
    <s v="1996"/>
    <s v="Number"/>
    <n v="66"/>
  </r>
  <r>
    <s v="A0703"/>
    <s v="1996 Population Aged 15 Years and Over in the Labour Force"/>
    <s v="L1200"/>
    <s v="Communication, warehouse and transport workers"/>
    <s v="-"/>
    <s v="Both sexes"/>
    <s v="111500"/>
    <s v="Blarne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11600"/>
    <s v="Skibbereen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1700"/>
    <s v="Portrane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1800"/>
    <s v="Claremorris"/>
    <s v="1996"/>
    <s v="1996"/>
    <s v="Number"/>
    <n v="41"/>
  </r>
  <r>
    <s v="A0703"/>
    <s v="1996 Population Aged 15 Years and Over in the Labour Force"/>
    <s v="L1200"/>
    <s v="Communication, warehouse and transport workers"/>
    <s v="-"/>
    <s v="Both sexes"/>
    <s v="111900"/>
    <s v="Carrick-on-Shannon"/>
    <s v="1996"/>
    <s v="1996"/>
    <s v="Number"/>
    <n v="36"/>
  </r>
  <r>
    <s v="A0703"/>
    <s v="1996 Population Aged 15 Years and Over in the Labour Force"/>
    <s v="L1200"/>
    <s v="Communication, warehouse and transport workers"/>
    <s v="-"/>
    <s v="Both sexes"/>
    <s v="112000"/>
    <s v="Donabate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12100"/>
    <s v="Blessington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200"/>
    <s v="Tower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2300"/>
    <s v="Kilcock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500"/>
    <s v="Bundoran"/>
    <s v="1996"/>
    <s v="1996"/>
    <s v="Number"/>
    <n v="15"/>
  </r>
  <r>
    <s v="A0703"/>
    <s v="1996 Population Aged 15 Years and Over in the Labour Force"/>
    <s v="L1200"/>
    <s v="Communication, warehouse and transport workers"/>
    <s v="-"/>
    <s v="Both sexes"/>
    <s v="112600"/>
    <s v="Castlerea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700"/>
    <s v="Duleek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800"/>
    <s v="Kill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12900"/>
    <s v="Kanturk"/>
    <s v="1996"/>
    <s v="1996"/>
    <s v="Number"/>
    <n v="35"/>
  </r>
  <r>
    <s v="A0703"/>
    <s v="1996 Population Aged 15 Years and Over in the Labour Force"/>
    <s v="L1200"/>
    <s v="Communication, warehouse and transport workers"/>
    <s v="-"/>
    <s v="Both sexes"/>
    <s v="113000"/>
    <s v="Athenry"/>
    <s v="1996"/>
    <s v="1996"/>
    <s v="Number"/>
    <n v="34"/>
  </r>
  <r>
    <s v="A0703"/>
    <s v="1996 Population Aged 15 Years and Over in the Labour Force"/>
    <s v="L1200"/>
    <s v="Communication, warehouse and transport workers"/>
    <s v="-"/>
    <s v="Both sexes"/>
    <s v="113100"/>
    <s v="Kilcullen"/>
    <s v="1996"/>
    <s v="1996"/>
    <s v="Number"/>
    <n v="40"/>
  </r>
  <r>
    <s v="A0703"/>
    <s v="1996 Population Aged 15 Years and Over in the Labour Force"/>
    <s v="L1200"/>
    <s v="Communication, warehouse and transport workers"/>
    <s v="-"/>
    <s v="Both sexes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-"/>
    <s v="Both sexes"/>
    <s v="113300"/>
    <s v="Carndonagh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400"/>
    <s v="Rathkeale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500"/>
    <s v="Newmarket-on-Fergus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13600"/>
    <s v="Dingle"/>
    <s v="1996"/>
    <s v="1996"/>
    <s v="Number"/>
    <n v="30"/>
  </r>
  <r>
    <s v="A0703"/>
    <s v="1996 Population Aged 15 Years and Over in the Labour Force"/>
    <s v="L1200"/>
    <s v="Communication, warehouse and transport workers"/>
    <s v="-"/>
    <s v="Both sexes"/>
    <s v="113700"/>
    <s v="Bailieborough"/>
    <s v="1996"/>
    <s v="1996"/>
    <s v="Number"/>
    <n v="33"/>
  </r>
  <r>
    <s v="A0703"/>
    <s v="1996 Population Aged 15 Years and Over in the Labour Force"/>
    <s v="L1200"/>
    <s v="Communication, warehouse and transport workers"/>
    <s v="-"/>
    <s v="Both sexes"/>
    <s v="113800"/>
    <s v="Aggregate Town Area"/>
    <s v="1996"/>
    <s v="1996"/>
    <s v="Number"/>
    <n v="59011"/>
  </r>
  <r>
    <s v="A0703"/>
    <s v="1996 Population Aged 15 Years and Over in the Labour Force"/>
    <s v="L1200"/>
    <s v="Communication, warehouse and transport workers"/>
    <s v="-"/>
    <s v="Both sexes"/>
    <s v="113900"/>
    <s v="Towns 1,000 - 1,499 population"/>
    <s v="1996"/>
    <s v="1996"/>
    <s v="Number"/>
    <n v="1676"/>
  </r>
  <r>
    <s v="A0703"/>
    <s v="1996 Population Aged 15 Years and Over in the Labour Force"/>
    <s v="L1200"/>
    <s v="Communication, warehouse and transport workers"/>
    <s v="-"/>
    <s v="Both sexes"/>
    <s v="114000"/>
    <s v="Towns 500 - 999 population"/>
    <s v="1996"/>
    <s v="1996"/>
    <s v="Number"/>
    <n v="2184"/>
  </r>
  <r>
    <s v="A0703"/>
    <s v="1996 Population Aged 15 Years and Over in the Labour Force"/>
    <s v="L1200"/>
    <s v="Communication, warehouse and transport workers"/>
    <s v="-"/>
    <s v="Both sexes"/>
    <s v="114100"/>
    <s v="Towns under 500 population but with at least 50 inhabited houses"/>
    <s v="1996"/>
    <s v="1996"/>
    <s v="Number"/>
    <n v="2244"/>
  </r>
  <r>
    <s v="A0703"/>
    <s v="1996 Population Aged 15 Years and Over in the Labour Force"/>
    <s v="L1200"/>
    <s v="Communication, warehouse and transport workers"/>
    <s v="-"/>
    <s v="Both sexes"/>
    <s v="114200"/>
    <s v="Remainder of country"/>
    <s v="1996"/>
    <s v="1996"/>
    <s v="Number"/>
    <n v="24113"/>
  </r>
  <r>
    <s v="A0703"/>
    <s v="1996 Population Aged 15 Years and Over in the Labour Force"/>
    <s v="L1200"/>
    <s v="Communication, warehouse and transport workers"/>
    <s v="-"/>
    <s v="Both sexes"/>
    <s v="114300"/>
    <s v="Aggregate Rural Area"/>
    <s v="1996"/>
    <s v="1996"/>
    <s v="Number"/>
    <n v="30217"/>
  </r>
  <r>
    <s v="A0703"/>
    <s v="1996 Population Aged 15 Years and Over in the Labour Force"/>
    <s v="L1200"/>
    <s v="Communication, warehouse and transport workers"/>
    <s v="1"/>
    <s v="Male"/>
    <s v="-"/>
    <s v="State"/>
    <s v="1996"/>
    <s v="1996"/>
    <s v="Number"/>
    <n v="82231"/>
  </r>
  <r>
    <s v="A0703"/>
    <s v="1996 Population Aged 15 Years and Over in the Labour Force"/>
    <s v="L1200"/>
    <s v="Communication, warehouse and transport workers"/>
    <s v="1"/>
    <s v="Male"/>
    <s v="100100"/>
    <s v="Greater Dublin Area"/>
    <s v="1996"/>
    <s v="1996"/>
    <s v="Number"/>
    <n v="27655"/>
  </r>
  <r>
    <s v="A0703"/>
    <s v="1996 Population Aged 15 Years and Over in the Labour Force"/>
    <s v="L1200"/>
    <s v="Communication, warehouse and transport workers"/>
    <s v="1"/>
    <s v="Male"/>
    <s v="100200"/>
    <s v="Other County Boroughs"/>
    <s v="1996"/>
    <s v="1996"/>
    <s v="Number"/>
    <n v="8956"/>
  </r>
  <r>
    <s v="A0703"/>
    <s v="1996 Population Aged 15 Years and Over in the Labour Force"/>
    <s v="L1200"/>
    <s v="Communication, warehouse and transport workers"/>
    <s v="1"/>
    <s v="Male"/>
    <s v="100300"/>
    <s v="Cork County Borough"/>
    <s v="1996"/>
    <s v="1996"/>
    <s v="Number"/>
    <n v="4710"/>
  </r>
  <r>
    <s v="A0703"/>
    <s v="1996 Population Aged 15 Years and Over in the Labour Force"/>
    <s v="L1200"/>
    <s v="Communication, warehouse and transport workers"/>
    <s v="1"/>
    <s v="Male"/>
    <s v="100400"/>
    <s v="Limerick County Borough"/>
    <s v="1996"/>
    <s v="1996"/>
    <s v="Number"/>
    <n v="1973"/>
  </r>
  <r>
    <s v="A0703"/>
    <s v="1996 Population Aged 15 Years and Over in the Labour Force"/>
    <s v="L1200"/>
    <s v="Communication, warehouse and transport workers"/>
    <s v="1"/>
    <s v="Male"/>
    <s v="100500"/>
    <s v="Galway County Borough"/>
    <s v="1996"/>
    <s v="1996"/>
    <s v="Number"/>
    <n v="1176"/>
  </r>
  <r>
    <s v="A0703"/>
    <s v="1996 Population Aged 15 Years and Over in the Labour Force"/>
    <s v="L1200"/>
    <s v="Communication, warehouse and transport workers"/>
    <s v="1"/>
    <s v="Male"/>
    <s v="100600"/>
    <s v="Waterford County Borough"/>
    <s v="1996"/>
    <s v="1996"/>
    <s v="Number"/>
    <n v="1097"/>
  </r>
  <r>
    <s v="A0703"/>
    <s v="1996 Population Aged 15 Years and Over in the Labour Force"/>
    <s v="L1200"/>
    <s v="Communication, warehouse and transport workers"/>
    <s v="1"/>
    <s v="Male"/>
    <s v="100700"/>
    <s v="Towns 10,000 population and over"/>
    <s v="1996"/>
    <s v="1996"/>
    <s v="Number"/>
    <n v="8339"/>
  </r>
  <r>
    <s v="A0703"/>
    <s v="1996 Population Aged 15 Years and Over in the Labour Force"/>
    <s v="L1200"/>
    <s v="Communication, warehouse and transport workers"/>
    <s v="1"/>
    <s v="Male"/>
    <s v="100800"/>
    <s v="Dundalk"/>
    <s v="1996"/>
    <s v="1996"/>
    <s v="Number"/>
    <n v="674"/>
  </r>
  <r>
    <s v="A0703"/>
    <s v="1996 Population Aged 15 Years and Over in the Labour Force"/>
    <s v="L1200"/>
    <s v="Communication, warehouse and transport workers"/>
    <s v="1"/>
    <s v="Male"/>
    <s v="100900"/>
    <s v="Bray"/>
    <s v="1996"/>
    <s v="1996"/>
    <s v="Number"/>
    <n v="633"/>
  </r>
  <r>
    <s v="A0703"/>
    <s v="1996 Population Aged 15 Years and Over in the Labour Force"/>
    <s v="L1200"/>
    <s v="Communication, warehouse and transport workers"/>
    <s v="1"/>
    <s v="Male"/>
    <s v="101000"/>
    <s v="Drogheda"/>
    <s v="1996"/>
    <s v="1996"/>
    <s v="Number"/>
    <n v="678"/>
  </r>
  <r>
    <s v="A0703"/>
    <s v="1996 Population Aged 15 Years and Over in the Labour Force"/>
    <s v="L1200"/>
    <s v="Communication, warehouse and transport workers"/>
    <s v="1"/>
    <s v="Male"/>
    <s v="101100"/>
    <s v="Swords"/>
    <s v="1996"/>
    <s v="1996"/>
    <s v="Number"/>
    <n v="892"/>
  </r>
  <r>
    <s v="A0703"/>
    <s v="1996 Population Aged 15 Years and Over in the Labour Force"/>
    <s v="L1200"/>
    <s v="Communication, warehouse and transport workers"/>
    <s v="1"/>
    <s v="Male"/>
    <s v="101200"/>
    <s v="Tralee"/>
    <s v="1996"/>
    <s v="1996"/>
    <s v="Number"/>
    <n v="372"/>
  </r>
  <r>
    <s v="A0703"/>
    <s v="1996 Population Aged 15 Years and Over in the Labour Force"/>
    <s v="L1200"/>
    <s v="Communication, warehouse and transport workers"/>
    <s v="1"/>
    <s v="Male"/>
    <s v="101300"/>
    <s v="Kilkenny"/>
    <s v="1996"/>
    <s v="1996"/>
    <s v="Number"/>
    <n v="380"/>
  </r>
  <r>
    <s v="A0703"/>
    <s v="1996 Population Aged 15 Years and Over in the Labour Force"/>
    <s v="L1200"/>
    <s v="Communication, warehouse and transport workers"/>
    <s v="1"/>
    <s v="Male"/>
    <s v="101400"/>
    <s v="Sligo"/>
    <s v="1996"/>
    <s v="1996"/>
    <s v="Number"/>
    <n v="407"/>
  </r>
  <r>
    <s v="A0703"/>
    <s v="1996 Population Aged 15 Years and Over in the Labour Force"/>
    <s v="L1200"/>
    <s v="Communication, warehouse and transport workers"/>
    <s v="1"/>
    <s v="Male"/>
    <s v="101500"/>
    <s v="Ennis"/>
    <s v="1996"/>
    <s v="1996"/>
    <s v="Number"/>
    <n v="374"/>
  </r>
  <r>
    <s v="A0703"/>
    <s v="1996 Population Aged 15 Years and Over in the Labour Force"/>
    <s v="L1200"/>
    <s v="Communication, warehouse and transport workers"/>
    <s v="1"/>
    <s v="Male"/>
    <s v="101600"/>
    <s v="Clonmel"/>
    <s v="1996"/>
    <s v="1996"/>
    <s v="Number"/>
    <n v="297"/>
  </r>
  <r>
    <s v="A0703"/>
    <s v="1996 Population Aged 15 Years and Over in the Labour Force"/>
    <s v="L1200"/>
    <s v="Communication, warehouse and transport workers"/>
    <s v="1"/>
    <s v="Male"/>
    <s v="101700"/>
    <s v="Wexford"/>
    <s v="1996"/>
    <s v="1996"/>
    <s v="Number"/>
    <n v="346"/>
  </r>
  <r>
    <s v="A0703"/>
    <s v="1996 Population Aged 15 Years and Over in the Labour Force"/>
    <s v="L1200"/>
    <s v="Communication, warehouse and transport workers"/>
    <s v="1"/>
    <s v="Male"/>
    <s v="101800"/>
    <s v="Athlone"/>
    <s v="1996"/>
    <s v="1996"/>
    <s v="Number"/>
    <n v="309"/>
  </r>
  <r>
    <s v="A0703"/>
    <s v="1996 Population Aged 15 Years and Over in the Labour Force"/>
    <s v="L1200"/>
    <s v="Communication, warehouse and transport workers"/>
    <s v="1"/>
    <s v="Male"/>
    <s v="101900"/>
    <s v="Carlow"/>
    <s v="1996"/>
    <s v="1996"/>
    <s v="Number"/>
    <n v="299"/>
  </r>
  <r>
    <s v="A0703"/>
    <s v="1996 Population Aged 15 Years and Over in the Labour Force"/>
    <s v="L1200"/>
    <s v="Communication, warehouse and transport workers"/>
    <s v="1"/>
    <s v="Male"/>
    <s v="102000"/>
    <s v="Naas"/>
    <s v="1996"/>
    <s v="1996"/>
    <s v="Number"/>
    <n v="296"/>
  </r>
  <r>
    <s v="A0703"/>
    <s v="1996 Population Aged 15 Years and Over in the Labour Force"/>
    <s v="L1200"/>
    <s v="Communication, warehouse and transport workers"/>
    <s v="1"/>
    <s v="Male"/>
    <s v="102100"/>
    <s v="Malahide"/>
    <s v="1996"/>
    <s v="1996"/>
    <s v="Number"/>
    <n v="337"/>
  </r>
  <r>
    <s v="A0703"/>
    <s v="1996 Population Aged 15 Years and Over in the Labour Force"/>
    <s v="L1200"/>
    <s v="Communication, warehouse and transport workers"/>
    <s v="1"/>
    <s v="Male"/>
    <s v="102200"/>
    <s v="Leixlip"/>
    <s v="1996"/>
    <s v="1996"/>
    <s v="Number"/>
    <n v="294"/>
  </r>
  <r>
    <s v="A0703"/>
    <s v="1996 Population Aged 15 Years and Over in the Labour Force"/>
    <s v="L1200"/>
    <s v="Communication, warehouse and transport workers"/>
    <s v="1"/>
    <s v="Male"/>
    <s v="102300"/>
    <s v="Droichead Nua"/>
    <s v="1996"/>
    <s v="1996"/>
    <s v="Number"/>
    <n v="237"/>
  </r>
  <r>
    <s v="A0703"/>
    <s v="1996 Population Aged 15 Years and Over in the Labour Force"/>
    <s v="L1200"/>
    <s v="Communication, warehouse and transport workers"/>
    <s v="1"/>
    <s v="Male"/>
    <s v="102400"/>
    <s v="Navan (An Uaimh)"/>
    <s v="1996"/>
    <s v="1996"/>
    <s v="Number"/>
    <n v="265"/>
  </r>
  <r>
    <s v="A0703"/>
    <s v="1996 Population Aged 15 Years and Over in the Labour Force"/>
    <s v="L1200"/>
    <s v="Communication, warehouse and transport workers"/>
    <s v="1"/>
    <s v="Male"/>
    <s v="102500"/>
    <s v="Mullingar"/>
    <s v="1996"/>
    <s v="1996"/>
    <s v="Number"/>
    <n v="214"/>
  </r>
  <r>
    <s v="A0703"/>
    <s v="1996 Population Aged 15 Years and Over in the Labour Force"/>
    <s v="L1200"/>
    <s v="Communication, warehouse and transport workers"/>
    <s v="1"/>
    <s v="Male"/>
    <s v="102600"/>
    <s v="Celbridge"/>
    <s v="1996"/>
    <s v="1996"/>
    <s v="Number"/>
    <n v="272"/>
  </r>
  <r>
    <s v="A0703"/>
    <s v="1996 Population Aged 15 Years and Over in the Labour Force"/>
    <s v="L1200"/>
    <s v="Communication, warehouse and transport workers"/>
    <s v="1"/>
    <s v="Male"/>
    <s v="102700"/>
    <s v="Killarney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2800"/>
    <s v="Letterkenny"/>
    <s v="1996"/>
    <s v="1996"/>
    <s v="Number"/>
    <n v="215"/>
  </r>
  <r>
    <s v="A0703"/>
    <s v="1996 Population Aged 15 Years and Over in the Labour Force"/>
    <s v="L1200"/>
    <s v="Communication, warehouse and transport workers"/>
    <s v="1"/>
    <s v="Male"/>
    <s v="102900"/>
    <s v="Greystones"/>
    <s v="1996"/>
    <s v="1996"/>
    <s v="Number"/>
    <n v="168"/>
  </r>
  <r>
    <s v="A0703"/>
    <s v="1996 Population Aged 15 Years and Over in the Labour Force"/>
    <s v="L1200"/>
    <s v="Communication, warehouse and transport workers"/>
    <s v="1"/>
    <s v="Male"/>
    <s v="103000"/>
    <s v="Tullamore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3100"/>
    <s v="Towns 5,000 - 9,999 population"/>
    <s v="1996"/>
    <s v="1996"/>
    <s v="Number"/>
    <n v="4580"/>
  </r>
  <r>
    <s v="A0703"/>
    <s v="1996 Population Aged 15 Years and Over in the Labour Force"/>
    <s v="L1200"/>
    <s v="Communication, warehouse and transport workers"/>
    <s v="1"/>
    <s v="Male"/>
    <s v="103200"/>
    <s v="Portlaoighise"/>
    <s v="1996"/>
    <s v="1996"/>
    <s v="Number"/>
    <n v="199"/>
  </r>
  <r>
    <s v="A0703"/>
    <s v="1996 Population Aged 15 Years and Over in the Labour Force"/>
    <s v="L1200"/>
    <s v="Communication, warehouse and transport workers"/>
    <s v="1"/>
    <s v="Male"/>
    <s v="103300"/>
    <s v="Portmarnock"/>
    <s v="1996"/>
    <s v="1996"/>
    <s v="Number"/>
    <n v="201"/>
  </r>
  <r>
    <s v="A0703"/>
    <s v="1996 Population Aged 15 Years and Over in the Labour Force"/>
    <s v="L1200"/>
    <s v="Communication, warehouse and transport workers"/>
    <s v="1"/>
    <s v="Male"/>
    <s v="103400"/>
    <s v="Ballina"/>
    <s v="1996"/>
    <s v="1996"/>
    <s v="Number"/>
    <n v="181"/>
  </r>
  <r>
    <s v="A0703"/>
    <s v="1996 Population Aged 15 Years and Over in the Labour Force"/>
    <s v="L1200"/>
    <s v="Communication, warehouse and transport workers"/>
    <s v="1"/>
    <s v="Male"/>
    <s v="103500"/>
    <s v="Arklow"/>
    <s v="1996"/>
    <s v="1996"/>
    <s v="Number"/>
    <n v="192"/>
  </r>
  <r>
    <s v="A0703"/>
    <s v="1996 Population Aged 15 Years and Over in the Labour Force"/>
    <s v="L1200"/>
    <s v="Communication, warehouse and transport workers"/>
    <s v="1"/>
    <s v="Male"/>
    <s v="103600"/>
    <s v="Castlebar"/>
    <s v="1996"/>
    <s v="1996"/>
    <s v="Number"/>
    <n v="107"/>
  </r>
  <r>
    <s v="A0703"/>
    <s v="1996 Population Aged 15 Years and Over in the Labour Force"/>
    <s v="L1200"/>
    <s v="Communication, warehouse and transport workers"/>
    <s v="1"/>
    <s v="Male"/>
    <s v="103700"/>
    <s v="Maynooth"/>
    <s v="1996"/>
    <s v="1996"/>
    <s v="Number"/>
    <n v="162"/>
  </r>
  <r>
    <s v="A0703"/>
    <s v="1996 Population Aged 15 Years and Over in the Labour Force"/>
    <s v="L1200"/>
    <s v="Communication, warehouse and transport workers"/>
    <s v="1"/>
    <s v="Male"/>
    <s v="103800"/>
    <s v="Balbriggan"/>
    <s v="1996"/>
    <s v="1996"/>
    <s v="Number"/>
    <n v="275"/>
  </r>
  <r>
    <s v="A0703"/>
    <s v="1996 Population Aged 15 Years and Over in the Labour Force"/>
    <s v="L1200"/>
    <s v="Communication, warehouse and transport workers"/>
    <s v="1"/>
    <s v="Male"/>
    <s v="103900"/>
    <s v="Cobh"/>
    <s v="1996"/>
    <s v="1996"/>
    <s v="Number"/>
    <n v="328"/>
  </r>
  <r>
    <s v="A0703"/>
    <s v="1996 Population Aged 15 Years and Over in the Labour Force"/>
    <s v="L1200"/>
    <s v="Communication, warehouse and transport workers"/>
    <s v="1"/>
    <s v="Male"/>
    <s v="104000"/>
    <s v="Shannon"/>
    <s v="1996"/>
    <s v="1996"/>
    <s v="Number"/>
    <n v="260"/>
  </r>
  <r>
    <s v="A0703"/>
    <s v="1996 Population Aged 15 Years and Over in the Labour Force"/>
    <s v="L1200"/>
    <s v="Communication, warehouse and transport workers"/>
    <s v="1"/>
    <s v="Male"/>
    <s v="104100"/>
    <s v="Carrigaline"/>
    <s v="1996"/>
    <s v="1996"/>
    <s v="Number"/>
    <n v="146"/>
  </r>
  <r>
    <s v="A0703"/>
    <s v="1996 Population Aged 15 Years and Over in the Labour Force"/>
    <s v="L1200"/>
    <s v="Communication, warehouse and transport workers"/>
    <s v="1"/>
    <s v="Male"/>
    <s v="104200"/>
    <s v="Mallow"/>
    <s v="1996"/>
    <s v="1996"/>
    <s v="Number"/>
    <n v="182"/>
  </r>
  <r>
    <s v="A0703"/>
    <s v="1996 Population Aged 15 Years and Over in the Labour Force"/>
    <s v="L1200"/>
    <s v="Communication, warehouse and transport workers"/>
    <s v="1"/>
    <s v="Male"/>
    <s v="104300"/>
    <s v="Enniscorthy"/>
    <s v="1996"/>
    <s v="1996"/>
    <s v="Number"/>
    <n v="171"/>
  </r>
  <r>
    <s v="A0703"/>
    <s v="1996 Population Aged 15 Years and Over in the Labour Force"/>
    <s v="L1200"/>
    <s v="Communication, warehouse and transport workers"/>
    <s v="1"/>
    <s v="Male"/>
    <s v="104400"/>
    <s v="Skerries"/>
    <s v="1996"/>
    <s v="1996"/>
    <s v="Number"/>
    <n v="160"/>
  </r>
  <r>
    <s v="A0703"/>
    <s v="1996 Population Aged 15 Years and Over in the Labour Force"/>
    <s v="L1200"/>
    <s v="Communication, warehouse and transport workers"/>
    <s v="1"/>
    <s v="Male"/>
    <s v="104500"/>
    <s v="Wicklow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4600"/>
    <s v="Dungarvan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4700"/>
    <s v="Longford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4800"/>
    <s v="Thurle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4900"/>
    <s v="Tramore"/>
    <s v="1996"/>
    <s v="1996"/>
    <s v="Number"/>
    <n v="119"/>
  </r>
  <r>
    <s v="A0703"/>
    <s v="1996 Population Aged 15 Years and Over in the Labour Force"/>
    <s v="L1200"/>
    <s v="Communication, warehouse and transport workers"/>
    <s v="1"/>
    <s v="Male"/>
    <s v="105000"/>
    <s v="Midleton"/>
    <s v="1996"/>
    <s v="1996"/>
    <s v="Number"/>
    <n v="121"/>
  </r>
  <r>
    <s v="A0703"/>
    <s v="1996 Population Aged 15 Years and Over in the Labour Force"/>
    <s v="L1200"/>
    <s v="Communication, warehouse and transport workers"/>
    <s v="1"/>
    <s v="Male"/>
    <s v="105100"/>
    <s v="New Ros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5200"/>
    <s v="Youghal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5300"/>
    <s v="Nenagh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5400"/>
    <s v="Monaghan"/>
    <s v="1996"/>
    <s v="1996"/>
    <s v="Number"/>
    <n v="128"/>
  </r>
  <r>
    <s v="A0703"/>
    <s v="1996 Population Aged 15 Years and Over in the Labour Force"/>
    <s v="L1200"/>
    <s v="Communication, warehouse and transport workers"/>
    <s v="1"/>
    <s v="Male"/>
    <s v="105500"/>
    <s v="Ballinasloe"/>
    <s v="1996"/>
    <s v="1996"/>
    <s v="Number"/>
    <n v="64"/>
  </r>
  <r>
    <s v="A0703"/>
    <s v="1996 Population Aged 15 Years and Over in the Labour Force"/>
    <s v="L1200"/>
    <s v="Communication, warehouse and transport workers"/>
    <s v="1"/>
    <s v="Male"/>
    <s v="105600"/>
    <s v="Tuam"/>
    <s v="1996"/>
    <s v="1996"/>
    <s v="Number"/>
    <n v="118"/>
  </r>
  <r>
    <s v="A0703"/>
    <s v="1996 Population Aged 15 Years and Over in the Labour Force"/>
    <s v="L1200"/>
    <s v="Communication, warehouse and transport workers"/>
    <s v="1"/>
    <s v="Male"/>
    <s v="105700"/>
    <s v="Cavan"/>
    <s v="1996"/>
    <s v="1996"/>
    <s v="Number"/>
    <n v="88"/>
  </r>
  <r>
    <s v="A0703"/>
    <s v="1996 Population Aged 15 Years and Over in the Labour Force"/>
    <s v="L1200"/>
    <s v="Communication, warehouse and transport workers"/>
    <s v="1"/>
    <s v="Male"/>
    <s v="105800"/>
    <s v="Rush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5900"/>
    <s v="Athy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6100"/>
    <s v="Towns 3,000 - 4,999 population"/>
    <s v="1996"/>
    <s v="1996"/>
    <s v="Number"/>
    <n v="2113"/>
  </r>
  <r>
    <s v="A0703"/>
    <s v="1996 Population Aged 15 Years and Over in the Labour Force"/>
    <s v="L1200"/>
    <s v="Communication, warehouse and transport workers"/>
    <s v="1"/>
    <s v="Male"/>
    <s v="106200"/>
    <s v="Ashbourne"/>
    <s v="1996"/>
    <s v="1996"/>
    <s v="Number"/>
    <n v="141"/>
  </r>
  <r>
    <s v="A0703"/>
    <s v="1996 Population Aged 15 Years and Over in the Labour Force"/>
    <s v="L1200"/>
    <s v="Communication, warehouse and transport workers"/>
    <s v="1"/>
    <s v="Male"/>
    <s v="106300"/>
    <s v="Tipperary"/>
    <s v="1996"/>
    <s v="1996"/>
    <s v="Number"/>
    <n v="115"/>
  </r>
  <r>
    <s v="A0703"/>
    <s v="1996 Population Aged 15 Years and Over in the Labour Force"/>
    <s v="L1200"/>
    <s v="Communication, warehouse and transport workers"/>
    <s v="1"/>
    <s v="Male"/>
    <s v="106400"/>
    <s v="Buncrana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6500"/>
    <s v="Bandon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6600"/>
    <s v="Westport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6700"/>
    <s v="Fermoy"/>
    <s v="1996"/>
    <s v="1996"/>
    <s v="Number"/>
    <n v="93"/>
  </r>
  <r>
    <s v="A0703"/>
    <s v="1996 Population Aged 15 Years and Over in the Labour Force"/>
    <s v="L1200"/>
    <s v="Communication, warehouse and transport workers"/>
    <s v="1"/>
    <s v="Male"/>
    <s v="106800"/>
    <s v="Trim"/>
    <s v="1996"/>
    <s v="1996"/>
    <s v="Number"/>
    <n v="79"/>
  </r>
  <r>
    <s v="A0703"/>
    <s v="1996 Population Aged 15 Years and Over in the Labour Force"/>
    <s v="L1200"/>
    <s v="Communication, warehouse and transport workers"/>
    <s v="1"/>
    <s v="Male"/>
    <s v="106900"/>
    <s v="Kildare"/>
    <s v="1996"/>
    <s v="1996"/>
    <s v="Number"/>
    <n v="73"/>
  </r>
  <r>
    <s v="A0703"/>
    <s v="1996 Population Aged 15 Years and Over in the Labour Force"/>
    <s v="L1200"/>
    <s v="Communication, warehouse and transport workers"/>
    <s v="1"/>
    <s v="Male"/>
    <s v="107000"/>
    <s v="Roscrea"/>
    <s v="1996"/>
    <s v="1996"/>
    <s v="Number"/>
    <n v="78"/>
  </r>
  <r>
    <s v="A0703"/>
    <s v="1996 Population Aged 15 Years and Over in the Labour Force"/>
    <s v="L1200"/>
    <s v="Communication, warehouse and transport workers"/>
    <s v="1"/>
    <s v="Male"/>
    <s v="107100"/>
    <s v="Birr"/>
    <s v="1996"/>
    <s v="1996"/>
    <s v="Number"/>
    <n v="75"/>
  </r>
  <r>
    <s v="A0703"/>
    <s v="1996 Population Aged 15 Years and Over in the Labour Force"/>
    <s v="L1200"/>
    <s v="Communication, warehouse and transport workers"/>
    <s v="1"/>
    <s v="Male"/>
    <s v="107200"/>
    <s v="Gorey"/>
    <s v="1996"/>
    <s v="1996"/>
    <s v="Number"/>
    <n v="83"/>
  </r>
  <r>
    <s v="A0703"/>
    <s v="1996 Population Aged 15 Years and Over in the Labour Force"/>
    <s v="L1200"/>
    <s v="Communication, warehouse and transport workers"/>
    <s v="1"/>
    <s v="Male"/>
    <s v="107300"/>
    <s v="Passage West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400"/>
    <s v="Roscommon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600"/>
    <s v="Arde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L1200"/>
    <s v="Communication, warehouse and transport workers"/>
    <s v="1"/>
    <s v="Male"/>
    <s v="107800"/>
    <s v="Listowel"/>
    <s v="1996"/>
    <s v="1996"/>
    <s v="Number"/>
    <n v="63"/>
  </r>
  <r>
    <s v="A0703"/>
    <s v="1996 Population Aged 15 Years and Over in the Labour Force"/>
    <s v="L1200"/>
    <s v="Communication, warehouse and transport workers"/>
    <s v="1"/>
    <s v="Male"/>
    <s v="107900"/>
    <s v="Newcastle (Co. Limerick)"/>
    <s v="1996"/>
    <s v="1996"/>
    <s v="Number"/>
    <n v="70"/>
  </r>
  <r>
    <s v="A0703"/>
    <s v="1996 Population Aged 15 Years and Over in the Labour Force"/>
    <s v="L1200"/>
    <s v="Communication, warehouse and transport workers"/>
    <s v="1"/>
    <s v="Male"/>
    <s v="108000"/>
    <s v="Carrickmacross"/>
    <s v="1996"/>
    <s v="1996"/>
    <s v="Number"/>
    <n v="76"/>
  </r>
  <r>
    <s v="A0703"/>
    <s v="1996 Population Aged 15 Years and Over in the Labour Force"/>
    <s v="L1200"/>
    <s v="Communication, warehouse and transport workers"/>
    <s v="1"/>
    <s v="Male"/>
    <s v="108100"/>
    <s v="Ceannanus Mór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8200"/>
    <s v="Loughrea"/>
    <s v="1996"/>
    <s v="1996"/>
    <s v="Number"/>
    <n v="54"/>
  </r>
  <r>
    <s v="A0703"/>
    <s v="1996 Population Aged 15 Years and Over in the Labour Force"/>
    <s v="L1200"/>
    <s v="Communication, warehouse and transport workers"/>
    <s v="1"/>
    <s v="Male"/>
    <s v="108300"/>
    <s v="Portarlington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8400"/>
    <s v="Clane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8500"/>
    <s v="Mitchelstown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08600"/>
    <s v="Dunboyne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8700"/>
    <s v="Kinsale"/>
    <s v="1996"/>
    <s v="1996"/>
    <s v="Number"/>
    <n v="77"/>
  </r>
  <r>
    <s v="A0703"/>
    <s v="1996 Population Aged 15 Years and Over in the Labour Force"/>
    <s v="L1200"/>
    <s v="Communication, warehouse and transport workers"/>
    <s v="1"/>
    <s v="Male"/>
    <s v="108800"/>
    <s v="Ballybofey-Stranorlar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8900"/>
    <s v="Towns 1,500 - 2,999 population"/>
    <s v="1996"/>
    <s v="1996"/>
    <s v="Number"/>
    <n v="2380"/>
  </r>
  <r>
    <s v="A0703"/>
    <s v="1996 Population Aged 15 Years and Over in the Labour Force"/>
    <s v="L1200"/>
    <s v="Communication, warehouse and transport workers"/>
    <s v="1"/>
    <s v="Male"/>
    <s v="109000"/>
    <s v="Clonakilty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100"/>
    <s v="Bantr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09200"/>
    <s v="Mountmellick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300"/>
    <s v="Castleblayney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09400"/>
    <s v="Rathcoole"/>
    <s v="1996"/>
    <s v="1996"/>
    <s v="Number"/>
    <n v="102"/>
  </r>
  <r>
    <s v="A0703"/>
    <s v="1996 Population Aged 15 Years and Over in the Labour Force"/>
    <s v="L1200"/>
    <s v="Communication, warehouse and transport workers"/>
    <s v="1"/>
    <s v="Male"/>
    <s v="109500"/>
    <s v="Ballyshannon"/>
    <s v="1996"/>
    <s v="1996"/>
    <s v="Number"/>
    <n v="58"/>
  </r>
  <r>
    <s v="A0703"/>
    <s v="1996 Population Aged 15 Years and Over in the Labour Force"/>
    <s v="L1200"/>
    <s v="Communication, warehouse and transport workers"/>
    <s v="1"/>
    <s v="Male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1"/>
    <s v="Male"/>
    <s v="109700"/>
    <s v="Kilcoole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9800"/>
    <s v="Cashe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09900"/>
    <s v="Rathluirc (or Charleville)"/>
    <s v="1996"/>
    <s v="1996"/>
    <s v="Number"/>
    <n v="48"/>
  </r>
  <r>
    <s v="A0703"/>
    <s v="1996 Population Aged 15 Years and Over in the Labour Force"/>
    <s v="L1200"/>
    <s v="Communication, warehouse and transport workers"/>
    <s v="1"/>
    <s v="Male"/>
    <s v="110000"/>
    <s v="Kilrush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10100"/>
    <s v="Macroom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10200"/>
    <s v="Newtownmountkennedy"/>
    <s v="1996"/>
    <s v="1996"/>
    <s v="Number"/>
    <n v="94"/>
  </r>
  <r>
    <s v="A0703"/>
    <s v="1996 Population Aged 15 Years and Over in the Labour Force"/>
    <s v="L1200"/>
    <s v="Communication, warehouse and transport workers"/>
    <s v="1"/>
    <s v="Male"/>
    <s v="110300"/>
    <s v="Clara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0400"/>
    <s v="Tullow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10500"/>
    <s v="Monastereva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0600"/>
    <s v="Donegal"/>
    <s v="1996"/>
    <s v="1996"/>
    <s v="Number"/>
    <n v="43"/>
  </r>
  <r>
    <s v="A0703"/>
    <s v="1996 Population Aged 15 Years and Over in the Labour Force"/>
    <s v="L1200"/>
    <s v="Communication, warehouse and transport workers"/>
    <s v="1"/>
    <s v="Male"/>
    <s v="110700"/>
    <s v="Lusk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0900"/>
    <s v="Cahir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1000"/>
    <s v="Castleisland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1100"/>
    <s v="Boyle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1200"/>
    <s v="Kinsealy-Drinan"/>
    <s v="1996"/>
    <s v="1996"/>
    <s v="Number"/>
    <n v="109"/>
  </r>
  <r>
    <s v="A0703"/>
    <s v="1996 Population Aged 15 Years and Over in the Labour Force"/>
    <s v="L1200"/>
    <s v="Communication, warehouse and transport workers"/>
    <s v="1"/>
    <s v="Male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1"/>
    <s v="Male"/>
    <s v="111400"/>
    <s v="Dunshaughlin"/>
    <s v="1996"/>
    <s v="1996"/>
    <s v="Number"/>
    <n v="57"/>
  </r>
  <r>
    <s v="A0703"/>
    <s v="1996 Population Aged 15 Years and Over in the Labour Force"/>
    <s v="L1200"/>
    <s v="Communication, warehouse and transport workers"/>
    <s v="1"/>
    <s v="Male"/>
    <s v="111500"/>
    <s v="Blarne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1600"/>
    <s v="Skibbereen"/>
    <s v="1996"/>
    <s v="1996"/>
    <s v="Number"/>
    <n v="52"/>
  </r>
  <r>
    <s v="A0703"/>
    <s v="1996 Population Aged 15 Years and Over in the Labour Force"/>
    <s v="L1200"/>
    <s v="Communication, warehouse and transport workers"/>
    <s v="1"/>
    <s v="Male"/>
    <s v="111700"/>
    <s v="Portrane"/>
    <s v="1996"/>
    <s v="1996"/>
    <s v="Number"/>
    <n v="35"/>
  </r>
  <r>
    <s v="A0703"/>
    <s v="1996 Population Aged 15 Years and Over in the Labour Force"/>
    <s v="L1200"/>
    <s v="Communication, warehouse and transport workers"/>
    <s v="1"/>
    <s v="Male"/>
    <s v="111800"/>
    <s v="Claremorris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1900"/>
    <s v="Carrick-on-Shannon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2000"/>
    <s v="Donabat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12100"/>
    <s v="Blessingto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2200"/>
    <s v="Tower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2300"/>
    <s v="Kilcock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2500"/>
    <s v="Bundoran"/>
    <s v="1996"/>
    <s v="1996"/>
    <s v="Number"/>
    <n v="14"/>
  </r>
  <r>
    <s v="A0703"/>
    <s v="1996 Population Aged 15 Years and Over in the Labour Force"/>
    <s v="L1200"/>
    <s v="Communication, warehouse and transport workers"/>
    <s v="1"/>
    <s v="Male"/>
    <s v="112600"/>
    <s v="Castlerea"/>
    <s v="1996"/>
    <s v="1996"/>
    <s v="Number"/>
    <n v="36"/>
  </r>
  <r>
    <s v="A0703"/>
    <s v="1996 Population Aged 15 Years and Over in the Labour Force"/>
    <s v="L1200"/>
    <s v="Communication, warehouse and transport workers"/>
    <s v="1"/>
    <s v="Male"/>
    <s v="112700"/>
    <s v="Duleek"/>
    <s v="1996"/>
    <s v="1996"/>
    <s v="Number"/>
    <n v="49"/>
  </r>
  <r>
    <s v="A0703"/>
    <s v="1996 Population Aged 15 Years and Over in the Labour Force"/>
    <s v="L1200"/>
    <s v="Communication, warehouse and transport workers"/>
    <s v="1"/>
    <s v="Male"/>
    <s v="112800"/>
    <s v="Kill"/>
    <s v="1996"/>
    <s v="1996"/>
    <s v="Number"/>
    <n v="55"/>
  </r>
  <r>
    <s v="A0703"/>
    <s v="1996 Population Aged 15 Years and Over in the Labour Force"/>
    <s v="L1200"/>
    <s v="Communication, warehouse and transport workers"/>
    <s v="1"/>
    <s v="Male"/>
    <s v="112900"/>
    <s v="Kanturk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000"/>
    <s v="Athenry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100"/>
    <s v="Kilculle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300"/>
    <s v="Carndonagh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3400"/>
    <s v="Rathkeale"/>
    <s v="1996"/>
    <s v="1996"/>
    <s v="Number"/>
    <n v="27"/>
  </r>
  <r>
    <s v="A0703"/>
    <s v="1996 Population Aged 15 Years and Over in the Labour Force"/>
    <s v="L1200"/>
    <s v="Communication, warehouse and transport workers"/>
    <s v="1"/>
    <s v="Male"/>
    <s v="113500"/>
    <s v="Newmarket-on-Fergus"/>
    <s v="1996"/>
    <s v="1996"/>
    <s v="Number"/>
    <n v="60"/>
  </r>
  <r>
    <s v="A0703"/>
    <s v="1996 Population Aged 15 Years and Over in the Labour Force"/>
    <s v="L1200"/>
    <s v="Communication, warehouse and transport workers"/>
    <s v="1"/>
    <s v="Male"/>
    <s v="113600"/>
    <s v="Dingle"/>
    <s v="1996"/>
    <s v="1996"/>
    <s v="Number"/>
    <n v="26"/>
  </r>
  <r>
    <s v="A0703"/>
    <s v="1996 Population Aged 15 Years and Over in the Labour Force"/>
    <s v="L1200"/>
    <s v="Communication, warehouse and transport workers"/>
    <s v="1"/>
    <s v="Male"/>
    <s v="113700"/>
    <s v="Bailieborough"/>
    <s v="1996"/>
    <s v="1996"/>
    <s v="Number"/>
    <n v="32"/>
  </r>
  <r>
    <s v="A0703"/>
    <s v="1996 Population Aged 15 Years and Over in the Labour Force"/>
    <s v="L1200"/>
    <s v="Communication, warehouse and transport workers"/>
    <s v="1"/>
    <s v="Male"/>
    <s v="113800"/>
    <s v="Aggregate Town Area"/>
    <s v="1996"/>
    <s v="1996"/>
    <s v="Number"/>
    <n v="54023"/>
  </r>
  <r>
    <s v="A0703"/>
    <s v="1996 Population Aged 15 Years and Over in the Labour Force"/>
    <s v="L1200"/>
    <s v="Communication, warehouse and transport workers"/>
    <s v="1"/>
    <s v="Male"/>
    <s v="113900"/>
    <s v="Towns 1,000 - 1,499 population"/>
    <s v="1996"/>
    <s v="1996"/>
    <s v="Number"/>
    <n v="1573"/>
  </r>
  <r>
    <s v="A0703"/>
    <s v="1996 Population Aged 15 Years and Over in the Labour Force"/>
    <s v="L1200"/>
    <s v="Communication, warehouse and transport workers"/>
    <s v="1"/>
    <s v="Male"/>
    <s v="114000"/>
    <s v="Towns 500 - 999 population"/>
    <s v="1996"/>
    <s v="1996"/>
    <s v="Number"/>
    <n v="2043"/>
  </r>
  <r>
    <s v="A0703"/>
    <s v="1996 Population Aged 15 Years and Over in the Labour Force"/>
    <s v="L1200"/>
    <s v="Communication, warehouse and transport workers"/>
    <s v="1"/>
    <s v="Male"/>
    <s v="114100"/>
    <s v="Towns under 500 population but with at least 50 inhabited houses"/>
    <s v="1996"/>
    <s v="1996"/>
    <s v="Number"/>
    <n v="2091"/>
  </r>
  <r>
    <s v="A0703"/>
    <s v="1996 Population Aged 15 Years and Over in the Labour Force"/>
    <s v="L1200"/>
    <s v="Communication, warehouse and transport workers"/>
    <s v="1"/>
    <s v="Male"/>
    <s v="114200"/>
    <s v="Remainder of country"/>
    <s v="1996"/>
    <s v="1996"/>
    <s v="Number"/>
    <n v="22501"/>
  </r>
  <r>
    <s v="A0703"/>
    <s v="1996 Population Aged 15 Years and Over in the Labour Force"/>
    <s v="L1200"/>
    <s v="Communication, warehouse and transport workers"/>
    <s v="1"/>
    <s v="Male"/>
    <s v="114300"/>
    <s v="Aggregate Rural Area"/>
    <s v="1996"/>
    <s v="1996"/>
    <s v="Number"/>
    <n v="28208"/>
  </r>
  <r>
    <s v="A0703"/>
    <s v="1996 Population Aged 15 Years and Over in the Labour Force"/>
    <s v="L1200"/>
    <s v="Communication, warehouse and transport workers"/>
    <s v="2"/>
    <s v="Female"/>
    <s v="-"/>
    <s v="State"/>
    <s v="1996"/>
    <s v="1996"/>
    <s v="Number"/>
    <n v="6997"/>
  </r>
  <r>
    <s v="A0703"/>
    <s v="1996 Population Aged 15 Years and Over in the Labour Force"/>
    <s v="L1200"/>
    <s v="Communication, warehouse and transport workers"/>
    <s v="2"/>
    <s v="Female"/>
    <s v="100100"/>
    <s v="Greater Dublin Area"/>
    <s v="1996"/>
    <s v="1996"/>
    <s v="Number"/>
    <n v="2691"/>
  </r>
  <r>
    <s v="A0703"/>
    <s v="1996 Population Aged 15 Years and Over in the Labour Force"/>
    <s v="L1200"/>
    <s v="Communication, warehouse and transport workers"/>
    <s v="2"/>
    <s v="Female"/>
    <s v="100200"/>
    <s v="Other County Boroughs"/>
    <s v="1996"/>
    <s v="1996"/>
    <s v="Number"/>
    <n v="761"/>
  </r>
  <r>
    <s v="A0703"/>
    <s v="1996 Population Aged 15 Years and Over in the Labour Force"/>
    <s v="L1200"/>
    <s v="Communication, warehouse and transport workers"/>
    <s v="2"/>
    <s v="Female"/>
    <s v="100300"/>
    <s v="Cork County Borough"/>
    <s v="1996"/>
    <s v="1996"/>
    <s v="Number"/>
    <n v="373"/>
  </r>
  <r>
    <s v="A0703"/>
    <s v="1996 Population Aged 15 Years and Over in the Labour Force"/>
    <s v="L1200"/>
    <s v="Communication, warehouse and transport workers"/>
    <s v="2"/>
    <s v="Female"/>
    <s v="100400"/>
    <s v="Limerick County Borough"/>
    <s v="1996"/>
    <s v="1996"/>
    <s v="Number"/>
    <n v="209"/>
  </r>
  <r>
    <s v="A0703"/>
    <s v="1996 Population Aged 15 Years and Over in the Labour Force"/>
    <s v="L1200"/>
    <s v="Communication, warehouse and transport workers"/>
    <s v="2"/>
    <s v="Female"/>
    <s v="100500"/>
    <s v="Galway County Borough"/>
    <s v="1996"/>
    <s v="1996"/>
    <s v="Number"/>
    <n v="113"/>
  </r>
  <r>
    <s v="A0703"/>
    <s v="1996 Population Aged 15 Years and Over in the Labour Force"/>
    <s v="L1200"/>
    <s v="Communication, warehouse and transport workers"/>
    <s v="2"/>
    <s v="Female"/>
    <s v="100600"/>
    <s v="Waterford County Borough"/>
    <s v="1996"/>
    <s v="1996"/>
    <s v="Number"/>
    <n v="66"/>
  </r>
  <r>
    <s v="A0703"/>
    <s v="1996 Population Aged 15 Years and Over in the Labour Force"/>
    <s v="L1200"/>
    <s v="Communication, warehouse and transport workers"/>
    <s v="2"/>
    <s v="Female"/>
    <s v="100700"/>
    <s v="Towns 10,000 population and over"/>
    <s v="1996"/>
    <s v="1996"/>
    <s v="Number"/>
    <n v="794"/>
  </r>
  <r>
    <s v="A0703"/>
    <s v="1996 Population Aged 15 Years and Over in the Labour Force"/>
    <s v="L1200"/>
    <s v="Communication, warehouse and transport workers"/>
    <s v="2"/>
    <s v="Female"/>
    <s v="100800"/>
    <s v="Dundalk"/>
    <s v="1996"/>
    <s v="1996"/>
    <s v="Number"/>
    <n v="48"/>
  </r>
  <r>
    <s v="A0703"/>
    <s v="1996 Population Aged 15 Years and Over in the Labour Force"/>
    <s v="L1200"/>
    <s v="Communication, warehouse and transport workers"/>
    <s v="2"/>
    <s v="Female"/>
    <s v="100900"/>
    <s v="Bray"/>
    <s v="1996"/>
    <s v="1996"/>
    <s v="Number"/>
    <n v="56"/>
  </r>
  <r>
    <s v="A0703"/>
    <s v="1996 Population Aged 15 Years and Over in the Labour Force"/>
    <s v="L1200"/>
    <s v="Communication, warehouse and transport workers"/>
    <s v="2"/>
    <s v="Female"/>
    <s v="101000"/>
    <s v="Drogheda"/>
    <s v="1996"/>
    <s v="1996"/>
    <s v="Number"/>
    <n v="67"/>
  </r>
  <r>
    <s v="A0703"/>
    <s v="1996 Population Aged 15 Years and Over in the Labour Force"/>
    <s v="L1200"/>
    <s v="Communication, warehouse and transport workers"/>
    <s v="2"/>
    <s v="Female"/>
    <s v="101100"/>
    <s v="Swords"/>
    <s v="1996"/>
    <s v="1996"/>
    <s v="Number"/>
    <n v="126"/>
  </r>
  <r>
    <s v="A0703"/>
    <s v="1996 Population Aged 15 Years and Over in the Labour Force"/>
    <s v="L1200"/>
    <s v="Communication, warehouse and transport workers"/>
    <s v="2"/>
    <s v="Female"/>
    <s v="101200"/>
    <s v="Tralee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1300"/>
    <s v="Kilkenny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1400"/>
    <s v="Sligo"/>
    <s v="1996"/>
    <s v="1996"/>
    <s v="Number"/>
    <n v="27"/>
  </r>
  <r>
    <s v="A0703"/>
    <s v="1996 Population Aged 15 Years and Over in the Labour Force"/>
    <s v="L1200"/>
    <s v="Communication, warehouse and transport workers"/>
    <s v="2"/>
    <s v="Female"/>
    <s v="101500"/>
    <s v="Ennis"/>
    <s v="1996"/>
    <s v="1996"/>
    <s v="Number"/>
    <n v="63"/>
  </r>
  <r>
    <s v="A0703"/>
    <s v="1996 Population Aged 15 Years and Over in the Labour Force"/>
    <s v="L1200"/>
    <s v="Communication, warehouse and transport workers"/>
    <s v="2"/>
    <s v="Female"/>
    <s v="101600"/>
    <s v="Clonmel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1700"/>
    <s v="Wexford"/>
    <s v="1996"/>
    <s v="1996"/>
    <s v="Number"/>
    <n v="29"/>
  </r>
  <r>
    <s v="A0703"/>
    <s v="1996 Population Aged 15 Years and Over in the Labour Force"/>
    <s v="L1200"/>
    <s v="Communication, warehouse and transport workers"/>
    <s v="2"/>
    <s v="Female"/>
    <s v="101800"/>
    <s v="Athlone"/>
    <s v="1996"/>
    <s v="1996"/>
    <s v="Number"/>
    <n v="21"/>
  </r>
  <r>
    <s v="A0703"/>
    <s v="1996 Population Aged 15 Years and Over in the Labour Force"/>
    <s v="L1200"/>
    <s v="Communication, warehouse and transport workers"/>
    <s v="2"/>
    <s v="Female"/>
    <s v="101900"/>
    <s v="Car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000"/>
    <s v="Naas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2100"/>
    <s v="Malahide"/>
    <s v="1996"/>
    <s v="1996"/>
    <s v="Number"/>
    <n v="101"/>
  </r>
  <r>
    <s v="A0703"/>
    <s v="1996 Population Aged 15 Years and Over in the Labour Force"/>
    <s v="L1200"/>
    <s v="Communication, warehouse and transport workers"/>
    <s v="2"/>
    <s v="Female"/>
    <s v="102200"/>
    <s v="Leixlip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2300"/>
    <s v="Droichead Nua"/>
    <s v="1996"/>
    <s v="1996"/>
    <s v="Number"/>
    <n v="17"/>
  </r>
  <r>
    <s v="A0703"/>
    <s v="1996 Population Aged 15 Years and Over in the Labour Force"/>
    <s v="L1200"/>
    <s v="Communication, warehouse and transport workers"/>
    <s v="2"/>
    <s v="Female"/>
    <s v="102400"/>
    <s v="Navan (An Uaimh)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2500"/>
    <s v="Mullingar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600"/>
    <s v="Celbridge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700"/>
    <s v="Killarney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800"/>
    <s v="Letterkenny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2900"/>
    <s v="Greystones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3000"/>
    <s v="Tullamor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3100"/>
    <s v="Towns 5,000 - 9,999 population"/>
    <s v="1996"/>
    <s v="1996"/>
    <s v="Number"/>
    <n v="399"/>
  </r>
  <r>
    <s v="A0703"/>
    <s v="1996 Population Aged 15 Years and Over in the Labour Force"/>
    <s v="L1200"/>
    <s v="Communication, warehouse and transport workers"/>
    <s v="2"/>
    <s v="Female"/>
    <s v="103200"/>
    <s v="Portlaoighis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300"/>
    <s v="Portmarnock"/>
    <s v="1996"/>
    <s v="1996"/>
    <s v="Number"/>
    <n v="37"/>
  </r>
  <r>
    <s v="A0703"/>
    <s v="1996 Population Aged 15 Years and Over in the Labour Force"/>
    <s v="L1200"/>
    <s v="Communication, warehouse and transport workers"/>
    <s v="2"/>
    <s v="Female"/>
    <s v="103400"/>
    <s v="Ballina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500"/>
    <s v="Ark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3600"/>
    <s v="Castlebar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3700"/>
    <s v="Maynooth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3800"/>
    <s v="Balbriggan"/>
    <s v="1996"/>
    <s v="1996"/>
    <s v="Number"/>
    <n v="22"/>
  </r>
  <r>
    <s v="A0703"/>
    <s v="1996 Population Aged 15 Years and Over in the Labour Force"/>
    <s v="L1200"/>
    <s v="Communication, warehouse and transport workers"/>
    <s v="2"/>
    <s v="Female"/>
    <s v="103900"/>
    <s v="Cobh"/>
    <s v="1996"/>
    <s v="1996"/>
    <s v="Number"/>
    <n v="13"/>
  </r>
  <r>
    <s v="A0703"/>
    <s v="1996 Population Aged 15 Years and Over in the Labour Force"/>
    <s v="L1200"/>
    <s v="Communication, warehouse and transport workers"/>
    <s v="2"/>
    <s v="Female"/>
    <s v="104000"/>
    <s v="Shannon"/>
    <s v="1996"/>
    <s v="1996"/>
    <s v="Number"/>
    <n v="54"/>
  </r>
  <r>
    <s v="A0703"/>
    <s v="1996 Population Aged 15 Years and Over in the Labour Force"/>
    <s v="L1200"/>
    <s v="Communication, warehouse and transport workers"/>
    <s v="2"/>
    <s v="Female"/>
    <s v="104100"/>
    <s v="Carrigali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4200"/>
    <s v="Mallow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4300"/>
    <s v="Enniscorth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4400"/>
    <s v="Skerries"/>
    <s v="1996"/>
    <s v="1996"/>
    <s v="Number"/>
    <n v="32"/>
  </r>
  <r>
    <s v="A0703"/>
    <s v="1996 Population Aged 15 Years and Over in the Labour Force"/>
    <s v="L1200"/>
    <s v="Communication, warehouse and transport workers"/>
    <s v="2"/>
    <s v="Female"/>
    <s v="104500"/>
    <s v="Wicklow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4600"/>
    <s v="Dungarvan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4700"/>
    <s v="Longford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4800"/>
    <s v="Thurles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04900"/>
    <s v="Tramore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000"/>
    <s v="Midleton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5100"/>
    <s v="New Ross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200"/>
    <s v="Yough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5300"/>
    <s v="Nenagh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400"/>
    <s v="Monaghan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500"/>
    <s v="Ballinaslo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600"/>
    <s v="Tuam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700"/>
    <s v="Cava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5800"/>
    <s v="Rush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5900"/>
    <s v="Ath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6000"/>
    <s v="Carrick-on-Suir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100"/>
    <s v="Towns 3,000 - 4,999 population"/>
    <s v="1996"/>
    <s v="1996"/>
    <s v="Number"/>
    <n v="162"/>
  </r>
  <r>
    <s v="A0703"/>
    <s v="1996 Population Aged 15 Years and Over in the Labour Force"/>
    <s v="L1200"/>
    <s v="Communication, warehouse and transport workers"/>
    <s v="2"/>
    <s v="Female"/>
    <s v="106200"/>
    <s v="Ashbour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6300"/>
    <s v="Tipperar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6400"/>
    <s v="Buncran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500"/>
    <s v="Band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600"/>
    <s v="Westport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6700"/>
    <s v="Fermo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6800"/>
    <s v="Trim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900"/>
    <s v="Kildar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7000"/>
    <s v="Roscre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7100"/>
    <s v="Birr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7200"/>
    <s v="Gore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7300"/>
    <s v="Passage West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400"/>
    <s v="Roscommon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500"/>
    <s v="Edenderry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7600"/>
    <s v="Arde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700"/>
    <s v="Laytown-Bettystown-Mornington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800"/>
    <s v="Listowel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7900"/>
    <s v="Newcastle (Co. Limerick)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8000"/>
    <s v="Carrickmacros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200"/>
    <s v="Loughrea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300"/>
    <s v="Portarlingt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400"/>
    <s v="Clan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500"/>
    <s v="Mitchelstow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8600"/>
    <s v="Dunboyn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700"/>
    <s v="Kinsal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8900"/>
    <s v="Towns 1,500 - 2,999 population"/>
    <s v="1996"/>
    <s v="1996"/>
    <s v="Number"/>
    <n v="181"/>
  </r>
  <r>
    <s v="A0703"/>
    <s v="1996 Population Aged 15 Years and Over in the Labour Force"/>
    <s v="L1200"/>
    <s v="Communication, warehouse and transport workers"/>
    <s v="2"/>
    <s v="Female"/>
    <s v="109000"/>
    <s v="Clonakilty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100"/>
    <s v="Bantry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200"/>
    <s v="Mountmellic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9300"/>
    <s v="Castleblayne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400"/>
    <s v="Rathcool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9500"/>
    <s v="Ballyshann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600"/>
    <s v="Muinebeag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9700"/>
    <s v="Kilcoo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800"/>
    <s v="Cashe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900"/>
    <s v="Rathluirc (or Charleville)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000"/>
    <s v="Kilrush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100"/>
    <s v="Macroom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200"/>
    <s v="Newtownmountkenned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300"/>
    <s v="Clara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400"/>
    <s v="Tullow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500"/>
    <s v="Monastereva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600"/>
    <s v="Doneg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0700"/>
    <s v="Lusk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10800"/>
    <s v="Templemore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0900"/>
    <s v="Cahir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000"/>
    <s v="Castleisland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100"/>
    <s v="Boy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200"/>
    <s v="Kinsealy-Drinan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11300"/>
    <s v="Clones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1400"/>
    <s v="Dunshaughlin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11500"/>
    <s v="Blarne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600"/>
    <s v="Skibbereen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1700"/>
    <s v="Portran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800"/>
    <s v="Claremorris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900"/>
    <s v="Carrick-on-Shanno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2000"/>
    <s v="Donabate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12100"/>
    <s v="Blessingt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200"/>
    <s v="Towe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300"/>
    <s v="Kilcock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400"/>
    <s v="Cootehill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2500"/>
    <s v="Bundora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2600"/>
    <s v="Castlerea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700"/>
    <s v="Dulee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800"/>
    <s v="Kill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12900"/>
    <s v="Kantur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3000"/>
    <s v="Athenr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100"/>
    <s v="Kilculle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200"/>
    <s v="Thomastown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3300"/>
    <s v="Carndonagh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3400"/>
    <s v="Rathkea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500"/>
    <s v="Newmarket-on-Fergu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600"/>
    <s v="Ding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700"/>
    <s v="Bailieborough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800"/>
    <s v="Aggregate Town Area"/>
    <s v="1996"/>
    <s v="1996"/>
    <s v="Number"/>
    <n v="4988"/>
  </r>
  <r>
    <s v="A0703"/>
    <s v="1996 Population Aged 15 Years and Over in the Labour Force"/>
    <s v="L1200"/>
    <s v="Communication, warehouse and transport workers"/>
    <s v="2"/>
    <s v="Female"/>
    <s v="113900"/>
    <s v="Towns 1,000 - 1,499 population"/>
    <s v="1996"/>
    <s v="1996"/>
    <s v="Number"/>
    <n v="103"/>
  </r>
  <r>
    <s v="A0703"/>
    <s v="1996 Population Aged 15 Years and Over in the Labour Force"/>
    <s v="L1200"/>
    <s v="Communication, warehouse and transport workers"/>
    <s v="2"/>
    <s v="Female"/>
    <s v="114000"/>
    <s v="Towns 500 - 999 population"/>
    <s v="1996"/>
    <s v="1996"/>
    <s v="Number"/>
    <n v="141"/>
  </r>
  <r>
    <s v="A0703"/>
    <s v="1996 Population Aged 15 Years and Over in the Labour Force"/>
    <s v="L1200"/>
    <s v="Communication, warehouse and transport workers"/>
    <s v="2"/>
    <s v="Female"/>
    <s v="114100"/>
    <s v="Towns under 500 population but with at least 50 inhabited houses"/>
    <s v="1996"/>
    <s v="1996"/>
    <s v="Number"/>
    <n v="153"/>
  </r>
  <r>
    <s v="A0703"/>
    <s v="1996 Population Aged 15 Years and Over in the Labour Force"/>
    <s v="L1200"/>
    <s v="Communication, warehouse and transport workers"/>
    <s v="2"/>
    <s v="Female"/>
    <s v="114200"/>
    <s v="Remainder of country"/>
    <s v="1996"/>
    <s v="1996"/>
    <s v="Number"/>
    <n v="1612"/>
  </r>
  <r>
    <s v="A0703"/>
    <s v="1996 Population Aged 15 Years and Over in the Labour Force"/>
    <s v="L1200"/>
    <s v="Communication, warehouse and transport workers"/>
    <s v="2"/>
    <s v="Female"/>
    <s v="114300"/>
    <s v="Aggregate Rural Area"/>
    <s v="1996"/>
    <s v="1996"/>
    <s v="Number"/>
    <n v="2009"/>
  </r>
  <r>
    <s v="A0703"/>
    <s v="1996 Population Aged 15 Years and Over in the Labour Force"/>
    <s v="M1300"/>
    <s v="Sales and commerce workers"/>
    <s v="-"/>
    <s v="Both sexes"/>
    <s v="-"/>
    <s v="State"/>
    <s v="1996"/>
    <s v="1996"/>
    <s v="Number"/>
    <n v="195666"/>
  </r>
  <r>
    <s v="A0703"/>
    <s v="1996 Population Aged 15 Years and Over in the Labour Force"/>
    <s v="M1300"/>
    <s v="Sales and commerce workers"/>
    <s v="-"/>
    <s v="Both sexes"/>
    <s v="100100"/>
    <s v="Greater Dublin Area"/>
    <s v="1996"/>
    <s v="1996"/>
    <s v="Number"/>
    <n v="64529"/>
  </r>
  <r>
    <s v="A0703"/>
    <s v="1996 Population Aged 15 Years and Over in the Labour Force"/>
    <s v="M1300"/>
    <s v="Sales and commerce workers"/>
    <s v="-"/>
    <s v="Both sexes"/>
    <s v="100200"/>
    <s v="Other County Boroughs"/>
    <s v="1996"/>
    <s v="1996"/>
    <s v="Number"/>
    <n v="22869"/>
  </r>
  <r>
    <s v="A0703"/>
    <s v="1996 Population Aged 15 Years and Over in the Labour Force"/>
    <s v="M1300"/>
    <s v="Sales and commerce workers"/>
    <s v="-"/>
    <s v="Both sexes"/>
    <s v="100300"/>
    <s v="Cork County Borough"/>
    <s v="1996"/>
    <s v="1996"/>
    <s v="Number"/>
    <n v="11422"/>
  </r>
  <r>
    <s v="A0703"/>
    <s v="1996 Population Aged 15 Years and Over in the Labour Force"/>
    <s v="M1300"/>
    <s v="Sales and commerce workers"/>
    <s v="-"/>
    <s v="Both sexes"/>
    <s v="100400"/>
    <s v="Limerick County Borough"/>
    <s v="1996"/>
    <s v="1996"/>
    <s v="Number"/>
    <n v="4862"/>
  </r>
  <r>
    <s v="A0703"/>
    <s v="1996 Population Aged 15 Years and Over in the Labour Force"/>
    <s v="M1300"/>
    <s v="Sales and commerce workers"/>
    <s v="-"/>
    <s v="Both sexes"/>
    <s v="100500"/>
    <s v="Galway County Borough"/>
    <s v="1996"/>
    <s v="1996"/>
    <s v="Number"/>
    <n v="3882"/>
  </r>
  <r>
    <s v="A0703"/>
    <s v="1996 Population Aged 15 Years and Over in the Labour Force"/>
    <s v="M1300"/>
    <s v="Sales and commerce workers"/>
    <s v="-"/>
    <s v="Both sexes"/>
    <s v="100600"/>
    <s v="Waterford County Borough"/>
    <s v="1996"/>
    <s v="1996"/>
    <s v="Number"/>
    <n v="2703"/>
  </r>
  <r>
    <s v="A0703"/>
    <s v="1996 Population Aged 15 Years and Over in the Labour Force"/>
    <s v="M1300"/>
    <s v="Sales and commerce workers"/>
    <s v="-"/>
    <s v="Both sexes"/>
    <s v="100700"/>
    <s v="Towns 10,000 population and over"/>
    <s v="1996"/>
    <s v="1996"/>
    <s v="Number"/>
    <n v="24612"/>
  </r>
  <r>
    <s v="A0703"/>
    <s v="1996 Population Aged 15 Years and Over in the Labour Force"/>
    <s v="M1300"/>
    <s v="Sales and commerce workers"/>
    <s v="-"/>
    <s v="Both sexes"/>
    <s v="100800"/>
    <s v="Dundalk"/>
    <s v="1996"/>
    <s v="1996"/>
    <s v="Number"/>
    <n v="1697"/>
  </r>
  <r>
    <s v="A0703"/>
    <s v="1996 Population Aged 15 Years and Over in the Labour Force"/>
    <s v="M1300"/>
    <s v="Sales and commerce workers"/>
    <s v="-"/>
    <s v="Both sexes"/>
    <s v="100900"/>
    <s v="Bray"/>
    <s v="1996"/>
    <s v="1996"/>
    <s v="Number"/>
    <n v="1785"/>
  </r>
  <r>
    <s v="A0703"/>
    <s v="1996 Population Aged 15 Years and Over in the Labour Force"/>
    <s v="M1300"/>
    <s v="Sales and commerce workers"/>
    <s v="-"/>
    <s v="Both sexes"/>
    <s v="101000"/>
    <s v="Drogheda"/>
    <s v="1996"/>
    <s v="1996"/>
    <s v="Number"/>
    <n v="1322"/>
  </r>
  <r>
    <s v="A0703"/>
    <s v="1996 Population Aged 15 Years and Over in the Labour Force"/>
    <s v="M1300"/>
    <s v="Sales and commerce workers"/>
    <s v="-"/>
    <s v="Both sexes"/>
    <s v="101100"/>
    <s v="Swords"/>
    <s v="1996"/>
    <s v="1996"/>
    <s v="Number"/>
    <n v="1560"/>
  </r>
  <r>
    <s v="A0703"/>
    <s v="1996 Population Aged 15 Years and Over in the Labour Force"/>
    <s v="M1300"/>
    <s v="Sales and commerce workers"/>
    <s v="-"/>
    <s v="Both sexes"/>
    <s v="101200"/>
    <s v="Tralee"/>
    <s v="1996"/>
    <s v="1996"/>
    <s v="Number"/>
    <n v="1409"/>
  </r>
  <r>
    <s v="A0703"/>
    <s v="1996 Population Aged 15 Years and Over in the Labour Force"/>
    <s v="M1300"/>
    <s v="Sales and commerce workers"/>
    <s v="-"/>
    <s v="Both sexes"/>
    <s v="101300"/>
    <s v="Kilkenny"/>
    <s v="1996"/>
    <s v="1996"/>
    <s v="Number"/>
    <n v="1431"/>
  </r>
  <r>
    <s v="A0703"/>
    <s v="1996 Population Aged 15 Years and Over in the Labour Force"/>
    <s v="M1300"/>
    <s v="Sales and commerce workers"/>
    <s v="-"/>
    <s v="Both sexes"/>
    <s v="101400"/>
    <s v="Sligo"/>
    <s v="1996"/>
    <s v="1996"/>
    <s v="Number"/>
    <n v="1106"/>
  </r>
  <r>
    <s v="A0703"/>
    <s v="1996 Population Aged 15 Years and Over in the Labour Force"/>
    <s v="M1300"/>
    <s v="Sales and commerce workers"/>
    <s v="-"/>
    <s v="Both sexes"/>
    <s v="101500"/>
    <s v="Ennis"/>
    <s v="1996"/>
    <s v="1996"/>
    <s v="Number"/>
    <n v="1046"/>
  </r>
  <r>
    <s v="A0703"/>
    <s v="1996 Population Aged 15 Years and Over in the Labour Force"/>
    <s v="M1300"/>
    <s v="Sales and commerce workers"/>
    <s v="-"/>
    <s v="Both sexes"/>
    <s v="101600"/>
    <s v="Clonmel"/>
    <s v="1996"/>
    <s v="1996"/>
    <s v="Number"/>
    <n v="999"/>
  </r>
  <r>
    <s v="A0703"/>
    <s v="1996 Population Aged 15 Years and Over in the Labour Force"/>
    <s v="M1300"/>
    <s v="Sales and commerce workers"/>
    <s v="-"/>
    <s v="Both sexes"/>
    <s v="101700"/>
    <s v="Wexford"/>
    <s v="1996"/>
    <s v="1996"/>
    <s v="Number"/>
    <n v="1131"/>
  </r>
  <r>
    <s v="A0703"/>
    <s v="1996 Population Aged 15 Years and Over in the Labour Force"/>
    <s v="M1300"/>
    <s v="Sales and commerce workers"/>
    <s v="-"/>
    <s v="Both sexes"/>
    <s v="101800"/>
    <s v="Athlone"/>
    <s v="1996"/>
    <s v="1996"/>
    <s v="Number"/>
    <n v="919"/>
  </r>
  <r>
    <s v="A0703"/>
    <s v="1996 Population Aged 15 Years and Over in the Labour Force"/>
    <s v="M1300"/>
    <s v="Sales and commerce workers"/>
    <s v="-"/>
    <s v="Both sexes"/>
    <s v="101900"/>
    <s v="Carlow"/>
    <s v="1996"/>
    <s v="1996"/>
    <s v="Number"/>
    <n v="953"/>
  </r>
  <r>
    <s v="A0703"/>
    <s v="1996 Population Aged 15 Years and Over in the Labour Force"/>
    <s v="M1300"/>
    <s v="Sales and commerce workers"/>
    <s v="-"/>
    <s v="Both sexes"/>
    <s v="102000"/>
    <s v="Naas"/>
    <s v="1996"/>
    <s v="1996"/>
    <s v="Number"/>
    <n v="1085"/>
  </r>
  <r>
    <s v="A0703"/>
    <s v="1996 Population Aged 15 Years and Over in the Labour Force"/>
    <s v="M1300"/>
    <s v="Sales and commerce workers"/>
    <s v="-"/>
    <s v="Both sexes"/>
    <s v="102100"/>
    <s v="Malahide"/>
    <s v="1996"/>
    <s v="1996"/>
    <s v="Number"/>
    <n v="1149"/>
  </r>
  <r>
    <s v="A0703"/>
    <s v="1996 Population Aged 15 Years and Over in the Labour Force"/>
    <s v="M1300"/>
    <s v="Sales and commerce workers"/>
    <s v="-"/>
    <s v="Both sexes"/>
    <s v="102200"/>
    <s v="Leixlip"/>
    <s v="1996"/>
    <s v="1996"/>
    <s v="Number"/>
    <n v="714"/>
  </r>
  <r>
    <s v="A0703"/>
    <s v="1996 Population Aged 15 Years and Over in the Labour Force"/>
    <s v="M1300"/>
    <s v="Sales and commerce workers"/>
    <s v="-"/>
    <s v="Both sexes"/>
    <s v="102300"/>
    <s v="Droichead Nua"/>
    <s v="1996"/>
    <s v="1996"/>
    <s v="Number"/>
    <n v="851"/>
  </r>
  <r>
    <s v="A0703"/>
    <s v="1996 Population Aged 15 Years and Over in the Labour Force"/>
    <s v="M1300"/>
    <s v="Sales and commerce workers"/>
    <s v="-"/>
    <s v="Both sexes"/>
    <s v="102400"/>
    <s v="Navan (An Uaimh)"/>
    <s v="1996"/>
    <s v="1996"/>
    <s v="Number"/>
    <n v="828"/>
  </r>
  <r>
    <s v="A0703"/>
    <s v="1996 Population Aged 15 Years and Over in the Labour Force"/>
    <s v="M1300"/>
    <s v="Sales and commerce workers"/>
    <s v="-"/>
    <s v="Both sexes"/>
    <s v="102500"/>
    <s v="Mullingar"/>
    <s v="1996"/>
    <s v="1996"/>
    <s v="Number"/>
    <n v="833"/>
  </r>
  <r>
    <s v="A0703"/>
    <s v="1996 Population Aged 15 Years and Over in the Labour Force"/>
    <s v="M1300"/>
    <s v="Sales and commerce workers"/>
    <s v="-"/>
    <s v="Both sexes"/>
    <s v="102600"/>
    <s v="Celbridge"/>
    <s v="1996"/>
    <s v="1996"/>
    <s v="Number"/>
    <n v="776"/>
  </r>
  <r>
    <s v="A0703"/>
    <s v="1996 Population Aged 15 Years and Over in the Labour Force"/>
    <s v="M1300"/>
    <s v="Sales and commerce workers"/>
    <s v="-"/>
    <s v="Both sexes"/>
    <s v="102700"/>
    <s v="Killarney"/>
    <s v="1996"/>
    <s v="1996"/>
    <s v="Number"/>
    <n v="794"/>
  </r>
  <r>
    <s v="A0703"/>
    <s v="1996 Population Aged 15 Years and Over in the Labour Force"/>
    <s v="M1300"/>
    <s v="Sales and commerce workers"/>
    <s v="-"/>
    <s v="Both sexes"/>
    <s v="102800"/>
    <s v="Letterkenny"/>
    <s v="1996"/>
    <s v="1996"/>
    <s v="Number"/>
    <n v="723"/>
  </r>
  <r>
    <s v="A0703"/>
    <s v="1996 Population Aged 15 Years and Over in the Labour Force"/>
    <s v="M1300"/>
    <s v="Sales and commerce workers"/>
    <s v="-"/>
    <s v="Both sexes"/>
    <s v="102900"/>
    <s v="Greystones"/>
    <s v="1996"/>
    <s v="1996"/>
    <s v="Number"/>
    <n v="865"/>
  </r>
  <r>
    <s v="A0703"/>
    <s v="1996 Population Aged 15 Years and Over in the Labour Force"/>
    <s v="M1300"/>
    <s v="Sales and commerce workers"/>
    <s v="-"/>
    <s v="Both sexes"/>
    <s v="103000"/>
    <s v="Tullamore"/>
    <s v="1996"/>
    <s v="1996"/>
    <s v="Number"/>
    <n v="636"/>
  </r>
  <r>
    <s v="A0703"/>
    <s v="1996 Population Aged 15 Years and Over in the Labour Force"/>
    <s v="M1300"/>
    <s v="Sales and commerce workers"/>
    <s v="-"/>
    <s v="Both sexes"/>
    <s v="103100"/>
    <s v="Towns 5,000 - 9,999 population"/>
    <s v="1996"/>
    <s v="1996"/>
    <s v="Number"/>
    <n v="12109"/>
  </r>
  <r>
    <s v="A0703"/>
    <s v="1996 Population Aged 15 Years and Over in the Labour Force"/>
    <s v="M1300"/>
    <s v="Sales and commerce workers"/>
    <s v="-"/>
    <s v="Both sexes"/>
    <s v="103200"/>
    <s v="Portlaoighise"/>
    <s v="1996"/>
    <s v="1996"/>
    <s v="Number"/>
    <n v="564"/>
  </r>
  <r>
    <s v="A0703"/>
    <s v="1996 Population Aged 15 Years and Over in the Labour Force"/>
    <s v="M1300"/>
    <s v="Sales and commerce workers"/>
    <s v="-"/>
    <s v="Both sexes"/>
    <s v="103300"/>
    <s v="Portmarnock"/>
    <s v="1996"/>
    <s v="1996"/>
    <s v="Number"/>
    <n v="660"/>
  </r>
  <r>
    <s v="A0703"/>
    <s v="1996 Population Aged 15 Years and Over in the Labour Force"/>
    <s v="M1300"/>
    <s v="Sales and commerce workers"/>
    <s v="-"/>
    <s v="Both sexes"/>
    <s v="103400"/>
    <s v="Ballina"/>
    <s v="1996"/>
    <s v="1996"/>
    <s v="Number"/>
    <n v="576"/>
  </r>
  <r>
    <s v="A0703"/>
    <s v="1996 Population Aged 15 Years and Over in the Labour Force"/>
    <s v="M1300"/>
    <s v="Sales and commerce workers"/>
    <s v="-"/>
    <s v="Both sexes"/>
    <s v="103500"/>
    <s v="Arklow"/>
    <s v="1996"/>
    <s v="1996"/>
    <s v="Number"/>
    <n v="486"/>
  </r>
  <r>
    <s v="A0703"/>
    <s v="1996 Population Aged 15 Years and Over in the Labour Force"/>
    <s v="M1300"/>
    <s v="Sales and commerce workers"/>
    <s v="-"/>
    <s v="Both sexes"/>
    <s v="103600"/>
    <s v="Castlebar"/>
    <s v="1996"/>
    <s v="1996"/>
    <s v="Number"/>
    <n v="593"/>
  </r>
  <r>
    <s v="A0703"/>
    <s v="1996 Population Aged 15 Years and Over in the Labour Force"/>
    <s v="M1300"/>
    <s v="Sales and commerce workers"/>
    <s v="-"/>
    <s v="Both sexes"/>
    <s v="103700"/>
    <s v="Maynooth"/>
    <s v="1996"/>
    <s v="1996"/>
    <s v="Number"/>
    <n v="432"/>
  </r>
  <r>
    <s v="A0703"/>
    <s v="1996 Population Aged 15 Years and Over in the Labour Force"/>
    <s v="M1300"/>
    <s v="Sales and commerce workers"/>
    <s v="-"/>
    <s v="Both sexes"/>
    <s v="103800"/>
    <s v="Balbriggan"/>
    <s v="1996"/>
    <s v="1996"/>
    <s v="Number"/>
    <n v="496"/>
  </r>
  <r>
    <s v="A0703"/>
    <s v="1996 Population Aged 15 Years and Over in the Labour Force"/>
    <s v="M1300"/>
    <s v="Sales and commerce workers"/>
    <s v="-"/>
    <s v="Both sexes"/>
    <s v="103900"/>
    <s v="Cobh"/>
    <s v="1996"/>
    <s v="1996"/>
    <s v="Number"/>
    <n v="382"/>
  </r>
  <r>
    <s v="A0703"/>
    <s v="1996 Population Aged 15 Years and Over in the Labour Force"/>
    <s v="M1300"/>
    <s v="Sales and commerce workers"/>
    <s v="-"/>
    <s v="Both sexes"/>
    <s v="104000"/>
    <s v="Shannon"/>
    <s v="1996"/>
    <s v="1996"/>
    <s v="Number"/>
    <n v="304"/>
  </r>
  <r>
    <s v="A0703"/>
    <s v="1996 Population Aged 15 Years and Over in the Labour Force"/>
    <s v="M1300"/>
    <s v="Sales and commerce workers"/>
    <s v="-"/>
    <s v="Both sexes"/>
    <s v="104100"/>
    <s v="Carrigaline"/>
    <s v="1996"/>
    <s v="1996"/>
    <s v="Number"/>
    <n v="529"/>
  </r>
  <r>
    <s v="A0703"/>
    <s v="1996 Population Aged 15 Years and Over in the Labour Force"/>
    <s v="M1300"/>
    <s v="Sales and commerce workers"/>
    <s v="-"/>
    <s v="Both sexes"/>
    <s v="104200"/>
    <s v="Mallow"/>
    <s v="1996"/>
    <s v="1996"/>
    <s v="Number"/>
    <n v="470"/>
  </r>
  <r>
    <s v="A0703"/>
    <s v="1996 Population Aged 15 Years and Over in the Labour Force"/>
    <s v="M1300"/>
    <s v="Sales and commerce workers"/>
    <s v="-"/>
    <s v="Both sexes"/>
    <s v="104300"/>
    <s v="Enniscorthy"/>
    <s v="1996"/>
    <s v="1996"/>
    <s v="Number"/>
    <n v="445"/>
  </r>
  <r>
    <s v="A0703"/>
    <s v="1996 Population Aged 15 Years and Over in the Labour Force"/>
    <s v="M1300"/>
    <s v="Sales and commerce workers"/>
    <s v="-"/>
    <s v="Both sexes"/>
    <s v="104400"/>
    <s v="Skerries"/>
    <s v="1996"/>
    <s v="1996"/>
    <s v="Number"/>
    <n v="500"/>
  </r>
  <r>
    <s v="A0703"/>
    <s v="1996 Population Aged 15 Years and Over in the Labour Force"/>
    <s v="M1300"/>
    <s v="Sales and commerce workers"/>
    <s v="-"/>
    <s v="Both sexes"/>
    <s v="104500"/>
    <s v="Wicklow"/>
    <s v="1996"/>
    <s v="1996"/>
    <s v="Number"/>
    <n v="442"/>
  </r>
  <r>
    <s v="A0703"/>
    <s v="1996 Population Aged 15 Years and Over in the Labour Force"/>
    <s v="M1300"/>
    <s v="Sales and commerce workers"/>
    <s v="-"/>
    <s v="Both sexes"/>
    <s v="104600"/>
    <s v="Dungarvan"/>
    <s v="1996"/>
    <s v="1996"/>
    <s v="Number"/>
    <n v="396"/>
  </r>
  <r>
    <s v="A0703"/>
    <s v="1996 Population Aged 15 Years and Over in the Labour Force"/>
    <s v="M1300"/>
    <s v="Sales and commerce workers"/>
    <s v="-"/>
    <s v="Both sexes"/>
    <s v="104700"/>
    <s v="Longford"/>
    <s v="1996"/>
    <s v="1996"/>
    <s v="Number"/>
    <n v="460"/>
  </r>
  <r>
    <s v="A0703"/>
    <s v="1996 Population Aged 15 Years and Over in the Labour Force"/>
    <s v="M1300"/>
    <s v="Sales and commerce workers"/>
    <s v="-"/>
    <s v="Both sexes"/>
    <s v="104800"/>
    <s v="Thurles"/>
    <s v="1996"/>
    <s v="1996"/>
    <s v="Number"/>
    <n v="423"/>
  </r>
  <r>
    <s v="A0703"/>
    <s v="1996 Population Aged 15 Years and Over in the Labour Force"/>
    <s v="M1300"/>
    <s v="Sales and commerce workers"/>
    <s v="-"/>
    <s v="Both sexes"/>
    <s v="104900"/>
    <s v="Tramore"/>
    <s v="1996"/>
    <s v="1996"/>
    <s v="Number"/>
    <n v="395"/>
  </r>
  <r>
    <s v="A0703"/>
    <s v="1996 Population Aged 15 Years and Over in the Labour Force"/>
    <s v="M1300"/>
    <s v="Sales and commerce workers"/>
    <s v="-"/>
    <s v="Both sexes"/>
    <s v="105000"/>
    <s v="Midleton"/>
    <s v="1996"/>
    <s v="1996"/>
    <s v="Number"/>
    <n v="338"/>
  </r>
  <r>
    <s v="A0703"/>
    <s v="1996 Population Aged 15 Years and Over in the Labour Force"/>
    <s v="M1300"/>
    <s v="Sales and commerce workers"/>
    <s v="-"/>
    <s v="Both sexes"/>
    <s v="105100"/>
    <s v="New Ross"/>
    <s v="1996"/>
    <s v="1996"/>
    <s v="Number"/>
    <n v="347"/>
  </r>
  <r>
    <s v="A0703"/>
    <s v="1996 Population Aged 15 Years and Over in the Labour Force"/>
    <s v="M1300"/>
    <s v="Sales and commerce workers"/>
    <s v="-"/>
    <s v="Both sexes"/>
    <s v="105200"/>
    <s v="Youghal"/>
    <s v="1996"/>
    <s v="1996"/>
    <s v="Number"/>
    <n v="319"/>
  </r>
  <r>
    <s v="A0703"/>
    <s v="1996 Population Aged 15 Years and Over in the Labour Force"/>
    <s v="M1300"/>
    <s v="Sales and commerce workers"/>
    <s v="-"/>
    <s v="Both sexes"/>
    <s v="105300"/>
    <s v="Nenagh"/>
    <s v="1996"/>
    <s v="1996"/>
    <s v="Number"/>
    <n v="407"/>
  </r>
  <r>
    <s v="A0703"/>
    <s v="1996 Population Aged 15 Years and Over in the Labour Force"/>
    <s v="M1300"/>
    <s v="Sales and commerce workers"/>
    <s v="-"/>
    <s v="Both sexes"/>
    <s v="105400"/>
    <s v="Monaghan"/>
    <s v="1996"/>
    <s v="1996"/>
    <s v="Number"/>
    <n v="282"/>
  </r>
  <r>
    <s v="A0703"/>
    <s v="1996 Population Aged 15 Years and Over in the Labour Force"/>
    <s v="M1300"/>
    <s v="Sales and commerce workers"/>
    <s v="-"/>
    <s v="Both sexes"/>
    <s v="105500"/>
    <s v="Ballinasloe"/>
    <s v="1996"/>
    <s v="1996"/>
    <s v="Number"/>
    <n v="281"/>
  </r>
  <r>
    <s v="A0703"/>
    <s v="1996 Population Aged 15 Years and Over in the Labour Force"/>
    <s v="M1300"/>
    <s v="Sales and commerce workers"/>
    <s v="-"/>
    <s v="Both sexes"/>
    <s v="105600"/>
    <s v="Tuam"/>
    <s v="1996"/>
    <s v="1996"/>
    <s v="Number"/>
    <n v="358"/>
  </r>
  <r>
    <s v="A0703"/>
    <s v="1996 Population Aged 15 Years and Over in the Labour Force"/>
    <s v="M1300"/>
    <s v="Sales and commerce workers"/>
    <s v="-"/>
    <s v="Both sexes"/>
    <s v="105700"/>
    <s v="Cavan"/>
    <s v="1996"/>
    <s v="1996"/>
    <s v="Number"/>
    <n v="340"/>
  </r>
  <r>
    <s v="A0703"/>
    <s v="1996 Population Aged 15 Years and Over in the Labour Force"/>
    <s v="M1300"/>
    <s v="Sales and commerce workers"/>
    <s v="-"/>
    <s v="Both sexes"/>
    <s v="105800"/>
    <s v="Rush"/>
    <s v="1996"/>
    <s v="1996"/>
    <s v="Number"/>
    <n v="328"/>
  </r>
  <r>
    <s v="A0703"/>
    <s v="1996 Population Aged 15 Years and Over in the Labour Force"/>
    <s v="M1300"/>
    <s v="Sales and commerce workers"/>
    <s v="-"/>
    <s v="Both sexes"/>
    <s v="105900"/>
    <s v="Athy"/>
    <s v="1996"/>
    <s v="1996"/>
    <s v="Number"/>
    <n v="297"/>
  </r>
  <r>
    <s v="A0703"/>
    <s v="1996 Population Aged 15 Years and Over in the Labour Force"/>
    <s v="M1300"/>
    <s v="Sales and commerce workers"/>
    <s v="-"/>
    <s v="Both sexes"/>
    <s v="106000"/>
    <s v="Carrick-on-Suir"/>
    <s v="1996"/>
    <s v="1996"/>
    <s v="Number"/>
    <n v="259"/>
  </r>
  <r>
    <s v="A0703"/>
    <s v="1996 Population Aged 15 Years and Over in the Labour Force"/>
    <s v="M1300"/>
    <s v="Sales and commerce workers"/>
    <s v="-"/>
    <s v="Both sexes"/>
    <s v="106100"/>
    <s v="Towns 3,000 - 4,999 population"/>
    <s v="1996"/>
    <s v="1996"/>
    <s v="Number"/>
    <n v="5995"/>
  </r>
  <r>
    <s v="A0703"/>
    <s v="1996 Population Aged 15 Years and Over in the Labour Force"/>
    <s v="M1300"/>
    <s v="Sales and commerce workers"/>
    <s v="-"/>
    <s v="Both sexes"/>
    <s v="106200"/>
    <s v="Ashbourne"/>
    <s v="1996"/>
    <s v="1996"/>
    <s v="Number"/>
    <n v="307"/>
  </r>
  <r>
    <s v="A0703"/>
    <s v="1996 Population Aged 15 Years and Over in the Labour Force"/>
    <s v="M1300"/>
    <s v="Sales and commerce workers"/>
    <s v="-"/>
    <s v="Both sexes"/>
    <s v="106300"/>
    <s v="Tipperary"/>
    <s v="1996"/>
    <s v="1996"/>
    <s v="Number"/>
    <n v="279"/>
  </r>
  <r>
    <s v="A0703"/>
    <s v="1996 Population Aged 15 Years and Over in the Labour Force"/>
    <s v="M1300"/>
    <s v="Sales and commerce workers"/>
    <s v="-"/>
    <s v="Both sexes"/>
    <s v="106400"/>
    <s v="Buncrana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6500"/>
    <s v="Bandon"/>
    <s v="1996"/>
    <s v="1996"/>
    <s v="Number"/>
    <n v="309"/>
  </r>
  <r>
    <s v="A0703"/>
    <s v="1996 Population Aged 15 Years and Over in the Labour Force"/>
    <s v="M1300"/>
    <s v="Sales and commerce workers"/>
    <s v="-"/>
    <s v="Both sexes"/>
    <s v="106600"/>
    <s v="Westport"/>
    <s v="1996"/>
    <s v="1996"/>
    <s v="Number"/>
    <n v="283"/>
  </r>
  <r>
    <s v="A0703"/>
    <s v="1996 Population Aged 15 Years and Over in the Labour Force"/>
    <s v="M1300"/>
    <s v="Sales and commerce workers"/>
    <s v="-"/>
    <s v="Both sexes"/>
    <s v="106700"/>
    <s v="Fermoy"/>
    <s v="1996"/>
    <s v="1996"/>
    <s v="Number"/>
    <n v="268"/>
  </r>
  <r>
    <s v="A0703"/>
    <s v="1996 Population Aged 15 Years and Over in the Labour Force"/>
    <s v="M1300"/>
    <s v="Sales and commerce workers"/>
    <s v="-"/>
    <s v="Both sexes"/>
    <s v="106800"/>
    <s v="Trim"/>
    <s v="1996"/>
    <s v="1996"/>
    <s v="Number"/>
    <n v="226"/>
  </r>
  <r>
    <s v="A0703"/>
    <s v="1996 Population Aged 15 Years and Over in the Labour Force"/>
    <s v="M1300"/>
    <s v="Sales and commerce workers"/>
    <s v="-"/>
    <s v="Both sexes"/>
    <s v="106900"/>
    <s v="Kildare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7000"/>
    <s v="Roscrea"/>
    <s v="1996"/>
    <s v="1996"/>
    <s v="Number"/>
    <n v="224"/>
  </r>
  <r>
    <s v="A0703"/>
    <s v="1996 Population Aged 15 Years and Over in the Labour Force"/>
    <s v="M1300"/>
    <s v="Sales and commerce workers"/>
    <s v="-"/>
    <s v="Both sexes"/>
    <s v="107100"/>
    <s v="Birr"/>
    <s v="1996"/>
    <s v="1996"/>
    <s v="Number"/>
    <n v="248"/>
  </r>
  <r>
    <s v="A0703"/>
    <s v="1996 Population Aged 15 Years and Over in the Labour Force"/>
    <s v="M1300"/>
    <s v="Sales and commerce workers"/>
    <s v="-"/>
    <s v="Both sexes"/>
    <s v="107200"/>
    <s v="Gorey"/>
    <s v="1996"/>
    <s v="1996"/>
    <s v="Number"/>
    <n v="242"/>
  </r>
  <r>
    <s v="A0703"/>
    <s v="1996 Population Aged 15 Years and Over in the Labour Force"/>
    <s v="M1300"/>
    <s v="Sales and commerce workers"/>
    <s v="-"/>
    <s v="Both sexes"/>
    <s v="107300"/>
    <s v="Passage West"/>
    <s v="1996"/>
    <s v="1996"/>
    <s v="Number"/>
    <n v="245"/>
  </r>
  <r>
    <s v="A0703"/>
    <s v="1996 Population Aged 15 Years and Over in the Labour Force"/>
    <s v="M1300"/>
    <s v="Sales and commerce workers"/>
    <s v="-"/>
    <s v="Both sexes"/>
    <s v="107400"/>
    <s v="Roscommon"/>
    <s v="1996"/>
    <s v="1996"/>
    <s v="Number"/>
    <n v="214"/>
  </r>
  <r>
    <s v="A0703"/>
    <s v="1996 Population Aged 15 Years and Over in the Labour Force"/>
    <s v="M1300"/>
    <s v="Sales and commerce workers"/>
    <s v="-"/>
    <s v="Both sexes"/>
    <s v="107500"/>
    <s v="Edenderry"/>
    <s v="1996"/>
    <s v="1996"/>
    <s v="Number"/>
    <n v="182"/>
  </r>
  <r>
    <s v="A0703"/>
    <s v="1996 Population Aged 15 Years and Over in the Labour Force"/>
    <s v="M1300"/>
    <s v="Sales and commerce workers"/>
    <s v="-"/>
    <s v="Both sexes"/>
    <s v="107600"/>
    <s v="Ardee"/>
    <s v="1996"/>
    <s v="1996"/>
    <s v="Number"/>
    <n v="173"/>
  </r>
  <r>
    <s v="A0703"/>
    <s v="1996 Population Aged 15 Years and Over in the Labour Force"/>
    <s v="M1300"/>
    <s v="Sales and commerce workers"/>
    <s v="-"/>
    <s v="Both sexes"/>
    <s v="107700"/>
    <s v="Laytown-Bettystown-Mornington"/>
    <s v="1996"/>
    <s v="1996"/>
    <s v="Number"/>
    <n v="223"/>
  </r>
  <r>
    <s v="A0703"/>
    <s v="1996 Population Aged 15 Years and Over in the Labour Force"/>
    <s v="M1300"/>
    <s v="Sales and commerce workers"/>
    <s v="-"/>
    <s v="Both sexes"/>
    <s v="107800"/>
    <s v="Listowel"/>
    <s v="1996"/>
    <s v="1996"/>
    <s v="Number"/>
    <n v="238"/>
  </r>
  <r>
    <s v="A0703"/>
    <s v="1996 Population Aged 15 Years and Over in the Labour Force"/>
    <s v="M1300"/>
    <s v="Sales and commerce workers"/>
    <s v="-"/>
    <s v="Both sexes"/>
    <s v="107900"/>
    <s v="Newcastle (Co. Limerick)"/>
    <s v="1996"/>
    <s v="1996"/>
    <s v="Number"/>
    <n v="216"/>
  </r>
  <r>
    <s v="A0703"/>
    <s v="1996 Population Aged 15 Years and Over in the Labour Force"/>
    <s v="M1300"/>
    <s v="Sales and commerce workers"/>
    <s v="-"/>
    <s v="Both sexes"/>
    <s v="108000"/>
    <s v="Carrickmacross"/>
    <s v="1996"/>
    <s v="1996"/>
    <s v="Number"/>
    <n v="209"/>
  </r>
  <r>
    <s v="A0703"/>
    <s v="1996 Population Aged 15 Years and Over in the Labour Force"/>
    <s v="M1300"/>
    <s v="Sales and commerce workers"/>
    <s v="-"/>
    <s v="Both sexes"/>
    <s v="108100"/>
    <s v="Ceannanus Mór"/>
    <s v="1996"/>
    <s v="1996"/>
    <s v="Number"/>
    <n v="198"/>
  </r>
  <r>
    <s v="A0703"/>
    <s v="1996 Population Aged 15 Years and Over in the Labour Force"/>
    <s v="M1300"/>
    <s v="Sales and commerce workers"/>
    <s v="-"/>
    <s v="Both sexes"/>
    <s v="108200"/>
    <s v="Loughrea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8300"/>
    <s v="Portarlington"/>
    <s v="1996"/>
    <s v="1996"/>
    <s v="Number"/>
    <n v="158"/>
  </r>
  <r>
    <s v="A0703"/>
    <s v="1996 Population Aged 15 Years and Over in the Labour Force"/>
    <s v="M1300"/>
    <s v="Sales and commerce workers"/>
    <s v="-"/>
    <s v="Both sexes"/>
    <s v="108400"/>
    <s v="Clane"/>
    <s v="1996"/>
    <s v="1996"/>
    <s v="Number"/>
    <n v="231"/>
  </r>
  <r>
    <s v="A0703"/>
    <s v="1996 Population Aged 15 Years and Over in the Labour Force"/>
    <s v="M1300"/>
    <s v="Sales and commerce workers"/>
    <s v="-"/>
    <s v="Both sexes"/>
    <s v="108500"/>
    <s v="Mitchelstown"/>
    <s v="1996"/>
    <s v="1996"/>
    <s v="Number"/>
    <n v="196"/>
  </r>
  <r>
    <s v="A0703"/>
    <s v="1996 Population Aged 15 Years and Over in the Labour Force"/>
    <s v="M1300"/>
    <s v="Sales and commerce workers"/>
    <s v="-"/>
    <s v="Both sexes"/>
    <s v="108600"/>
    <s v="Dunboyne"/>
    <s v="1996"/>
    <s v="1996"/>
    <s v="Number"/>
    <n v="162"/>
  </r>
  <r>
    <s v="A0703"/>
    <s v="1996 Population Aged 15 Years and Over in the Labour Force"/>
    <s v="M1300"/>
    <s v="Sales and commerce workers"/>
    <s v="-"/>
    <s v="Both sexes"/>
    <s v="108700"/>
    <s v="Kinsale"/>
    <s v="1996"/>
    <s v="1996"/>
    <s v="Number"/>
    <n v="193"/>
  </r>
  <r>
    <s v="A0703"/>
    <s v="1996 Population Aged 15 Years and Over in the Labour Force"/>
    <s v="M1300"/>
    <s v="Sales and commerce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8900"/>
    <s v="Towns 1,500 - 2,999 population"/>
    <s v="1996"/>
    <s v="1996"/>
    <s v="Number"/>
    <n v="6306"/>
  </r>
  <r>
    <s v="A0703"/>
    <s v="1996 Population Aged 15 Years and Over in the Labour Force"/>
    <s v="M1300"/>
    <s v="Sales and commerce workers"/>
    <s v="-"/>
    <s v="Both sexes"/>
    <s v="109000"/>
    <s v="Clonakilty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9100"/>
    <s v="Bantry"/>
    <s v="1996"/>
    <s v="1996"/>
    <s v="Number"/>
    <n v="207"/>
  </r>
  <r>
    <s v="A0703"/>
    <s v="1996 Population Aged 15 Years and Over in the Labour Force"/>
    <s v="M1300"/>
    <s v="Sales and commerce workers"/>
    <s v="-"/>
    <s v="Both sexes"/>
    <s v="109200"/>
    <s v="Mountmellick"/>
    <s v="1996"/>
    <s v="1996"/>
    <s v="Number"/>
    <n v="168"/>
  </r>
  <r>
    <s v="A0703"/>
    <s v="1996 Population Aged 15 Years and Over in the Labour Force"/>
    <s v="M1300"/>
    <s v="Sales and commerce workers"/>
    <s v="-"/>
    <s v="Both sexes"/>
    <s v="109300"/>
    <s v="Castleblayney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09400"/>
    <s v="Rathcoole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9500"/>
    <s v="Ballyshannon"/>
    <s v="1996"/>
    <s v="1996"/>
    <s v="Number"/>
    <n v="129"/>
  </r>
  <r>
    <s v="A0703"/>
    <s v="1996 Population Aged 15 Years and Over in the Labour Force"/>
    <s v="M1300"/>
    <s v="Sales and commerce workers"/>
    <s v="-"/>
    <s v="Both sexes"/>
    <s v="109600"/>
    <s v="Muinebeag"/>
    <s v="1996"/>
    <s v="1996"/>
    <s v="Number"/>
    <n v="128"/>
  </r>
  <r>
    <s v="A0703"/>
    <s v="1996 Population Aged 15 Years and Over in the Labour Force"/>
    <s v="M1300"/>
    <s v="Sales and commerce workers"/>
    <s v="-"/>
    <s v="Both sexes"/>
    <s v="109700"/>
    <s v="Kilcoole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09800"/>
    <s v="Cashel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09900"/>
    <s v="Rathluirc (or Charleville)"/>
    <s v="1996"/>
    <s v="1996"/>
    <s v="Number"/>
    <n v="177"/>
  </r>
  <r>
    <s v="A0703"/>
    <s v="1996 Population Aged 15 Years and Over in the Labour Force"/>
    <s v="M1300"/>
    <s v="Sales and commerce workers"/>
    <s v="-"/>
    <s v="Both sexes"/>
    <s v="110000"/>
    <s v="Kilrush"/>
    <s v="1996"/>
    <s v="1996"/>
    <s v="Number"/>
    <n v="147"/>
  </r>
  <r>
    <s v="A0703"/>
    <s v="1996 Population Aged 15 Years and Over in the Labour Force"/>
    <s v="M1300"/>
    <s v="Sales and commerce workers"/>
    <s v="-"/>
    <s v="Both sexes"/>
    <s v="110100"/>
    <s v="Macroom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10200"/>
    <s v="Newtownmountkennedy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10300"/>
    <s v="Clara"/>
    <s v="1996"/>
    <s v="1996"/>
    <s v="Number"/>
    <n v="116"/>
  </r>
  <r>
    <s v="A0703"/>
    <s v="1996 Population Aged 15 Years and Over in the Labour Force"/>
    <s v="M1300"/>
    <s v="Sales and commerce workers"/>
    <s v="-"/>
    <s v="Both sexes"/>
    <s v="110400"/>
    <s v="Tullow"/>
    <s v="1996"/>
    <s v="1996"/>
    <s v="Number"/>
    <n v="121"/>
  </r>
  <r>
    <s v="A0703"/>
    <s v="1996 Population Aged 15 Years and Over in the Labour Force"/>
    <s v="M1300"/>
    <s v="Sales and commerce workers"/>
    <s v="-"/>
    <s v="Both sexes"/>
    <s v="110500"/>
    <s v="Monasterevan"/>
    <s v="1996"/>
    <s v="1996"/>
    <s v="Number"/>
    <n v="104"/>
  </r>
  <r>
    <s v="A0703"/>
    <s v="1996 Population Aged 15 Years and Over in the Labour Force"/>
    <s v="M1300"/>
    <s v="Sales and commerce workers"/>
    <s v="-"/>
    <s v="Both sexes"/>
    <s v="110600"/>
    <s v="Donegal"/>
    <s v="1996"/>
    <s v="1996"/>
    <s v="Number"/>
    <n v="142"/>
  </r>
  <r>
    <s v="A0703"/>
    <s v="1996 Population Aged 15 Years and Over in the Labour Force"/>
    <s v="M1300"/>
    <s v="Sales and commerce workers"/>
    <s v="-"/>
    <s v="Both sexes"/>
    <s v="110700"/>
    <s v="Lusk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10800"/>
    <s v="Templemore"/>
    <s v="1996"/>
    <s v="1996"/>
    <s v="Number"/>
    <n v="112"/>
  </r>
  <r>
    <s v="A0703"/>
    <s v="1996 Population Aged 15 Years and Over in the Labour Force"/>
    <s v="M1300"/>
    <s v="Sales and commerce workers"/>
    <s v="-"/>
    <s v="Both sexes"/>
    <s v="110900"/>
    <s v="Cahir"/>
    <s v="1996"/>
    <s v="1996"/>
    <s v="Number"/>
    <n v="132"/>
  </r>
  <r>
    <s v="A0703"/>
    <s v="1996 Population Aged 15 Years and Over in the Labour Force"/>
    <s v="M1300"/>
    <s v="Sales and commerce workers"/>
    <s v="-"/>
    <s v="Both sexes"/>
    <s v="111000"/>
    <s v="Castleisland"/>
    <s v="1996"/>
    <s v="1996"/>
    <s v="Number"/>
    <n v="194"/>
  </r>
  <r>
    <s v="A0703"/>
    <s v="1996 Population Aged 15 Years and Over in the Labour Force"/>
    <s v="M1300"/>
    <s v="Sales and commerce workers"/>
    <s v="-"/>
    <s v="Both sexes"/>
    <s v="111100"/>
    <s v="Boyle"/>
    <s v="1996"/>
    <s v="1996"/>
    <s v="Number"/>
    <n v="154"/>
  </r>
  <r>
    <s v="A0703"/>
    <s v="1996 Population Aged 15 Years and Over in the Labour Force"/>
    <s v="M1300"/>
    <s v="Sales and commerce workers"/>
    <s v="-"/>
    <s v="Both sexes"/>
    <s v="111200"/>
    <s v="Kinsealy-Drinan"/>
    <s v="1996"/>
    <s v="1996"/>
    <s v="Number"/>
    <n v="176"/>
  </r>
  <r>
    <s v="A0703"/>
    <s v="1996 Population Aged 15 Years and Over in the Labour Force"/>
    <s v="M1300"/>
    <s v="Sales and commerce workers"/>
    <s v="-"/>
    <s v="Both sexes"/>
    <s v="111300"/>
    <s v="Clones"/>
    <s v="1996"/>
    <s v="1996"/>
    <s v="Number"/>
    <n v="106"/>
  </r>
  <r>
    <s v="A0703"/>
    <s v="1996 Population Aged 15 Years and Over in the Labour Force"/>
    <s v="M1300"/>
    <s v="Sales and commerce workers"/>
    <s v="-"/>
    <s v="Both sexes"/>
    <s v="111400"/>
    <s v="Dunshaughlin"/>
    <s v="1996"/>
    <s v="1996"/>
    <s v="Number"/>
    <n v="148"/>
  </r>
  <r>
    <s v="A0703"/>
    <s v="1996 Population Aged 15 Years and Over in the Labour Force"/>
    <s v="M1300"/>
    <s v="Sales and commerce workers"/>
    <s v="-"/>
    <s v="Both sexes"/>
    <s v="111500"/>
    <s v="Blarney"/>
    <s v="1996"/>
    <s v="1996"/>
    <s v="Number"/>
    <n v="150"/>
  </r>
  <r>
    <s v="A0703"/>
    <s v="1996 Population Aged 15 Years and Over in the Labour Force"/>
    <s v="M1300"/>
    <s v="Sales and commerce workers"/>
    <s v="-"/>
    <s v="Both sexes"/>
    <s v="111600"/>
    <s v="Skibbereen"/>
    <s v="1996"/>
    <s v="1996"/>
    <s v="Number"/>
    <n v="146"/>
  </r>
  <r>
    <s v="A0703"/>
    <s v="1996 Population Aged 15 Years and Over in the Labour Force"/>
    <s v="M1300"/>
    <s v="Sales and commerce workers"/>
    <s v="-"/>
    <s v="Both sexes"/>
    <s v="111700"/>
    <s v="Portrane"/>
    <s v="1996"/>
    <s v="1996"/>
    <s v="Number"/>
    <n v="67"/>
  </r>
  <r>
    <s v="A0703"/>
    <s v="1996 Population Aged 15 Years and Over in the Labour Force"/>
    <s v="M1300"/>
    <s v="Sales and commerce workers"/>
    <s v="-"/>
    <s v="Both sexes"/>
    <s v="111800"/>
    <s v="Claremorris"/>
    <s v="1996"/>
    <s v="1996"/>
    <s v="Number"/>
    <n v="164"/>
  </r>
  <r>
    <s v="A0703"/>
    <s v="1996 Population Aged 15 Years and Over in the Labour Force"/>
    <s v="M1300"/>
    <s v="Sales and commerce workers"/>
    <s v="-"/>
    <s v="Both sexes"/>
    <s v="111900"/>
    <s v="Carrick-on-Shannon"/>
    <s v="1996"/>
    <s v="1996"/>
    <s v="Number"/>
    <n v="134"/>
  </r>
  <r>
    <s v="A0703"/>
    <s v="1996 Population Aged 15 Years and Over in the Labour Force"/>
    <s v="M1300"/>
    <s v="Sales and commerce workers"/>
    <s v="-"/>
    <s v="Both sexes"/>
    <s v="112000"/>
    <s v="Donabate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100"/>
    <s v="Blessington"/>
    <s v="1996"/>
    <s v="1996"/>
    <s v="Number"/>
    <n v="119"/>
  </r>
  <r>
    <s v="A0703"/>
    <s v="1996 Population Aged 15 Years and Over in the Labour Force"/>
    <s v="M1300"/>
    <s v="Sales and commerce workers"/>
    <s v="-"/>
    <s v="Both sexes"/>
    <s v="112200"/>
    <s v="Tower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300"/>
    <s v="Kilcock"/>
    <s v="1996"/>
    <s v="1996"/>
    <s v="Number"/>
    <n v="103"/>
  </r>
  <r>
    <s v="A0703"/>
    <s v="1996 Population Aged 15 Years and Over in the Labour Force"/>
    <s v="M1300"/>
    <s v="Sales and commerce workers"/>
    <s v="-"/>
    <s v="Both sexes"/>
    <s v="112400"/>
    <s v="Cootehill"/>
    <s v="1996"/>
    <s v="1996"/>
    <s v="Number"/>
    <n v="117"/>
  </r>
  <r>
    <s v="A0703"/>
    <s v="1996 Population Aged 15 Years and Over in the Labour Force"/>
    <s v="M1300"/>
    <s v="Sales and commerce workers"/>
    <s v="-"/>
    <s v="Both sexes"/>
    <s v="112500"/>
    <s v="Bundoran"/>
    <s v="1996"/>
    <s v="1996"/>
    <s v="Number"/>
    <n v="101"/>
  </r>
  <r>
    <s v="A0703"/>
    <s v="1996 Population Aged 15 Years and Over in the Labour Force"/>
    <s v="M1300"/>
    <s v="Sales and commerce workers"/>
    <s v="-"/>
    <s v="Both sexes"/>
    <s v="112600"/>
    <s v="Castlerea"/>
    <s v="1996"/>
    <s v="1996"/>
    <s v="Number"/>
    <n v="139"/>
  </r>
  <r>
    <s v="A0703"/>
    <s v="1996 Population Aged 15 Years and Over in the Labour Force"/>
    <s v="M1300"/>
    <s v="Sales and commerce workers"/>
    <s v="-"/>
    <s v="Both sexes"/>
    <s v="112700"/>
    <s v="Duleek"/>
    <s v="1996"/>
    <s v="1996"/>
    <s v="Number"/>
    <n v="69"/>
  </r>
  <r>
    <s v="A0703"/>
    <s v="1996 Population Aged 15 Years and Over in the Labour Force"/>
    <s v="M1300"/>
    <s v="Sales and commerce workers"/>
    <s v="-"/>
    <s v="Both sexes"/>
    <s v="112800"/>
    <s v="Kill"/>
    <s v="1996"/>
    <s v="1996"/>
    <s v="Number"/>
    <n v="115"/>
  </r>
  <r>
    <s v="A0703"/>
    <s v="1996 Population Aged 15 Years and Over in the Labour Force"/>
    <s v="M1300"/>
    <s v="Sales and commerce workers"/>
    <s v="-"/>
    <s v="Both sexes"/>
    <s v="112900"/>
    <s v="Kanturk"/>
    <s v="1996"/>
    <s v="1996"/>
    <s v="Number"/>
    <n v="87"/>
  </r>
  <r>
    <s v="A0703"/>
    <s v="1996 Population Aged 15 Years and Over in the Labour Force"/>
    <s v="M1300"/>
    <s v="Sales and commerce workers"/>
    <s v="-"/>
    <s v="Both sexes"/>
    <s v="113000"/>
    <s v="Athenry"/>
    <s v="1996"/>
    <s v="1996"/>
    <s v="Number"/>
    <n v="113"/>
  </r>
  <r>
    <s v="A0703"/>
    <s v="1996 Population Aged 15 Years and Over in the Labour Force"/>
    <s v="M1300"/>
    <s v="Sales and commerce workers"/>
    <s v="-"/>
    <s v="Both sexes"/>
    <s v="113100"/>
    <s v="Kilcullen"/>
    <s v="1996"/>
    <s v="1996"/>
    <s v="Number"/>
    <n v="91"/>
  </r>
  <r>
    <s v="A0703"/>
    <s v="1996 Population Aged 15 Years and Over in the Labour Force"/>
    <s v="M1300"/>
    <s v="Sales and commerce workers"/>
    <s v="-"/>
    <s v="Both sexes"/>
    <s v="113200"/>
    <s v="Thomastown"/>
    <s v="1996"/>
    <s v="1996"/>
    <s v="Number"/>
    <n v="78"/>
  </r>
  <r>
    <s v="A0703"/>
    <s v="1996 Population Aged 15 Years and Over in the Labour Force"/>
    <s v="M1300"/>
    <s v="Sales and commerce workers"/>
    <s v="-"/>
    <s v="Both sexes"/>
    <s v="113300"/>
    <s v="Carndonagh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400"/>
    <s v="Rathkeale"/>
    <s v="1996"/>
    <s v="1996"/>
    <s v="Number"/>
    <n v="122"/>
  </r>
  <r>
    <s v="A0703"/>
    <s v="1996 Population Aged 15 Years and Over in the Labour Force"/>
    <s v="M1300"/>
    <s v="Sales and commerce workers"/>
    <s v="-"/>
    <s v="Both sexes"/>
    <s v="113500"/>
    <s v="Newmarket-on-Fergus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600"/>
    <s v="Dingle"/>
    <s v="1996"/>
    <s v="1996"/>
    <s v="Number"/>
    <n v="143"/>
  </r>
  <r>
    <s v="A0703"/>
    <s v="1996 Population Aged 15 Years and Over in the Labour Force"/>
    <s v="M1300"/>
    <s v="Sales and commerce workers"/>
    <s v="-"/>
    <s v="Both sexes"/>
    <s v="113700"/>
    <s v="Bailieborough"/>
    <s v="1996"/>
    <s v="1996"/>
    <s v="Number"/>
    <n v="80"/>
  </r>
  <r>
    <s v="A0703"/>
    <s v="1996 Population Aged 15 Years and Over in the Labour Force"/>
    <s v="M1300"/>
    <s v="Sales and commerce workers"/>
    <s v="-"/>
    <s v="Both sexes"/>
    <s v="113800"/>
    <s v="Aggregate Town Area"/>
    <s v="1996"/>
    <s v="1996"/>
    <s v="Number"/>
    <n v="136420"/>
  </r>
  <r>
    <s v="A0703"/>
    <s v="1996 Population Aged 15 Years and Over in the Labour Force"/>
    <s v="M1300"/>
    <s v="Sales and commerce workers"/>
    <s v="-"/>
    <s v="Both sexes"/>
    <s v="113900"/>
    <s v="Towns 1,000 - 1,499 population"/>
    <s v="1996"/>
    <s v="1996"/>
    <s v="Number"/>
    <n v="4300"/>
  </r>
  <r>
    <s v="A0703"/>
    <s v="1996 Population Aged 15 Years and Over in the Labour Force"/>
    <s v="M1300"/>
    <s v="Sales and commerce workers"/>
    <s v="-"/>
    <s v="Both sexes"/>
    <s v="114000"/>
    <s v="Towns 500 - 999 population"/>
    <s v="1996"/>
    <s v="1996"/>
    <s v="Number"/>
    <n v="4903"/>
  </r>
  <r>
    <s v="A0703"/>
    <s v="1996 Population Aged 15 Years and Over in the Labour Force"/>
    <s v="M1300"/>
    <s v="Sales and commerce workers"/>
    <s v="-"/>
    <s v="Both sexes"/>
    <s v="114100"/>
    <s v="Towns under 500 population but with at least 50 inhabited houses"/>
    <s v="1996"/>
    <s v="1996"/>
    <s v="Number"/>
    <n v="4711"/>
  </r>
  <r>
    <s v="A0703"/>
    <s v="1996 Population Aged 15 Years and Over in the Labour Force"/>
    <s v="M1300"/>
    <s v="Sales and commerce workers"/>
    <s v="-"/>
    <s v="Both sexes"/>
    <s v="114200"/>
    <s v="Remainder of country"/>
    <s v="1996"/>
    <s v="1996"/>
    <s v="Number"/>
    <n v="45332"/>
  </r>
  <r>
    <s v="A0703"/>
    <s v="1996 Population Aged 15 Years and Over in the Labour Force"/>
    <s v="M1300"/>
    <s v="Sales and commerce workers"/>
    <s v="-"/>
    <s v="Both sexes"/>
    <s v="114300"/>
    <s v="Aggregate Rural Area"/>
    <s v="1996"/>
    <s v="1996"/>
    <s v="Number"/>
    <n v="59246"/>
  </r>
  <r>
    <s v="A0703"/>
    <s v="1996 Population Aged 15 Years and Over in the Labour Force"/>
    <s v="M1300"/>
    <s v="Sales and commerce workers"/>
    <s v="1"/>
    <s v="Male"/>
    <s v="-"/>
    <s v="State"/>
    <s v="1996"/>
    <s v="1996"/>
    <s v="Number"/>
    <n v="108937"/>
  </r>
  <r>
    <s v="A0703"/>
    <s v="1996 Population Aged 15 Years and Over in the Labour Force"/>
    <s v="M1300"/>
    <s v="Sales and commerce workers"/>
    <s v="1"/>
    <s v="Male"/>
    <s v="100100"/>
    <s v="Greater Dublin Area"/>
    <s v="1996"/>
    <s v="1996"/>
    <s v="Number"/>
    <n v="36767"/>
  </r>
  <r>
    <s v="A0703"/>
    <s v="1996 Population Aged 15 Years and Over in the Labour Force"/>
    <s v="M1300"/>
    <s v="Sales and commerce workers"/>
    <s v="1"/>
    <s v="Male"/>
    <s v="100200"/>
    <s v="Other County Boroughs"/>
    <s v="1996"/>
    <s v="1996"/>
    <s v="Number"/>
    <n v="12402"/>
  </r>
  <r>
    <s v="A0703"/>
    <s v="1996 Population Aged 15 Years and Over in the Labour Force"/>
    <s v="M1300"/>
    <s v="Sales and commerce workers"/>
    <s v="1"/>
    <s v="Male"/>
    <s v="100300"/>
    <s v="Cork County Borough"/>
    <s v="1996"/>
    <s v="1996"/>
    <s v="Number"/>
    <n v="6335"/>
  </r>
  <r>
    <s v="A0703"/>
    <s v="1996 Population Aged 15 Years and Over in the Labour Force"/>
    <s v="M1300"/>
    <s v="Sales and commerce workers"/>
    <s v="1"/>
    <s v="Male"/>
    <s v="100400"/>
    <s v="Limerick County Borough"/>
    <s v="1996"/>
    <s v="1996"/>
    <s v="Number"/>
    <n v="2584"/>
  </r>
  <r>
    <s v="A0703"/>
    <s v="1996 Population Aged 15 Years and Over in the Labour Force"/>
    <s v="M1300"/>
    <s v="Sales and commerce workers"/>
    <s v="1"/>
    <s v="Male"/>
    <s v="100500"/>
    <s v="Galway County Borough"/>
    <s v="1996"/>
    <s v="1996"/>
    <s v="Number"/>
    <n v="2110"/>
  </r>
  <r>
    <s v="A0703"/>
    <s v="1996 Population Aged 15 Years and Over in the Labour Force"/>
    <s v="M1300"/>
    <s v="Sales and commerce workers"/>
    <s v="1"/>
    <s v="Male"/>
    <s v="100600"/>
    <s v="Waterford County Borough"/>
    <s v="1996"/>
    <s v="1996"/>
    <s v="Number"/>
    <n v="1373"/>
  </r>
  <r>
    <s v="A0703"/>
    <s v="1996 Population Aged 15 Years and Over in the Labour Force"/>
    <s v="M1300"/>
    <s v="Sales and commerce workers"/>
    <s v="1"/>
    <s v="Male"/>
    <s v="100700"/>
    <s v="Towns 10,000 population and over"/>
    <s v="1996"/>
    <s v="1996"/>
    <s v="Number"/>
    <n v="13604"/>
  </r>
  <r>
    <s v="A0703"/>
    <s v="1996 Population Aged 15 Years and Over in the Labour Force"/>
    <s v="M1300"/>
    <s v="Sales and commerce workers"/>
    <s v="1"/>
    <s v="Male"/>
    <s v="100800"/>
    <s v="Dundalk"/>
    <s v="1996"/>
    <s v="1996"/>
    <s v="Number"/>
    <n v="943"/>
  </r>
  <r>
    <s v="A0703"/>
    <s v="1996 Population Aged 15 Years and Over in the Labour Force"/>
    <s v="M1300"/>
    <s v="Sales and commerce workers"/>
    <s v="1"/>
    <s v="Male"/>
    <s v="100900"/>
    <s v="Bray"/>
    <s v="1996"/>
    <s v="1996"/>
    <s v="Number"/>
    <n v="1036"/>
  </r>
  <r>
    <s v="A0703"/>
    <s v="1996 Population Aged 15 Years and Over in the Labour Force"/>
    <s v="M1300"/>
    <s v="Sales and commerce workers"/>
    <s v="1"/>
    <s v="Male"/>
    <s v="101000"/>
    <s v="Drogheda"/>
    <s v="1996"/>
    <s v="1996"/>
    <s v="Number"/>
    <n v="721"/>
  </r>
  <r>
    <s v="A0703"/>
    <s v="1996 Population Aged 15 Years and Over in the Labour Force"/>
    <s v="M1300"/>
    <s v="Sales and commerce workers"/>
    <s v="1"/>
    <s v="Male"/>
    <s v="101100"/>
    <s v="Swords"/>
    <s v="1996"/>
    <s v="1996"/>
    <s v="Number"/>
    <n v="835"/>
  </r>
  <r>
    <s v="A0703"/>
    <s v="1996 Population Aged 15 Years and Over in the Labour Force"/>
    <s v="M1300"/>
    <s v="Sales and commerce workers"/>
    <s v="1"/>
    <s v="Male"/>
    <s v="101200"/>
    <s v="Tralee"/>
    <s v="1996"/>
    <s v="1996"/>
    <s v="Number"/>
    <n v="751"/>
  </r>
  <r>
    <s v="A0703"/>
    <s v="1996 Population Aged 15 Years and Over in the Labour Force"/>
    <s v="M1300"/>
    <s v="Sales and commerce workers"/>
    <s v="1"/>
    <s v="Male"/>
    <s v="101300"/>
    <s v="Kilkenny"/>
    <s v="1996"/>
    <s v="1996"/>
    <s v="Number"/>
    <n v="766"/>
  </r>
  <r>
    <s v="A0703"/>
    <s v="1996 Population Aged 15 Years and Over in the Labour Force"/>
    <s v="M1300"/>
    <s v="Sales and commerce workers"/>
    <s v="1"/>
    <s v="Male"/>
    <s v="101400"/>
    <s v="Sligo"/>
    <s v="1996"/>
    <s v="1996"/>
    <s v="Number"/>
    <n v="616"/>
  </r>
  <r>
    <s v="A0703"/>
    <s v="1996 Population Aged 15 Years and Over in the Labour Force"/>
    <s v="M1300"/>
    <s v="Sales and commerce workers"/>
    <s v="1"/>
    <s v="Male"/>
    <s v="101500"/>
    <s v="Ennis"/>
    <s v="1996"/>
    <s v="1996"/>
    <s v="Number"/>
    <n v="511"/>
  </r>
  <r>
    <s v="A0703"/>
    <s v="1996 Population Aged 15 Years and Over in the Labour Force"/>
    <s v="M1300"/>
    <s v="Sales and commerce workers"/>
    <s v="1"/>
    <s v="Male"/>
    <s v="101600"/>
    <s v="Clonmel"/>
    <s v="1996"/>
    <s v="1996"/>
    <s v="Number"/>
    <n v="499"/>
  </r>
  <r>
    <s v="A0703"/>
    <s v="1996 Population Aged 15 Years and Over in the Labour Force"/>
    <s v="M1300"/>
    <s v="Sales and commerce workers"/>
    <s v="1"/>
    <s v="Male"/>
    <s v="101700"/>
    <s v="Wexford"/>
    <s v="1996"/>
    <s v="1996"/>
    <s v="Number"/>
    <n v="545"/>
  </r>
  <r>
    <s v="A0703"/>
    <s v="1996 Population Aged 15 Years and Over in the Labour Force"/>
    <s v="M1300"/>
    <s v="Sales and commerce workers"/>
    <s v="1"/>
    <s v="Male"/>
    <s v="101800"/>
    <s v="Athlone"/>
    <s v="1996"/>
    <s v="1996"/>
    <s v="Number"/>
    <n v="507"/>
  </r>
  <r>
    <s v="A0703"/>
    <s v="1996 Population Aged 15 Years and Over in the Labour Force"/>
    <s v="M1300"/>
    <s v="Sales and commerce workers"/>
    <s v="1"/>
    <s v="Male"/>
    <s v="101900"/>
    <s v="Carlow"/>
    <s v="1996"/>
    <s v="1996"/>
    <s v="Number"/>
    <n v="515"/>
  </r>
  <r>
    <s v="A0703"/>
    <s v="1996 Population Aged 15 Years and Over in the Labour Force"/>
    <s v="M1300"/>
    <s v="Sales and commerce workers"/>
    <s v="1"/>
    <s v="Male"/>
    <s v="102000"/>
    <s v="Naas"/>
    <s v="1996"/>
    <s v="1996"/>
    <s v="Number"/>
    <n v="636"/>
  </r>
  <r>
    <s v="A0703"/>
    <s v="1996 Population Aged 15 Years and Over in the Labour Force"/>
    <s v="M1300"/>
    <s v="Sales and commerce workers"/>
    <s v="1"/>
    <s v="Male"/>
    <s v="102100"/>
    <s v="Malahide"/>
    <s v="1996"/>
    <s v="1996"/>
    <s v="Number"/>
    <n v="757"/>
  </r>
  <r>
    <s v="A0703"/>
    <s v="1996 Population Aged 15 Years and Over in the Labour Force"/>
    <s v="M1300"/>
    <s v="Sales and commerce workers"/>
    <s v="1"/>
    <s v="Male"/>
    <s v="102200"/>
    <s v="Leixlip"/>
    <s v="1996"/>
    <s v="1996"/>
    <s v="Number"/>
    <n v="432"/>
  </r>
  <r>
    <s v="A0703"/>
    <s v="1996 Population Aged 15 Years and Over in the Labour Force"/>
    <s v="M1300"/>
    <s v="Sales and commerce workers"/>
    <s v="1"/>
    <s v="Male"/>
    <s v="102300"/>
    <s v="Droichead Nua"/>
    <s v="1996"/>
    <s v="1996"/>
    <s v="Number"/>
    <n v="407"/>
  </r>
  <r>
    <s v="A0703"/>
    <s v="1996 Population Aged 15 Years and Over in the Labour Force"/>
    <s v="M1300"/>
    <s v="Sales and commerce workers"/>
    <s v="1"/>
    <s v="Male"/>
    <s v="102400"/>
    <s v="Navan (An Uaimh)"/>
    <s v="1996"/>
    <s v="1996"/>
    <s v="Number"/>
    <n v="423"/>
  </r>
  <r>
    <s v="A0703"/>
    <s v="1996 Population Aged 15 Years and Over in the Labour Force"/>
    <s v="M1300"/>
    <s v="Sales and commerce workers"/>
    <s v="1"/>
    <s v="Male"/>
    <s v="102500"/>
    <s v="Mullingar"/>
    <s v="1996"/>
    <s v="1996"/>
    <s v="Number"/>
    <n v="458"/>
  </r>
  <r>
    <s v="A0703"/>
    <s v="1996 Population Aged 15 Years and Over in the Labour Force"/>
    <s v="M1300"/>
    <s v="Sales and commerce workers"/>
    <s v="1"/>
    <s v="Male"/>
    <s v="102600"/>
    <s v="Celbridge"/>
    <s v="1996"/>
    <s v="1996"/>
    <s v="Number"/>
    <n v="492"/>
  </r>
  <r>
    <s v="A0703"/>
    <s v="1996 Population Aged 15 Years and Over in the Labour Force"/>
    <s v="M1300"/>
    <s v="Sales and commerce workers"/>
    <s v="1"/>
    <s v="Male"/>
    <s v="102700"/>
    <s v="Killarney"/>
    <s v="1996"/>
    <s v="1996"/>
    <s v="Number"/>
    <n v="420"/>
  </r>
  <r>
    <s v="A0703"/>
    <s v="1996 Population Aged 15 Years and Over in the Labour Force"/>
    <s v="M1300"/>
    <s v="Sales and commerce workers"/>
    <s v="1"/>
    <s v="Male"/>
    <s v="102800"/>
    <s v="Letterkenny"/>
    <s v="1996"/>
    <s v="1996"/>
    <s v="Number"/>
    <n v="411"/>
  </r>
  <r>
    <s v="A0703"/>
    <s v="1996 Population Aged 15 Years and Over in the Labour Force"/>
    <s v="M1300"/>
    <s v="Sales and commerce workers"/>
    <s v="1"/>
    <s v="Male"/>
    <s v="102900"/>
    <s v="Greystones"/>
    <s v="1996"/>
    <s v="1996"/>
    <s v="Number"/>
    <n v="567"/>
  </r>
  <r>
    <s v="A0703"/>
    <s v="1996 Population Aged 15 Years and Over in the Labour Force"/>
    <s v="M1300"/>
    <s v="Sales and commerce workers"/>
    <s v="1"/>
    <s v="Male"/>
    <s v="103000"/>
    <s v="Tullamore"/>
    <s v="1996"/>
    <s v="1996"/>
    <s v="Number"/>
    <n v="356"/>
  </r>
  <r>
    <s v="A0703"/>
    <s v="1996 Population Aged 15 Years and Over in the Labour Force"/>
    <s v="M1300"/>
    <s v="Sales and commerce workers"/>
    <s v="1"/>
    <s v="Male"/>
    <s v="103100"/>
    <s v="Towns 5,000 - 9,999 population"/>
    <s v="1996"/>
    <s v="1996"/>
    <s v="Number"/>
    <n v="6573"/>
  </r>
  <r>
    <s v="A0703"/>
    <s v="1996 Population Aged 15 Years and Over in the Labour Force"/>
    <s v="M1300"/>
    <s v="Sales and commerce workers"/>
    <s v="1"/>
    <s v="Male"/>
    <s v="103200"/>
    <s v="Portlaoighise"/>
    <s v="1996"/>
    <s v="1996"/>
    <s v="Number"/>
    <n v="316"/>
  </r>
  <r>
    <s v="A0703"/>
    <s v="1996 Population Aged 15 Years and Over in the Labour Force"/>
    <s v="M1300"/>
    <s v="Sales and commerce workers"/>
    <s v="1"/>
    <s v="Male"/>
    <s v="103300"/>
    <s v="Portmarnock"/>
    <s v="1996"/>
    <s v="1996"/>
    <s v="Number"/>
    <n v="451"/>
  </r>
  <r>
    <s v="A0703"/>
    <s v="1996 Population Aged 15 Years and Over in the Labour Force"/>
    <s v="M1300"/>
    <s v="Sales and commerce workers"/>
    <s v="1"/>
    <s v="Male"/>
    <s v="103400"/>
    <s v="Ballina"/>
    <s v="1996"/>
    <s v="1996"/>
    <s v="Number"/>
    <n v="346"/>
  </r>
  <r>
    <s v="A0703"/>
    <s v="1996 Population Aged 15 Years and Over in the Labour Force"/>
    <s v="M1300"/>
    <s v="Sales and commerce workers"/>
    <s v="1"/>
    <s v="Male"/>
    <s v="103500"/>
    <s v="Arklow"/>
    <s v="1996"/>
    <s v="1996"/>
    <s v="Number"/>
    <n v="240"/>
  </r>
  <r>
    <s v="A0703"/>
    <s v="1996 Population Aged 15 Years and Over in the Labour Force"/>
    <s v="M1300"/>
    <s v="Sales and commerce workers"/>
    <s v="1"/>
    <s v="Male"/>
    <s v="103600"/>
    <s v="Castlebar"/>
    <s v="1996"/>
    <s v="1996"/>
    <s v="Number"/>
    <n v="338"/>
  </r>
  <r>
    <s v="A0703"/>
    <s v="1996 Population Aged 15 Years and Over in the Labour Force"/>
    <s v="M1300"/>
    <s v="Sales and commerce workers"/>
    <s v="1"/>
    <s v="Male"/>
    <s v="103700"/>
    <s v="Maynooth"/>
    <s v="1996"/>
    <s v="1996"/>
    <s v="Number"/>
    <n v="246"/>
  </r>
  <r>
    <s v="A0703"/>
    <s v="1996 Population Aged 15 Years and Over in the Labour Force"/>
    <s v="M1300"/>
    <s v="Sales and commerce workers"/>
    <s v="1"/>
    <s v="Male"/>
    <s v="103800"/>
    <s v="Balbriggan"/>
    <s v="1996"/>
    <s v="1996"/>
    <s v="Number"/>
    <n v="253"/>
  </r>
  <r>
    <s v="A0703"/>
    <s v="1996 Population Aged 15 Years and Over in the Labour Force"/>
    <s v="M1300"/>
    <s v="Sales and commerce workers"/>
    <s v="1"/>
    <s v="Male"/>
    <s v="103900"/>
    <s v="Cobh"/>
    <s v="1996"/>
    <s v="1996"/>
    <s v="Number"/>
    <n v="155"/>
  </r>
  <r>
    <s v="A0703"/>
    <s v="1996 Population Aged 15 Years and Over in the Labour Force"/>
    <s v="M1300"/>
    <s v="Sales and commerce workers"/>
    <s v="1"/>
    <s v="Male"/>
    <s v="104000"/>
    <s v="Shannon"/>
    <s v="1996"/>
    <s v="1996"/>
    <s v="Number"/>
    <n v="151"/>
  </r>
  <r>
    <s v="A0703"/>
    <s v="1996 Population Aged 15 Years and Over in the Labour Force"/>
    <s v="M1300"/>
    <s v="Sales and commerce workers"/>
    <s v="1"/>
    <s v="Male"/>
    <s v="104100"/>
    <s v="Carrigaline"/>
    <s v="1996"/>
    <s v="1996"/>
    <s v="Number"/>
    <n v="291"/>
  </r>
  <r>
    <s v="A0703"/>
    <s v="1996 Population Aged 15 Years and Over in the Labour Force"/>
    <s v="M1300"/>
    <s v="Sales and commerce workers"/>
    <s v="1"/>
    <s v="Male"/>
    <s v="104200"/>
    <s v="Mallow"/>
    <s v="1996"/>
    <s v="1996"/>
    <s v="Number"/>
    <n v="258"/>
  </r>
  <r>
    <s v="A0703"/>
    <s v="1996 Population Aged 15 Years and Over in the Labour Force"/>
    <s v="M1300"/>
    <s v="Sales and commerce workers"/>
    <s v="1"/>
    <s v="Male"/>
    <s v="104300"/>
    <s v="Enniscorthy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400"/>
    <s v="Skerries"/>
    <s v="1996"/>
    <s v="1996"/>
    <s v="Number"/>
    <n v="313"/>
  </r>
  <r>
    <s v="A0703"/>
    <s v="1996 Population Aged 15 Years and Over in the Labour Force"/>
    <s v="M1300"/>
    <s v="Sales and commerce workers"/>
    <s v="1"/>
    <s v="Male"/>
    <s v="104500"/>
    <s v="Wicklow"/>
    <s v="1996"/>
    <s v="1996"/>
    <s v="Number"/>
    <n v="241"/>
  </r>
  <r>
    <s v="A0703"/>
    <s v="1996 Population Aged 15 Years and Over in the Labour Force"/>
    <s v="M1300"/>
    <s v="Sales and commerce workers"/>
    <s v="1"/>
    <s v="Male"/>
    <s v="104600"/>
    <s v="Dungarvan"/>
    <s v="1996"/>
    <s v="1996"/>
    <s v="Number"/>
    <n v="212"/>
  </r>
  <r>
    <s v="A0703"/>
    <s v="1996 Population Aged 15 Years and Over in the Labour Force"/>
    <s v="M1300"/>
    <s v="Sales and commerce workers"/>
    <s v="1"/>
    <s v="Male"/>
    <s v="104700"/>
    <s v="Longford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800"/>
    <s v="Thurles"/>
    <s v="1996"/>
    <s v="1996"/>
    <s v="Number"/>
    <n v="227"/>
  </r>
  <r>
    <s v="A0703"/>
    <s v="1996 Population Aged 15 Years and Over in the Labour Force"/>
    <s v="M1300"/>
    <s v="Sales and commerce workers"/>
    <s v="1"/>
    <s v="Male"/>
    <s v="104900"/>
    <s v="Tramore"/>
    <s v="1996"/>
    <s v="1996"/>
    <s v="Number"/>
    <n v="217"/>
  </r>
  <r>
    <s v="A0703"/>
    <s v="1996 Population Aged 15 Years and Over in the Labour Force"/>
    <s v="M1300"/>
    <s v="Sales and commerce workers"/>
    <s v="1"/>
    <s v="Male"/>
    <s v="105000"/>
    <s v="Midleton"/>
    <s v="1996"/>
    <s v="1996"/>
    <s v="Number"/>
    <n v="167"/>
  </r>
  <r>
    <s v="A0703"/>
    <s v="1996 Population Aged 15 Years and Over in the Labour Force"/>
    <s v="M1300"/>
    <s v="Sales and commerce workers"/>
    <s v="1"/>
    <s v="Male"/>
    <s v="105100"/>
    <s v="New Ross"/>
    <s v="1996"/>
    <s v="1996"/>
    <s v="Number"/>
    <n v="170"/>
  </r>
  <r>
    <s v="A0703"/>
    <s v="1996 Population Aged 15 Years and Over in the Labour Force"/>
    <s v="M1300"/>
    <s v="Sales and commerce workers"/>
    <s v="1"/>
    <s v="Male"/>
    <s v="105200"/>
    <s v="Youghal"/>
    <s v="1996"/>
    <s v="1996"/>
    <s v="Number"/>
    <n v="165"/>
  </r>
  <r>
    <s v="A0703"/>
    <s v="1996 Population Aged 15 Years and Over in the Labour Force"/>
    <s v="M1300"/>
    <s v="Sales and commerce workers"/>
    <s v="1"/>
    <s v="Male"/>
    <s v="105300"/>
    <s v="Nenagh"/>
    <s v="1996"/>
    <s v="1996"/>
    <s v="Number"/>
    <n v="204"/>
  </r>
  <r>
    <s v="A0703"/>
    <s v="1996 Population Aged 15 Years and Over in the Labour Force"/>
    <s v="M1300"/>
    <s v="Sales and commerce workers"/>
    <s v="1"/>
    <s v="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5500"/>
    <s v="Ballinasloe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5600"/>
    <s v="Tuam"/>
    <s v="1996"/>
    <s v="1996"/>
    <s v="Number"/>
    <n v="222"/>
  </r>
  <r>
    <s v="A0703"/>
    <s v="1996 Population Aged 15 Years and Over in the Labour Force"/>
    <s v="M1300"/>
    <s v="Sales and commerce workers"/>
    <s v="1"/>
    <s v="Male"/>
    <s v="105700"/>
    <s v="Cavan"/>
    <s v="1996"/>
    <s v="1996"/>
    <s v="Number"/>
    <n v="177"/>
  </r>
  <r>
    <s v="A0703"/>
    <s v="1996 Population Aged 15 Years and Over in the Labour Force"/>
    <s v="M1300"/>
    <s v="Sales and commerce workers"/>
    <s v="1"/>
    <s v="Male"/>
    <s v="105800"/>
    <s v="Rush"/>
    <s v="1996"/>
    <s v="1996"/>
    <s v="Number"/>
    <n v="183"/>
  </r>
  <r>
    <s v="A0703"/>
    <s v="1996 Population Aged 15 Years and Over in the Labour Force"/>
    <s v="M1300"/>
    <s v="Sales and commerce workers"/>
    <s v="1"/>
    <s v="Male"/>
    <s v="105900"/>
    <s v="Athy"/>
    <s v="1996"/>
    <s v="1996"/>
    <s v="Number"/>
    <n v="153"/>
  </r>
  <r>
    <s v="A0703"/>
    <s v="1996 Population Aged 15 Years and Over in the Labour Force"/>
    <s v="M1300"/>
    <s v="Sales and commerce workers"/>
    <s v="1"/>
    <s v="Male"/>
    <s v="106000"/>
    <s v="Carrick-on-Suir"/>
    <s v="1996"/>
    <s v="1996"/>
    <s v="Number"/>
    <n v="119"/>
  </r>
  <r>
    <s v="A0703"/>
    <s v="1996 Population Aged 15 Years and Over in the Labour Force"/>
    <s v="M1300"/>
    <s v="Sales and commerce workers"/>
    <s v="1"/>
    <s v="Male"/>
    <s v="106100"/>
    <s v="Towns 3,000 - 4,999 population"/>
    <s v="1996"/>
    <s v="1996"/>
    <s v="Number"/>
    <n v="3479"/>
  </r>
  <r>
    <s v="A0703"/>
    <s v="1996 Population Aged 15 Years and Over in the Labour Force"/>
    <s v="M1300"/>
    <s v="Sales and commerce workers"/>
    <s v="1"/>
    <s v="Male"/>
    <s v="106200"/>
    <s v="Ashbourne"/>
    <s v="1996"/>
    <s v="1996"/>
    <s v="Number"/>
    <n v="171"/>
  </r>
  <r>
    <s v="A0703"/>
    <s v="1996 Population Aged 15 Years and Over in the Labour Force"/>
    <s v="M1300"/>
    <s v="Sales and commerce workers"/>
    <s v="1"/>
    <s v="Male"/>
    <s v="106300"/>
    <s v="Tipperary"/>
    <s v="1996"/>
    <s v="1996"/>
    <s v="Number"/>
    <n v="150"/>
  </r>
  <r>
    <s v="A0703"/>
    <s v="1996 Population Aged 15 Years and Over in the Labour Force"/>
    <s v="M1300"/>
    <s v="Sales and commerce workers"/>
    <s v="1"/>
    <s v="Male"/>
    <s v="106400"/>
    <s v="Buncrana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06500"/>
    <s v="Bandon"/>
    <s v="1996"/>
    <s v="1996"/>
    <s v="Number"/>
    <n v="185"/>
  </r>
  <r>
    <s v="A0703"/>
    <s v="1996 Population Aged 15 Years and Over in the Labour Force"/>
    <s v="M1300"/>
    <s v="Sales and commerce workers"/>
    <s v="1"/>
    <s v="Male"/>
    <s v="106600"/>
    <s v="Westport"/>
    <s v="1996"/>
    <s v="1996"/>
    <s v="Number"/>
    <n v="157"/>
  </r>
  <r>
    <s v="A0703"/>
    <s v="1996 Population Aged 15 Years and Over in the Labour Force"/>
    <s v="M1300"/>
    <s v="Sales and commerce workers"/>
    <s v="1"/>
    <s v="Male"/>
    <s v="106700"/>
    <s v="Fermoy"/>
    <s v="1996"/>
    <s v="1996"/>
    <s v="Number"/>
    <n v="143"/>
  </r>
  <r>
    <s v="A0703"/>
    <s v="1996 Population Aged 15 Years and Over in the Labour Force"/>
    <s v="M1300"/>
    <s v="Sales and commerce workers"/>
    <s v="1"/>
    <s v="Male"/>
    <s v="106800"/>
    <s v="Trim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6900"/>
    <s v="Kildare"/>
    <s v="1996"/>
    <s v="1996"/>
    <s v="Number"/>
    <n v="101"/>
  </r>
  <r>
    <s v="A0703"/>
    <s v="1996 Population Aged 15 Years and Over in the Labour Force"/>
    <s v="M1300"/>
    <s v="Sales and commerce workers"/>
    <s v="1"/>
    <s v="Male"/>
    <s v="107000"/>
    <s v="Roscrea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100"/>
    <s v="Birr"/>
    <s v="1996"/>
    <s v="1996"/>
    <s v="Number"/>
    <n v="161"/>
  </r>
  <r>
    <s v="A0703"/>
    <s v="1996 Population Aged 15 Years and Over in the Labour Force"/>
    <s v="M1300"/>
    <s v="Sales and commerce workers"/>
    <s v="1"/>
    <s v="Male"/>
    <s v="107200"/>
    <s v="Gorey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300"/>
    <s v="Passage West"/>
    <s v="1996"/>
    <s v="1996"/>
    <s v="Number"/>
    <n v="142"/>
  </r>
  <r>
    <s v="A0703"/>
    <s v="1996 Population Aged 15 Years and Over in the Labour Force"/>
    <s v="M1300"/>
    <s v="Sales and commerce workers"/>
    <s v="1"/>
    <s v="Male"/>
    <s v="107400"/>
    <s v="Roscommon"/>
    <s v="1996"/>
    <s v="1996"/>
    <s v="Number"/>
    <n v="140"/>
  </r>
  <r>
    <s v="A0703"/>
    <s v="1996 Population Aged 15 Years and Over in the Labour Force"/>
    <s v="M1300"/>
    <s v="Sales and commerce workers"/>
    <s v="1"/>
    <s v="Male"/>
    <s v="107500"/>
    <s v="Edender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600"/>
    <s v="Ardee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700"/>
    <s v="Laytown-Bettystown-Mornington"/>
    <s v="1996"/>
    <s v="1996"/>
    <s v="Number"/>
    <n v="147"/>
  </r>
  <r>
    <s v="A0703"/>
    <s v="1996 Population Aged 15 Years and Over in the Labour Force"/>
    <s v="M1300"/>
    <s v="Sales and commerce workers"/>
    <s v="1"/>
    <s v="Male"/>
    <s v="107800"/>
    <s v="Listowel"/>
    <s v="1996"/>
    <s v="1996"/>
    <s v="Number"/>
    <n v="129"/>
  </r>
  <r>
    <s v="A0703"/>
    <s v="1996 Population Aged 15 Years and Over in the Labour Force"/>
    <s v="M1300"/>
    <s v="Sales and commerce workers"/>
    <s v="1"/>
    <s v="Male"/>
    <s v="107900"/>
    <s v="Newcastle (Co. Limerick)"/>
    <s v="1996"/>
    <s v="1996"/>
    <s v="Number"/>
    <n v="126"/>
  </r>
  <r>
    <s v="A0703"/>
    <s v="1996 Population Aged 15 Years and Over in the Labour Force"/>
    <s v="M1300"/>
    <s v="Sales and commerce workers"/>
    <s v="1"/>
    <s v="Male"/>
    <s v="108000"/>
    <s v="Carrickmacross"/>
    <s v="1996"/>
    <s v="1996"/>
    <s v="Number"/>
    <n v="136"/>
  </r>
  <r>
    <s v="A0703"/>
    <s v="1996 Population Aged 15 Years and Over in the Labour Force"/>
    <s v="M1300"/>
    <s v="Sales and commerce workers"/>
    <s v="1"/>
    <s v="Male"/>
    <s v="108100"/>
    <s v="Ceannanus Mór"/>
    <s v="1996"/>
    <s v="1996"/>
    <s v="Number"/>
    <n v="114"/>
  </r>
  <r>
    <s v="A0703"/>
    <s v="1996 Population Aged 15 Years and Over in the Labour Force"/>
    <s v="M1300"/>
    <s v="Sales and commerce workers"/>
    <s v="1"/>
    <s v="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1"/>
    <s v="Male"/>
    <s v="108300"/>
    <s v="Portarlington"/>
    <s v="1996"/>
    <s v="1996"/>
    <s v="Number"/>
    <n v="85"/>
  </r>
  <r>
    <s v="A0703"/>
    <s v="1996 Population Aged 15 Years and Over in the Labour Force"/>
    <s v="M1300"/>
    <s v="Sales and commerce workers"/>
    <s v="1"/>
    <s v="Male"/>
    <s v="108400"/>
    <s v="Clane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8500"/>
    <s v="Mitchelstown"/>
    <s v="1996"/>
    <s v="1996"/>
    <s v="Number"/>
    <n v="104"/>
  </r>
  <r>
    <s v="A0703"/>
    <s v="1996 Population Aged 15 Years and Over in the Labour Force"/>
    <s v="M1300"/>
    <s v="Sales and commerce workers"/>
    <s v="1"/>
    <s v="Male"/>
    <s v="108600"/>
    <s v="Dunboyne"/>
    <s v="1996"/>
    <s v="1996"/>
    <s v="Number"/>
    <n v="91"/>
  </r>
  <r>
    <s v="A0703"/>
    <s v="1996 Population Aged 15 Years and Over in the Labour Force"/>
    <s v="M1300"/>
    <s v="Sales and commerce workers"/>
    <s v="1"/>
    <s v="Male"/>
    <s v="108700"/>
    <s v="Kinsale"/>
    <s v="1996"/>
    <s v="1996"/>
    <s v="Number"/>
    <n v="105"/>
  </r>
  <r>
    <s v="A0703"/>
    <s v="1996 Population Aged 15 Years and Over in the Labour Force"/>
    <s v="M1300"/>
    <s v="Sales and commerce workers"/>
    <s v="1"/>
    <s v="Male"/>
    <s v="108800"/>
    <s v="Ballybofey-Stranorlar"/>
    <s v="1996"/>
    <s v="1996"/>
    <s v="Number"/>
    <n v="112"/>
  </r>
  <r>
    <s v="A0703"/>
    <s v="1996 Population Aged 15 Years and Over in the Labour Force"/>
    <s v="M1300"/>
    <s v="Sales and commerce workers"/>
    <s v="1"/>
    <s v="Male"/>
    <s v="108900"/>
    <s v="Towns 1,500 - 2,999 population"/>
    <s v="1996"/>
    <s v="1996"/>
    <s v="Number"/>
    <n v="3583"/>
  </r>
  <r>
    <s v="A0703"/>
    <s v="1996 Population Aged 15 Years and Over in the Labour Force"/>
    <s v="M1300"/>
    <s v="Sales and commerce workers"/>
    <s v="1"/>
    <s v="Male"/>
    <s v="109000"/>
    <s v="Clonakilty"/>
    <s v="1996"/>
    <s v="1996"/>
    <s v="Number"/>
    <n v="121"/>
  </r>
  <r>
    <s v="A0703"/>
    <s v="1996 Population Aged 15 Years and Over in the Labour Force"/>
    <s v="M1300"/>
    <s v="Sales and commerce workers"/>
    <s v="1"/>
    <s v="Male"/>
    <s v="109100"/>
    <s v="Bant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9200"/>
    <s v="Mountmellick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09300"/>
    <s v="Castleblayney"/>
    <s v="1996"/>
    <s v="1996"/>
    <s v="Number"/>
    <n v="94"/>
  </r>
  <r>
    <s v="A0703"/>
    <s v="1996 Population Aged 15 Years and Over in the Labour Force"/>
    <s v="M1300"/>
    <s v="Sales and commerce workers"/>
    <s v="1"/>
    <s v="Male"/>
    <s v="109400"/>
    <s v="Rathcoole"/>
    <s v="1996"/>
    <s v="1996"/>
    <s v="Number"/>
    <n v="107"/>
  </r>
  <r>
    <s v="A0703"/>
    <s v="1996 Population Aged 15 Years and Over in the Labour Force"/>
    <s v="M1300"/>
    <s v="Sales and commerce workers"/>
    <s v="1"/>
    <s v="Male"/>
    <s v="109500"/>
    <s v="Ballyshann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09600"/>
    <s v="Muinebeag"/>
    <s v="1996"/>
    <s v="1996"/>
    <s v="Number"/>
    <n v="68"/>
  </r>
  <r>
    <s v="A0703"/>
    <s v="1996 Population Aged 15 Years and Over in the Labour Force"/>
    <s v="M1300"/>
    <s v="Sales and commerce workers"/>
    <s v="1"/>
    <s v="Male"/>
    <s v="109700"/>
    <s v="Kilcoole"/>
    <s v="1996"/>
    <s v="1996"/>
    <s v="Number"/>
    <n v="106"/>
  </r>
  <r>
    <s v="A0703"/>
    <s v="1996 Population Aged 15 Years and Over in the Labour Force"/>
    <s v="M1300"/>
    <s v="Sales and commerce workers"/>
    <s v="1"/>
    <s v="Male"/>
    <s v="109800"/>
    <s v="Cashel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09900"/>
    <s v="Rathluirc (or Charleville)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000"/>
    <s v="Kilrush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100"/>
    <s v="Macroom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200"/>
    <s v="Newtownmountkennedy"/>
    <s v="1996"/>
    <s v="1996"/>
    <s v="Number"/>
    <n v="72"/>
  </r>
  <r>
    <s v="A0703"/>
    <s v="1996 Population Aged 15 Years and Over in the Labour Force"/>
    <s v="M1300"/>
    <s v="Sales and commerce workers"/>
    <s v="1"/>
    <s v="Male"/>
    <s v="110300"/>
    <s v="Clara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0400"/>
    <s v="Tullow"/>
    <s v="1996"/>
    <s v="1996"/>
    <s v="Number"/>
    <n v="64"/>
  </r>
  <r>
    <s v="A0703"/>
    <s v="1996 Population Aged 15 Years and Over in the Labour Force"/>
    <s v="M1300"/>
    <s v="Sales and commerce workers"/>
    <s v="1"/>
    <s v="Male"/>
    <s v="110500"/>
    <s v="Monasterevan"/>
    <s v="1996"/>
    <s v="1996"/>
    <s v="Number"/>
    <n v="58"/>
  </r>
  <r>
    <s v="A0703"/>
    <s v="1996 Population Aged 15 Years and Over in the Labour Force"/>
    <s v="M1300"/>
    <s v="Sales and commerce workers"/>
    <s v="1"/>
    <s v="Male"/>
    <s v="110600"/>
    <s v="Donegal"/>
    <s v="1996"/>
    <s v="1996"/>
    <s v="Number"/>
    <n v="89"/>
  </r>
  <r>
    <s v="A0703"/>
    <s v="1996 Population Aged 15 Years and Over in the Labour Force"/>
    <s v="M1300"/>
    <s v="Sales and commerce workers"/>
    <s v="1"/>
    <s v="Male"/>
    <s v="110700"/>
    <s v="Lusk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0800"/>
    <s v="Templemore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900"/>
    <s v="Cahir"/>
    <s v="1996"/>
    <s v="1996"/>
    <s v="Number"/>
    <n v="63"/>
  </r>
  <r>
    <s v="A0703"/>
    <s v="1996 Population Aged 15 Years and Over in the Labour Force"/>
    <s v="M1300"/>
    <s v="Sales and commerce workers"/>
    <s v="1"/>
    <s v="Male"/>
    <s v="111000"/>
    <s v="Castleisland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11100"/>
    <s v="Boyle"/>
    <s v="1996"/>
    <s v="1996"/>
    <s v="Number"/>
    <n v="87"/>
  </r>
  <r>
    <s v="A0703"/>
    <s v="1996 Population Aged 15 Years and Over in the Labour Force"/>
    <s v="M1300"/>
    <s v="Sales and commerce workers"/>
    <s v="1"/>
    <s v="Male"/>
    <s v="111200"/>
    <s v="Kinsealy-Drinan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1300"/>
    <s v="Clones"/>
    <s v="1996"/>
    <s v="1996"/>
    <s v="Number"/>
    <n v="56"/>
  </r>
  <r>
    <s v="A0703"/>
    <s v="1996 Population Aged 15 Years and Over in the Labour Force"/>
    <s v="M1300"/>
    <s v="Sales and commerce workers"/>
    <s v="1"/>
    <s v="Male"/>
    <s v="111400"/>
    <s v="Dunshaughlin"/>
    <s v="1996"/>
    <s v="1996"/>
    <s v="Number"/>
    <n v="92"/>
  </r>
  <r>
    <s v="A0703"/>
    <s v="1996 Population Aged 15 Years and Over in the Labour Force"/>
    <s v="M1300"/>
    <s v="Sales and commerce workers"/>
    <s v="1"/>
    <s v="Male"/>
    <s v="111500"/>
    <s v="Blarney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700"/>
    <s v="Portrane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1800"/>
    <s v="Claremorris"/>
    <s v="1996"/>
    <s v="1996"/>
    <s v="Number"/>
    <n v="102"/>
  </r>
  <r>
    <s v="A0703"/>
    <s v="1996 Population Aged 15 Years and Over in the Labour Force"/>
    <s v="M1300"/>
    <s v="Sales and commerce workers"/>
    <s v="1"/>
    <s v="Male"/>
    <s v="111900"/>
    <s v="Carrick-on-Shanno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000"/>
    <s v="Donabate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2100"/>
    <s v="Blessingt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2200"/>
    <s v="Tower"/>
    <s v="1996"/>
    <s v="1996"/>
    <s v="Number"/>
    <n v="71"/>
  </r>
  <r>
    <s v="A0703"/>
    <s v="1996 Population Aged 15 Years and Over in the Labour Force"/>
    <s v="M1300"/>
    <s v="Sales and commerce workers"/>
    <s v="1"/>
    <s v="Male"/>
    <s v="112300"/>
    <s v="Kilcock"/>
    <s v="1996"/>
    <s v="1996"/>
    <s v="Number"/>
    <n v="60"/>
  </r>
  <r>
    <s v="A0703"/>
    <s v="1996 Population Aged 15 Years and Over in the Labour Force"/>
    <s v="M1300"/>
    <s v="Sales and commerce workers"/>
    <s v="1"/>
    <s v="Male"/>
    <s v="112400"/>
    <s v="Cootehill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2500"/>
    <s v="Bundoran"/>
    <s v="1996"/>
    <s v="1996"/>
    <s v="Number"/>
    <n v="62"/>
  </r>
  <r>
    <s v="A0703"/>
    <s v="1996 Population Aged 15 Years and Over in the Labour Force"/>
    <s v="M1300"/>
    <s v="Sales and commerce workers"/>
    <s v="1"/>
    <s v="Male"/>
    <s v="112600"/>
    <s v="Castlerea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12700"/>
    <s v="Duleek"/>
    <s v="1996"/>
    <s v="1996"/>
    <s v="Number"/>
    <n v="38"/>
  </r>
  <r>
    <s v="A0703"/>
    <s v="1996 Population Aged 15 Years and Over in the Labour Force"/>
    <s v="M1300"/>
    <s v="Sales and commerce workers"/>
    <s v="1"/>
    <s v="Male"/>
    <s v="112800"/>
    <s v="Kill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900"/>
    <s v="Kanturk"/>
    <s v="1996"/>
    <s v="1996"/>
    <s v="Number"/>
    <n v="42"/>
  </r>
  <r>
    <s v="A0703"/>
    <s v="1996 Population Aged 15 Years and Over in the Labour Force"/>
    <s v="M1300"/>
    <s v="Sales and commerce workers"/>
    <s v="1"/>
    <s v="Male"/>
    <s v="113000"/>
    <s v="Athenry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3100"/>
    <s v="Kilcullen"/>
    <s v="1996"/>
    <s v="1996"/>
    <s v="Number"/>
    <n v="49"/>
  </r>
  <r>
    <s v="A0703"/>
    <s v="1996 Population Aged 15 Years and Over in the Labour Force"/>
    <s v="M1300"/>
    <s v="Sales and commerce workers"/>
    <s v="1"/>
    <s v="Male"/>
    <s v="113200"/>
    <s v="Thomastown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300"/>
    <s v="Carndonagh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400"/>
    <s v="Rathkeale"/>
    <s v="1996"/>
    <s v="1996"/>
    <s v="Number"/>
    <n v="80"/>
  </r>
  <r>
    <s v="A0703"/>
    <s v="1996 Population Aged 15 Years and Over in the Labour Force"/>
    <s v="M1300"/>
    <s v="Sales and commerce workers"/>
    <s v="1"/>
    <s v="Male"/>
    <s v="113500"/>
    <s v="Newmarket-on-Fergus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3600"/>
    <s v="Dingle"/>
    <s v="1996"/>
    <s v="1996"/>
    <s v="Number"/>
    <n v="78"/>
  </r>
  <r>
    <s v="A0703"/>
    <s v="1996 Population Aged 15 Years and Over in the Labour Force"/>
    <s v="M1300"/>
    <s v="Sales and commerce workers"/>
    <s v="1"/>
    <s v="Male"/>
    <s v="113700"/>
    <s v="Bailieborough"/>
    <s v="1996"/>
    <s v="1996"/>
    <s v="Number"/>
    <n v="41"/>
  </r>
  <r>
    <s v="A0703"/>
    <s v="1996 Population Aged 15 Years and Over in the Labour Force"/>
    <s v="M1300"/>
    <s v="Sales and commerce workers"/>
    <s v="1"/>
    <s v="Male"/>
    <s v="113800"/>
    <s v="Aggregate Town Area"/>
    <s v="1996"/>
    <s v="1996"/>
    <s v="Number"/>
    <n v="76408"/>
  </r>
  <r>
    <s v="A0703"/>
    <s v="1996 Population Aged 15 Years and Over in the Labour Force"/>
    <s v="M1300"/>
    <s v="Sales and commerce workers"/>
    <s v="1"/>
    <s v="Male"/>
    <s v="113900"/>
    <s v="Towns 1,000 - 1,499 population"/>
    <s v="1996"/>
    <s v="1996"/>
    <s v="Number"/>
    <n v="2466"/>
  </r>
  <r>
    <s v="A0703"/>
    <s v="1996 Population Aged 15 Years and Over in the Labour Force"/>
    <s v="M1300"/>
    <s v="Sales and commerce workers"/>
    <s v="1"/>
    <s v="Male"/>
    <s v="114000"/>
    <s v="Towns 500 - 999 population"/>
    <s v="1996"/>
    <s v="1996"/>
    <s v="Number"/>
    <n v="2721"/>
  </r>
  <r>
    <s v="A0703"/>
    <s v="1996 Population Aged 15 Years and Over in the Labour Force"/>
    <s v="M1300"/>
    <s v="Sales and commerce workers"/>
    <s v="1"/>
    <s v="Male"/>
    <s v="114100"/>
    <s v="Towns under 500 population but with at least 50 inhabited houses"/>
    <s v="1996"/>
    <s v="1996"/>
    <s v="Number"/>
    <n v="2583"/>
  </r>
  <r>
    <s v="A0703"/>
    <s v="1996 Population Aged 15 Years and Over in the Labour Force"/>
    <s v="M1300"/>
    <s v="Sales and commerce workers"/>
    <s v="1"/>
    <s v="Male"/>
    <s v="114200"/>
    <s v="Remainder of country"/>
    <s v="1996"/>
    <s v="1996"/>
    <s v="Number"/>
    <n v="24759"/>
  </r>
  <r>
    <s v="A0703"/>
    <s v="1996 Population Aged 15 Years and Over in the Labour Force"/>
    <s v="M1300"/>
    <s v="Sales and commerce workers"/>
    <s v="1"/>
    <s v="Male"/>
    <s v="114300"/>
    <s v="Aggregate Rural Area"/>
    <s v="1996"/>
    <s v="1996"/>
    <s v="Number"/>
    <n v="32529"/>
  </r>
  <r>
    <s v="A0703"/>
    <s v="1996 Population Aged 15 Years and Over in the Labour Force"/>
    <s v="M1300"/>
    <s v="Sales and commerce workers"/>
    <s v="2"/>
    <s v="Female"/>
    <s v="-"/>
    <s v="State"/>
    <s v="1996"/>
    <s v="1996"/>
    <s v="Number"/>
    <n v="86729"/>
  </r>
  <r>
    <s v="A0703"/>
    <s v="1996 Population Aged 15 Years and Over in the Labour Force"/>
    <s v="M1300"/>
    <s v="Sales and commerce workers"/>
    <s v="2"/>
    <s v="Female"/>
    <s v="100100"/>
    <s v="Greater Dublin Area"/>
    <s v="1996"/>
    <s v="1996"/>
    <s v="Number"/>
    <n v="27762"/>
  </r>
  <r>
    <s v="A0703"/>
    <s v="1996 Population Aged 15 Years and Over in the Labour Force"/>
    <s v="M1300"/>
    <s v="Sales and commerce workers"/>
    <s v="2"/>
    <s v="Female"/>
    <s v="100200"/>
    <s v="Other County Boroughs"/>
    <s v="1996"/>
    <s v="1996"/>
    <s v="Number"/>
    <n v="10467"/>
  </r>
  <r>
    <s v="A0703"/>
    <s v="1996 Population Aged 15 Years and Over in the Labour Force"/>
    <s v="M1300"/>
    <s v="Sales and commerce workers"/>
    <s v="2"/>
    <s v="Female"/>
    <s v="100300"/>
    <s v="Cork County Borough"/>
    <s v="1996"/>
    <s v="1996"/>
    <s v="Number"/>
    <n v="5087"/>
  </r>
  <r>
    <s v="A0703"/>
    <s v="1996 Population Aged 15 Years and Over in the Labour Force"/>
    <s v="M1300"/>
    <s v="Sales and commerce workers"/>
    <s v="2"/>
    <s v="Female"/>
    <s v="100400"/>
    <s v="Limerick County Borough"/>
    <s v="1996"/>
    <s v="1996"/>
    <s v="Number"/>
    <n v="2278"/>
  </r>
  <r>
    <s v="A0703"/>
    <s v="1996 Population Aged 15 Years and Over in the Labour Force"/>
    <s v="M1300"/>
    <s v="Sales and commerce workers"/>
    <s v="2"/>
    <s v="Female"/>
    <s v="100500"/>
    <s v="Galway County Borough"/>
    <s v="1996"/>
    <s v="1996"/>
    <s v="Number"/>
    <n v="1772"/>
  </r>
  <r>
    <s v="A0703"/>
    <s v="1996 Population Aged 15 Years and Over in the Labour Force"/>
    <s v="M1300"/>
    <s v="Sales and commerce workers"/>
    <s v="2"/>
    <s v="Female"/>
    <s v="100600"/>
    <s v="Waterford County Borough"/>
    <s v="1996"/>
    <s v="1996"/>
    <s v="Number"/>
    <n v="1330"/>
  </r>
  <r>
    <s v="A0703"/>
    <s v="1996 Population Aged 15 Years and Over in the Labour Force"/>
    <s v="M1300"/>
    <s v="Sales and commerce workers"/>
    <s v="2"/>
    <s v="Female"/>
    <s v="100700"/>
    <s v="Towns 10,000 population and over"/>
    <s v="1996"/>
    <s v="1996"/>
    <s v="Number"/>
    <n v="11008"/>
  </r>
  <r>
    <s v="A0703"/>
    <s v="1996 Population Aged 15 Years and Over in the Labour Force"/>
    <s v="M1300"/>
    <s v="Sales and commerce workers"/>
    <s v="2"/>
    <s v="Female"/>
    <s v="100800"/>
    <s v="Dundalk"/>
    <s v="1996"/>
    <s v="1996"/>
    <s v="Number"/>
    <n v="754"/>
  </r>
  <r>
    <s v="A0703"/>
    <s v="1996 Population Aged 15 Years and Over in the Labour Force"/>
    <s v="M1300"/>
    <s v="Sales and commerce workers"/>
    <s v="2"/>
    <s v="Female"/>
    <s v="100900"/>
    <s v="Bray"/>
    <s v="1996"/>
    <s v="1996"/>
    <s v="Number"/>
    <n v="749"/>
  </r>
  <r>
    <s v="A0703"/>
    <s v="1996 Population Aged 15 Years and Over in the Labour Force"/>
    <s v="M1300"/>
    <s v="Sales and commerce workers"/>
    <s v="2"/>
    <s v="Female"/>
    <s v="101000"/>
    <s v="Drogheda"/>
    <s v="1996"/>
    <s v="1996"/>
    <s v="Number"/>
    <n v="601"/>
  </r>
  <r>
    <s v="A0703"/>
    <s v="1996 Population Aged 15 Years and Over in the Labour Force"/>
    <s v="M1300"/>
    <s v="Sales and commerce workers"/>
    <s v="2"/>
    <s v="Female"/>
    <s v="101100"/>
    <s v="Swords"/>
    <s v="1996"/>
    <s v="1996"/>
    <s v="Number"/>
    <n v="725"/>
  </r>
  <r>
    <s v="A0703"/>
    <s v="1996 Population Aged 15 Years and Over in the Labour Force"/>
    <s v="M1300"/>
    <s v="Sales and commerce workers"/>
    <s v="2"/>
    <s v="Female"/>
    <s v="101200"/>
    <s v="Tralee"/>
    <s v="1996"/>
    <s v="1996"/>
    <s v="Number"/>
    <n v="658"/>
  </r>
  <r>
    <s v="A0703"/>
    <s v="1996 Population Aged 15 Years and Over in the Labour Force"/>
    <s v="M1300"/>
    <s v="Sales and commerce workers"/>
    <s v="2"/>
    <s v="Female"/>
    <s v="101300"/>
    <s v="Kilkenny"/>
    <s v="1996"/>
    <s v="1996"/>
    <s v="Number"/>
    <n v="665"/>
  </r>
  <r>
    <s v="A0703"/>
    <s v="1996 Population Aged 15 Years and Over in the Labour Force"/>
    <s v="M1300"/>
    <s v="Sales and commerce workers"/>
    <s v="2"/>
    <s v="Female"/>
    <s v="101400"/>
    <s v="Sligo"/>
    <s v="1996"/>
    <s v="1996"/>
    <s v="Number"/>
    <n v="490"/>
  </r>
  <r>
    <s v="A0703"/>
    <s v="1996 Population Aged 15 Years and Over in the Labour Force"/>
    <s v="M1300"/>
    <s v="Sales and commerce workers"/>
    <s v="2"/>
    <s v="Female"/>
    <s v="101500"/>
    <s v="Ennis"/>
    <s v="1996"/>
    <s v="1996"/>
    <s v="Number"/>
    <n v="535"/>
  </r>
  <r>
    <s v="A0703"/>
    <s v="1996 Population Aged 15 Years and Over in the Labour Force"/>
    <s v="M1300"/>
    <s v="Sales and commerce workers"/>
    <s v="2"/>
    <s v="Female"/>
    <s v="101600"/>
    <s v="Clonmel"/>
    <s v="1996"/>
    <s v="1996"/>
    <s v="Number"/>
    <n v="500"/>
  </r>
  <r>
    <s v="A0703"/>
    <s v="1996 Population Aged 15 Years and Over in the Labour Force"/>
    <s v="M1300"/>
    <s v="Sales and commerce workers"/>
    <s v="2"/>
    <s v="Female"/>
    <s v="101700"/>
    <s v="Wexford"/>
    <s v="1996"/>
    <s v="1996"/>
    <s v="Number"/>
    <n v="586"/>
  </r>
  <r>
    <s v="A0703"/>
    <s v="1996 Population Aged 15 Years and Over in the Labour Force"/>
    <s v="M1300"/>
    <s v="Sales and commerce workers"/>
    <s v="2"/>
    <s v="Female"/>
    <s v="101800"/>
    <s v="Athlone"/>
    <s v="1996"/>
    <s v="1996"/>
    <s v="Number"/>
    <n v="412"/>
  </r>
  <r>
    <s v="A0703"/>
    <s v="1996 Population Aged 15 Years and Over in the Labour Force"/>
    <s v="M1300"/>
    <s v="Sales and commerce workers"/>
    <s v="2"/>
    <s v="Female"/>
    <s v="101900"/>
    <s v="Carlow"/>
    <s v="1996"/>
    <s v="1996"/>
    <s v="Number"/>
    <n v="438"/>
  </r>
  <r>
    <s v="A0703"/>
    <s v="1996 Population Aged 15 Years and Over in the Labour Force"/>
    <s v="M1300"/>
    <s v="Sales and commerce workers"/>
    <s v="2"/>
    <s v="Female"/>
    <s v="102000"/>
    <s v="Naas"/>
    <s v="1996"/>
    <s v="1996"/>
    <s v="Number"/>
    <n v="449"/>
  </r>
  <r>
    <s v="A0703"/>
    <s v="1996 Population Aged 15 Years and Over in the Labour Force"/>
    <s v="M1300"/>
    <s v="Sales and commerce workers"/>
    <s v="2"/>
    <s v="Female"/>
    <s v="102100"/>
    <s v="Malahide"/>
    <s v="1996"/>
    <s v="1996"/>
    <s v="Number"/>
    <n v="392"/>
  </r>
  <r>
    <s v="A0703"/>
    <s v="1996 Population Aged 15 Years and Over in the Labour Force"/>
    <s v="M1300"/>
    <s v="Sales and commerce workers"/>
    <s v="2"/>
    <s v="Female"/>
    <s v="102200"/>
    <s v="Leixlip"/>
    <s v="1996"/>
    <s v="1996"/>
    <s v="Number"/>
    <n v="282"/>
  </r>
  <r>
    <s v="A0703"/>
    <s v="1996 Population Aged 15 Years and Over in the Labour Force"/>
    <s v="M1300"/>
    <s v="Sales and commerce workers"/>
    <s v="2"/>
    <s v="Female"/>
    <s v="102300"/>
    <s v="Droichead Nua"/>
    <s v="1996"/>
    <s v="1996"/>
    <s v="Number"/>
    <n v="444"/>
  </r>
  <r>
    <s v="A0703"/>
    <s v="1996 Population Aged 15 Years and Over in the Labour Force"/>
    <s v="M1300"/>
    <s v="Sales and commerce workers"/>
    <s v="2"/>
    <s v="Female"/>
    <s v="102400"/>
    <s v="Navan (An Uaimh)"/>
    <s v="1996"/>
    <s v="1996"/>
    <s v="Number"/>
    <n v="405"/>
  </r>
  <r>
    <s v="A0703"/>
    <s v="1996 Population Aged 15 Years and Over in the Labour Force"/>
    <s v="M1300"/>
    <s v="Sales and commerce workers"/>
    <s v="2"/>
    <s v="Female"/>
    <s v="102500"/>
    <s v="Mullingar"/>
    <s v="1996"/>
    <s v="1996"/>
    <s v="Number"/>
    <n v="375"/>
  </r>
  <r>
    <s v="A0703"/>
    <s v="1996 Population Aged 15 Years and Over in the Labour Force"/>
    <s v="M1300"/>
    <s v="Sales and commerce workers"/>
    <s v="2"/>
    <s v="Female"/>
    <s v="102600"/>
    <s v="Celbridge"/>
    <s v="1996"/>
    <s v="1996"/>
    <s v="Number"/>
    <n v="284"/>
  </r>
  <r>
    <s v="A0703"/>
    <s v="1996 Population Aged 15 Years and Over in the Labour Force"/>
    <s v="M1300"/>
    <s v="Sales and commerce workers"/>
    <s v="2"/>
    <s v="Female"/>
    <s v="102700"/>
    <s v="Killarney"/>
    <s v="1996"/>
    <s v="1996"/>
    <s v="Number"/>
    <n v="374"/>
  </r>
  <r>
    <s v="A0703"/>
    <s v="1996 Population Aged 15 Years and Over in the Labour Force"/>
    <s v="M1300"/>
    <s v="Sales and commerce workers"/>
    <s v="2"/>
    <s v="Female"/>
    <s v="102800"/>
    <s v="Letterkenny"/>
    <s v="1996"/>
    <s v="1996"/>
    <s v="Number"/>
    <n v="312"/>
  </r>
  <r>
    <s v="A0703"/>
    <s v="1996 Population Aged 15 Years and Over in the Labour Force"/>
    <s v="M1300"/>
    <s v="Sales and commerce workers"/>
    <s v="2"/>
    <s v="Female"/>
    <s v="102900"/>
    <s v="Greystones"/>
    <s v="1996"/>
    <s v="1996"/>
    <s v="Number"/>
    <n v="298"/>
  </r>
  <r>
    <s v="A0703"/>
    <s v="1996 Population Aged 15 Years and Over in the Labour Force"/>
    <s v="M1300"/>
    <s v="Sales and commerce workers"/>
    <s v="2"/>
    <s v="Female"/>
    <s v="103000"/>
    <s v="Tullamore"/>
    <s v="1996"/>
    <s v="1996"/>
    <s v="Number"/>
    <n v="280"/>
  </r>
  <r>
    <s v="A0703"/>
    <s v="1996 Population Aged 15 Years and Over in the Labour Force"/>
    <s v="M1300"/>
    <s v="Sales and commerce workers"/>
    <s v="2"/>
    <s v="Female"/>
    <s v="103100"/>
    <s v="Towns 5,000 - 9,999 population"/>
    <s v="1996"/>
    <s v="1996"/>
    <s v="Number"/>
    <n v="5536"/>
  </r>
  <r>
    <s v="A0703"/>
    <s v="1996 Population Aged 15 Years and Over in the Labour Force"/>
    <s v="M1300"/>
    <s v="Sales and commerce workers"/>
    <s v="2"/>
    <s v="Female"/>
    <s v="103200"/>
    <s v="Portlaoighise"/>
    <s v="1996"/>
    <s v="1996"/>
    <s v="Number"/>
    <n v="248"/>
  </r>
  <r>
    <s v="A0703"/>
    <s v="1996 Population Aged 15 Years and Over in the Labour Force"/>
    <s v="M1300"/>
    <s v="Sales and commerce workers"/>
    <s v="2"/>
    <s v="Female"/>
    <s v="103300"/>
    <s v="Portmarnock"/>
    <s v="1996"/>
    <s v="1996"/>
    <s v="Number"/>
    <n v="209"/>
  </r>
  <r>
    <s v="A0703"/>
    <s v="1996 Population Aged 15 Years and Over in the Labour Force"/>
    <s v="M1300"/>
    <s v="Sales and commerce workers"/>
    <s v="2"/>
    <s v="Female"/>
    <s v="103400"/>
    <s v="Ballina"/>
    <s v="1996"/>
    <s v="1996"/>
    <s v="Number"/>
    <n v="230"/>
  </r>
  <r>
    <s v="A0703"/>
    <s v="1996 Population Aged 15 Years and Over in the Labour Force"/>
    <s v="M1300"/>
    <s v="Sales and commerce workers"/>
    <s v="2"/>
    <s v="Female"/>
    <s v="103500"/>
    <s v="Arklow"/>
    <s v="1996"/>
    <s v="1996"/>
    <s v="Number"/>
    <n v="246"/>
  </r>
  <r>
    <s v="A0703"/>
    <s v="1996 Population Aged 15 Years and Over in the Labour Force"/>
    <s v="M1300"/>
    <s v="Sales and commerce workers"/>
    <s v="2"/>
    <s v="Female"/>
    <s v="103600"/>
    <s v="Castlebar"/>
    <s v="1996"/>
    <s v="1996"/>
    <s v="Number"/>
    <n v="255"/>
  </r>
  <r>
    <s v="A0703"/>
    <s v="1996 Population Aged 15 Years and Over in the Labour Force"/>
    <s v="M1300"/>
    <s v="Sales and commerce workers"/>
    <s v="2"/>
    <s v="Female"/>
    <s v="103700"/>
    <s v="Maynooth"/>
    <s v="1996"/>
    <s v="1996"/>
    <s v="Number"/>
    <n v="186"/>
  </r>
  <r>
    <s v="A0703"/>
    <s v="1996 Population Aged 15 Years and Over in the Labour Force"/>
    <s v="M1300"/>
    <s v="Sales and commerce workers"/>
    <s v="2"/>
    <s v="Female"/>
    <s v="103800"/>
    <s v="Balbriggan"/>
    <s v="1996"/>
    <s v="1996"/>
    <s v="Number"/>
    <n v="243"/>
  </r>
  <r>
    <s v="A0703"/>
    <s v="1996 Population Aged 15 Years and Over in the Labour Force"/>
    <s v="M1300"/>
    <s v="Sales and commerce workers"/>
    <s v="2"/>
    <s v="Female"/>
    <s v="103900"/>
    <s v="Cobh"/>
    <s v="1996"/>
    <s v="1996"/>
    <s v="Number"/>
    <n v="227"/>
  </r>
  <r>
    <s v="A0703"/>
    <s v="1996 Population Aged 15 Years and Over in the Labour Force"/>
    <s v="M1300"/>
    <s v="Sales and commerce workers"/>
    <s v="2"/>
    <s v="Female"/>
    <s v="104000"/>
    <s v="Shannon"/>
    <s v="1996"/>
    <s v="1996"/>
    <s v="Number"/>
    <n v="153"/>
  </r>
  <r>
    <s v="A0703"/>
    <s v="1996 Population Aged 15 Years and Over in the Labour Force"/>
    <s v="M1300"/>
    <s v="Sales and commerce workers"/>
    <s v="2"/>
    <s v="Female"/>
    <s v="104100"/>
    <s v="Carrigaline"/>
    <s v="1996"/>
    <s v="1996"/>
    <s v="Number"/>
    <n v="238"/>
  </r>
  <r>
    <s v="A0703"/>
    <s v="1996 Population Aged 15 Years and Over in the Labour Force"/>
    <s v="M1300"/>
    <s v="Sales and commerce workers"/>
    <s v="2"/>
    <s v="Female"/>
    <s v="104200"/>
    <s v="Mallow"/>
    <s v="1996"/>
    <s v="1996"/>
    <s v="Number"/>
    <n v="212"/>
  </r>
  <r>
    <s v="A0703"/>
    <s v="1996 Population Aged 15 Years and Over in the Labour Force"/>
    <s v="M1300"/>
    <s v="Sales and commerce workers"/>
    <s v="2"/>
    <s v="Female"/>
    <s v="104300"/>
    <s v="Enniscorthy"/>
    <s v="1996"/>
    <s v="1996"/>
    <s v="Number"/>
    <n v="206"/>
  </r>
  <r>
    <s v="A0703"/>
    <s v="1996 Population Aged 15 Years and Over in the Labour Force"/>
    <s v="M1300"/>
    <s v="Sales and commerce workers"/>
    <s v="2"/>
    <s v="Female"/>
    <s v="104400"/>
    <s v="Skerries"/>
    <s v="1996"/>
    <s v="1996"/>
    <s v="Number"/>
    <n v="187"/>
  </r>
  <r>
    <s v="A0703"/>
    <s v="1996 Population Aged 15 Years and Over in the Labour Force"/>
    <s v="M1300"/>
    <s v="Sales and commerce workers"/>
    <s v="2"/>
    <s v="Female"/>
    <s v="104500"/>
    <s v="Wicklow"/>
    <s v="1996"/>
    <s v="1996"/>
    <s v="Number"/>
    <n v="201"/>
  </r>
  <r>
    <s v="A0703"/>
    <s v="1996 Population Aged 15 Years and Over in the Labour Force"/>
    <s v="M1300"/>
    <s v="Sales and commerce workers"/>
    <s v="2"/>
    <s v="Female"/>
    <s v="104600"/>
    <s v="Dungarvan"/>
    <s v="1996"/>
    <s v="1996"/>
    <s v="Number"/>
    <n v="184"/>
  </r>
  <r>
    <s v="A0703"/>
    <s v="1996 Population Aged 15 Years and Over in the Labour Force"/>
    <s v="M1300"/>
    <s v="Sales and commerce workers"/>
    <s v="2"/>
    <s v="Female"/>
    <s v="104700"/>
    <s v="Longford"/>
    <s v="1996"/>
    <s v="1996"/>
    <s v="Number"/>
    <n v="221"/>
  </r>
  <r>
    <s v="A0703"/>
    <s v="1996 Population Aged 15 Years and Over in the Labour Force"/>
    <s v="M1300"/>
    <s v="Sales and commerce workers"/>
    <s v="2"/>
    <s v="Female"/>
    <s v="104800"/>
    <s v="Thurles"/>
    <s v="1996"/>
    <s v="1996"/>
    <s v="Number"/>
    <n v="196"/>
  </r>
  <r>
    <s v="A0703"/>
    <s v="1996 Population Aged 15 Years and Over in the Labour Force"/>
    <s v="M1300"/>
    <s v="Sales and commerce workers"/>
    <s v="2"/>
    <s v="Female"/>
    <s v="104900"/>
    <s v="Tramore"/>
    <s v="1996"/>
    <s v="1996"/>
    <s v="Number"/>
    <n v="178"/>
  </r>
  <r>
    <s v="A0703"/>
    <s v="1996 Population Aged 15 Years and Over in the Labour Force"/>
    <s v="M1300"/>
    <s v="Sales and commerce workers"/>
    <s v="2"/>
    <s v="Female"/>
    <s v="105000"/>
    <s v="Midleton"/>
    <s v="1996"/>
    <s v="1996"/>
    <s v="Number"/>
    <n v="171"/>
  </r>
  <r>
    <s v="A0703"/>
    <s v="1996 Population Aged 15 Years and Over in the Labour Force"/>
    <s v="M1300"/>
    <s v="Sales and commerce workers"/>
    <s v="2"/>
    <s v="Female"/>
    <s v="105100"/>
    <s v="New Ross"/>
    <s v="1996"/>
    <s v="1996"/>
    <s v="Number"/>
    <n v="177"/>
  </r>
  <r>
    <s v="A0703"/>
    <s v="1996 Population Aged 15 Years and Over in the Labour Force"/>
    <s v="M1300"/>
    <s v="Sales and commerce workers"/>
    <s v="2"/>
    <s v="Female"/>
    <s v="105200"/>
    <s v="Youghal"/>
    <s v="1996"/>
    <s v="1996"/>
    <s v="Number"/>
    <n v="154"/>
  </r>
  <r>
    <s v="A0703"/>
    <s v="1996 Population Aged 15 Years and Over in the Labour Force"/>
    <s v="M1300"/>
    <s v="Sales and commerce workers"/>
    <s v="2"/>
    <s v="Female"/>
    <s v="105300"/>
    <s v="Nenagh"/>
    <s v="1996"/>
    <s v="1996"/>
    <s v="Number"/>
    <n v="203"/>
  </r>
  <r>
    <s v="A0703"/>
    <s v="1996 Population Aged 15 Years and Over in the Labour Force"/>
    <s v="M1300"/>
    <s v="Sales and commerce workers"/>
    <s v="2"/>
    <s v="Fe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2"/>
    <s v="Female"/>
    <s v="105500"/>
    <s v="Ballinasloe"/>
    <s v="1996"/>
    <s v="1996"/>
    <s v="Number"/>
    <n v="142"/>
  </r>
  <r>
    <s v="A0703"/>
    <s v="1996 Population Aged 15 Years and Over in the Labour Force"/>
    <s v="M1300"/>
    <s v="Sales and commerce workers"/>
    <s v="2"/>
    <s v="Female"/>
    <s v="105600"/>
    <s v="Tuam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5700"/>
    <s v="Cavan"/>
    <s v="1996"/>
    <s v="1996"/>
    <s v="Number"/>
    <n v="163"/>
  </r>
  <r>
    <s v="A0703"/>
    <s v="1996 Population Aged 15 Years and Over in the Labour Force"/>
    <s v="M1300"/>
    <s v="Sales and commerce workers"/>
    <s v="2"/>
    <s v="Female"/>
    <s v="105800"/>
    <s v="Rush"/>
    <s v="1996"/>
    <s v="1996"/>
    <s v="Number"/>
    <n v="145"/>
  </r>
  <r>
    <s v="A0703"/>
    <s v="1996 Population Aged 15 Years and Over in the Labour Force"/>
    <s v="M1300"/>
    <s v="Sales and commerce workers"/>
    <s v="2"/>
    <s v="Female"/>
    <s v="105900"/>
    <s v="Athy"/>
    <s v="1996"/>
    <s v="1996"/>
    <s v="Number"/>
    <n v="144"/>
  </r>
  <r>
    <s v="A0703"/>
    <s v="1996 Population Aged 15 Years and Over in the Labour Force"/>
    <s v="M1300"/>
    <s v="Sales and commerce workers"/>
    <s v="2"/>
    <s v="Female"/>
    <s v="106000"/>
    <s v="Carrick-on-Suir"/>
    <s v="1996"/>
    <s v="1996"/>
    <s v="Number"/>
    <n v="140"/>
  </r>
  <r>
    <s v="A0703"/>
    <s v="1996 Population Aged 15 Years and Over in the Labour Force"/>
    <s v="M1300"/>
    <s v="Sales and commerce workers"/>
    <s v="2"/>
    <s v="Female"/>
    <s v="106100"/>
    <s v="Towns 3,000 - 4,999 population"/>
    <s v="1996"/>
    <s v="1996"/>
    <s v="Number"/>
    <n v="2516"/>
  </r>
  <r>
    <s v="A0703"/>
    <s v="1996 Population Aged 15 Years and Over in the Labour Force"/>
    <s v="M1300"/>
    <s v="Sales and commerce workers"/>
    <s v="2"/>
    <s v="Female"/>
    <s v="106200"/>
    <s v="Ashbourne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6300"/>
    <s v="Tipperary"/>
    <s v="1996"/>
    <s v="1996"/>
    <s v="Number"/>
    <n v="129"/>
  </r>
  <r>
    <s v="A0703"/>
    <s v="1996 Population Aged 15 Years and Over in the Labour Force"/>
    <s v="M1300"/>
    <s v="Sales and commerce workers"/>
    <s v="2"/>
    <s v="Female"/>
    <s v="106400"/>
    <s v="Buncrana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06500"/>
    <s v="Bandon"/>
    <s v="1996"/>
    <s v="1996"/>
    <s v="Number"/>
    <n v="124"/>
  </r>
  <r>
    <s v="A0703"/>
    <s v="1996 Population Aged 15 Years and Over in the Labour Force"/>
    <s v="M1300"/>
    <s v="Sales and commerce workers"/>
    <s v="2"/>
    <s v="Female"/>
    <s v="106600"/>
    <s v="Westport"/>
    <s v="1996"/>
    <s v="1996"/>
    <s v="Number"/>
    <n v="126"/>
  </r>
  <r>
    <s v="A0703"/>
    <s v="1996 Population Aged 15 Years and Over in the Labour Force"/>
    <s v="M1300"/>
    <s v="Sales and commerce workers"/>
    <s v="2"/>
    <s v="Female"/>
    <s v="106700"/>
    <s v="Fermoy"/>
    <s v="1996"/>
    <s v="1996"/>
    <s v="Number"/>
    <n v="125"/>
  </r>
  <r>
    <s v="A0703"/>
    <s v="1996 Population Aged 15 Years and Over in the Labour Force"/>
    <s v="M1300"/>
    <s v="Sales and commerce workers"/>
    <s v="2"/>
    <s v="Female"/>
    <s v="106800"/>
    <s v="Trim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6900"/>
    <s v="Kildare"/>
    <s v="1996"/>
    <s v="1996"/>
    <s v="Number"/>
    <n v="89"/>
  </r>
  <r>
    <s v="A0703"/>
    <s v="1996 Population Aged 15 Years and Over in the Labour Force"/>
    <s v="M1300"/>
    <s v="Sales and commerce workers"/>
    <s v="2"/>
    <s v="Female"/>
    <s v="107000"/>
    <s v="Roscrea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7100"/>
    <s v="Birr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7200"/>
    <s v="Gorey"/>
    <s v="1996"/>
    <s v="1996"/>
    <s v="Number"/>
    <n v="108"/>
  </r>
  <r>
    <s v="A0703"/>
    <s v="1996 Population Aged 15 Years and Over in the Labour Force"/>
    <s v="M1300"/>
    <s v="Sales and commerce workers"/>
    <s v="2"/>
    <s v="Female"/>
    <s v="107300"/>
    <s v="Passage West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7400"/>
    <s v="Roscommon"/>
    <s v="1996"/>
    <s v="1996"/>
    <s v="Number"/>
    <n v="74"/>
  </r>
  <r>
    <s v="A0703"/>
    <s v="1996 Population Aged 15 Years and Over in the Labour Force"/>
    <s v="M1300"/>
    <s v="Sales and commerce workers"/>
    <s v="2"/>
    <s v="Female"/>
    <s v="107500"/>
    <s v="Edenderry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7600"/>
    <s v="Ardee"/>
    <s v="1996"/>
    <s v="1996"/>
    <s v="Number"/>
    <n v="64"/>
  </r>
  <r>
    <s v="A0703"/>
    <s v="1996 Population Aged 15 Years and Over in the Labour Force"/>
    <s v="M1300"/>
    <s v="Sales and commerce workers"/>
    <s v="2"/>
    <s v="Female"/>
    <s v="107700"/>
    <s v="Laytown-Bettystown-Mornington"/>
    <s v="1996"/>
    <s v="1996"/>
    <s v="Number"/>
    <n v="76"/>
  </r>
  <r>
    <s v="A0703"/>
    <s v="1996 Population Aged 15 Years and Over in the Labour Force"/>
    <s v="M1300"/>
    <s v="Sales and commerce workers"/>
    <s v="2"/>
    <s v="Female"/>
    <s v="107800"/>
    <s v="Listowel"/>
    <s v="1996"/>
    <s v="1996"/>
    <s v="Number"/>
    <n v="109"/>
  </r>
  <r>
    <s v="A0703"/>
    <s v="1996 Population Aged 15 Years and Over in the Labour Force"/>
    <s v="M1300"/>
    <s v="Sales and commerce workers"/>
    <s v="2"/>
    <s v="Female"/>
    <s v="107900"/>
    <s v="Newcastle (Co. Limerick)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100"/>
    <s v="Ceannanus Mór"/>
    <s v="1996"/>
    <s v="1996"/>
    <s v="Number"/>
    <n v="84"/>
  </r>
  <r>
    <s v="A0703"/>
    <s v="1996 Population Aged 15 Years and Over in the Labour Force"/>
    <s v="M1300"/>
    <s v="Sales and commerce workers"/>
    <s v="2"/>
    <s v="Fe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8300"/>
    <s v="Portarlingto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400"/>
    <s v="Clane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500"/>
    <s v="Mitchelstown"/>
    <s v="1996"/>
    <s v="1996"/>
    <s v="Number"/>
    <n v="92"/>
  </r>
  <r>
    <s v="A0703"/>
    <s v="1996 Population Aged 15 Years and Over in the Labour Force"/>
    <s v="M1300"/>
    <s v="Sales and commerce workers"/>
    <s v="2"/>
    <s v="Female"/>
    <s v="108600"/>
    <s v="Dunboyne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8700"/>
    <s v="Kinsale"/>
    <s v="1996"/>
    <s v="1996"/>
    <s v="Number"/>
    <n v="88"/>
  </r>
  <r>
    <s v="A0703"/>
    <s v="1996 Population Aged 15 Years and Over in the Labour Force"/>
    <s v="M1300"/>
    <s v="Sales and commerce workers"/>
    <s v="2"/>
    <s v="Female"/>
    <s v="108800"/>
    <s v="Ballybofey-Stranorlar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900"/>
    <s v="Towns 1,500 - 2,999 population"/>
    <s v="1996"/>
    <s v="1996"/>
    <s v="Number"/>
    <n v="2723"/>
  </r>
  <r>
    <s v="A0703"/>
    <s v="1996 Population Aged 15 Years and Over in the Labour Force"/>
    <s v="M1300"/>
    <s v="Sales and commerce workers"/>
    <s v="2"/>
    <s v="Female"/>
    <s v="109000"/>
    <s v="Clonakilty"/>
    <s v="1996"/>
    <s v="1996"/>
    <s v="Number"/>
    <n v="85"/>
  </r>
  <r>
    <s v="A0703"/>
    <s v="1996 Population Aged 15 Years and Over in the Labour Force"/>
    <s v="M1300"/>
    <s v="Sales and commerce workers"/>
    <s v="2"/>
    <s v="Female"/>
    <s v="109100"/>
    <s v="Bantry"/>
    <s v="1996"/>
    <s v="1996"/>
    <s v="Number"/>
    <n v="98"/>
  </r>
  <r>
    <s v="A0703"/>
    <s v="1996 Population Aged 15 Years and Over in the Labour Force"/>
    <s v="M1300"/>
    <s v="Sales and commerce workers"/>
    <s v="2"/>
    <s v="Female"/>
    <s v="109200"/>
    <s v="Mountmellic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9300"/>
    <s v="Castleblayney"/>
    <s v="1996"/>
    <s v="1996"/>
    <s v="Number"/>
    <n v="51"/>
  </r>
  <r>
    <s v="A0703"/>
    <s v="1996 Population Aged 15 Years and Over in the Labour Force"/>
    <s v="M1300"/>
    <s v="Sales and commerce workers"/>
    <s v="2"/>
    <s v="Female"/>
    <s v="109400"/>
    <s v="Rathcoole"/>
    <s v="1996"/>
    <s v="1996"/>
    <s v="Number"/>
    <n v="78"/>
  </r>
  <r>
    <s v="A0703"/>
    <s v="1996 Population Aged 15 Years and Over in the Labour Force"/>
    <s v="M1300"/>
    <s v="Sales and commerce workers"/>
    <s v="2"/>
    <s v="Female"/>
    <s v="109500"/>
    <s v="Ballyshannon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600"/>
    <s v="Muinebeag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700"/>
    <s v="Kilcoole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800"/>
    <s v="Cashel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900"/>
    <s v="Rathluirc (or Charleville)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000"/>
    <s v="Kilrush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100"/>
    <s v="Macroom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0200"/>
    <s v="Newtownmountkennedy"/>
    <s v="1996"/>
    <s v="1996"/>
    <s v="Number"/>
    <n v="93"/>
  </r>
  <r>
    <s v="A0703"/>
    <s v="1996 Population Aged 15 Years and Over in the Labour Force"/>
    <s v="M1300"/>
    <s v="Sales and commerce workers"/>
    <s v="2"/>
    <s v="Female"/>
    <s v="110300"/>
    <s v="Clara"/>
    <s v="1996"/>
    <s v="1996"/>
    <s v="Number"/>
    <n v="47"/>
  </r>
  <r>
    <s v="A0703"/>
    <s v="1996 Population Aged 15 Years and Over in the Labour Force"/>
    <s v="M1300"/>
    <s v="Sales and commerce workers"/>
    <s v="2"/>
    <s v="Female"/>
    <s v="110400"/>
    <s v="Tullow"/>
    <s v="1996"/>
    <s v="1996"/>
    <s v="Number"/>
    <n v="57"/>
  </r>
  <r>
    <s v="A0703"/>
    <s v="1996 Population Aged 15 Years and Over in the Labour Force"/>
    <s v="M1300"/>
    <s v="Sales and commerce workers"/>
    <s v="2"/>
    <s v="Female"/>
    <s v="110500"/>
    <s v="Monasterevan"/>
    <s v="1996"/>
    <s v="1996"/>
    <s v="Number"/>
    <n v="46"/>
  </r>
  <r>
    <s v="A0703"/>
    <s v="1996 Population Aged 15 Years and Over in the Labour Force"/>
    <s v="M1300"/>
    <s v="Sales and commerce workers"/>
    <s v="2"/>
    <s v="Female"/>
    <s v="110600"/>
    <s v="Donegal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0700"/>
    <s v="Lus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10800"/>
    <s v="Templemore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0900"/>
    <s v="Cahir"/>
    <s v="1996"/>
    <s v="1996"/>
    <s v="Number"/>
    <n v="69"/>
  </r>
  <r>
    <s v="A0703"/>
    <s v="1996 Population Aged 15 Years and Over in the Labour Force"/>
    <s v="M1300"/>
    <s v="Sales and commerce workers"/>
    <s v="2"/>
    <s v="Female"/>
    <s v="111000"/>
    <s v="Castleisland"/>
    <s v="1996"/>
    <s v="1996"/>
    <s v="Number"/>
    <n v="83"/>
  </r>
  <r>
    <s v="A0703"/>
    <s v="1996 Population Aged 15 Years and Over in the Labour Force"/>
    <s v="M1300"/>
    <s v="Sales and commerce workers"/>
    <s v="2"/>
    <s v="Female"/>
    <s v="111100"/>
    <s v="Boyle"/>
    <s v="1996"/>
    <s v="1996"/>
    <s v="Number"/>
    <n v="67"/>
  </r>
  <r>
    <s v="A0703"/>
    <s v="1996 Population Aged 15 Years and Over in the Labour Force"/>
    <s v="M1300"/>
    <s v="Sales and commerce workers"/>
    <s v="2"/>
    <s v="Female"/>
    <s v="111200"/>
    <s v="Kinsealy-Drinan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11300"/>
    <s v="Clones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1400"/>
    <s v="Dunshaughlin"/>
    <s v="1996"/>
    <s v="1996"/>
    <s v="Number"/>
    <n v="56"/>
  </r>
  <r>
    <s v="A0703"/>
    <s v="1996 Population Aged 15 Years and Over in the Labour Force"/>
    <s v="M1300"/>
    <s v="Sales and commerce workers"/>
    <s v="2"/>
    <s v="Female"/>
    <s v="111500"/>
    <s v="Blarney"/>
    <s v="1996"/>
    <s v="1996"/>
    <s v="Number"/>
    <n v="77"/>
  </r>
  <r>
    <s v="A0703"/>
    <s v="1996 Population Aged 15 Years and Over in the Labour Force"/>
    <s v="M1300"/>
    <s v="Sales and commerce workers"/>
    <s v="2"/>
    <s v="Fe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11700"/>
    <s v="Portrane"/>
    <s v="1996"/>
    <s v="1996"/>
    <s v="Number"/>
    <n v="33"/>
  </r>
  <r>
    <s v="A0703"/>
    <s v="1996 Population Aged 15 Years and Over in the Labour Force"/>
    <s v="M1300"/>
    <s v="Sales and commerce workers"/>
    <s v="2"/>
    <s v="Female"/>
    <s v="111800"/>
    <s v="Claremorris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1900"/>
    <s v="Carrick-on-Shannon"/>
    <s v="1996"/>
    <s v="1996"/>
    <s v="Number"/>
    <n v="61"/>
  </r>
  <r>
    <s v="A0703"/>
    <s v="1996 Population Aged 15 Years and Over in the Labour Force"/>
    <s v="M1300"/>
    <s v="Sales and commerce workers"/>
    <s v="2"/>
    <s v="Female"/>
    <s v="112000"/>
    <s v="Donabate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2100"/>
    <s v="Blessington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2200"/>
    <s v="Tower"/>
    <s v="1996"/>
    <s v="1996"/>
    <s v="Number"/>
    <n v="52"/>
  </r>
  <r>
    <s v="A0703"/>
    <s v="1996 Population Aged 15 Years and Over in the Labour Force"/>
    <s v="M1300"/>
    <s v="Sales and commerce workers"/>
    <s v="2"/>
    <s v="Female"/>
    <s v="112300"/>
    <s v="Kilcock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400"/>
    <s v="Cootehill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500"/>
    <s v="Bundoran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600"/>
    <s v="Castlerea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700"/>
    <s v="Duleek"/>
    <s v="1996"/>
    <s v="1996"/>
    <s v="Number"/>
    <n v="31"/>
  </r>
  <r>
    <s v="A0703"/>
    <s v="1996 Population Aged 15 Years and Over in the Labour Force"/>
    <s v="M1300"/>
    <s v="Sales and commerce workers"/>
    <s v="2"/>
    <s v="Female"/>
    <s v="112800"/>
    <s v="Kill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2900"/>
    <s v="Kanturk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3000"/>
    <s v="Athenry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3100"/>
    <s v="Kilcullen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200"/>
    <s v="Thomastown"/>
    <s v="1996"/>
    <s v="1996"/>
    <s v="Number"/>
    <n v="35"/>
  </r>
  <r>
    <s v="A0703"/>
    <s v="1996 Population Aged 15 Years and Over in the Labour Force"/>
    <s v="M1300"/>
    <s v="Sales and commerce workers"/>
    <s v="2"/>
    <s v="Female"/>
    <s v="113300"/>
    <s v="Carndonagh"/>
    <s v="1996"/>
    <s v="1996"/>
    <s v="Number"/>
    <n v="23"/>
  </r>
  <r>
    <s v="A0703"/>
    <s v="1996 Population Aged 15 Years and Over in the Labour Force"/>
    <s v="M1300"/>
    <s v="Sales and commerce workers"/>
    <s v="2"/>
    <s v="Female"/>
    <s v="113400"/>
    <s v="Rathkeale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500"/>
    <s v="Newmarket-on-Fergus"/>
    <s v="1996"/>
    <s v="1996"/>
    <s v="Number"/>
    <n v="32"/>
  </r>
  <r>
    <s v="A0703"/>
    <s v="1996 Population Aged 15 Years and Over in the Labour Force"/>
    <s v="M1300"/>
    <s v="Sales and commerce workers"/>
    <s v="2"/>
    <s v="Female"/>
    <s v="113600"/>
    <s v="Dingle"/>
    <s v="1996"/>
    <s v="1996"/>
    <s v="Number"/>
    <n v="65"/>
  </r>
  <r>
    <s v="A0703"/>
    <s v="1996 Population Aged 15 Years and Over in the Labour Force"/>
    <s v="M1300"/>
    <s v="Sales and commerce workers"/>
    <s v="2"/>
    <s v="Female"/>
    <s v="113700"/>
    <s v="Bailieborough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3800"/>
    <s v="Aggregate Town Area"/>
    <s v="1996"/>
    <s v="1996"/>
    <s v="Number"/>
    <n v="60012"/>
  </r>
  <r>
    <s v="A0703"/>
    <s v="1996 Population Aged 15 Years and Over in the Labour Force"/>
    <s v="M1300"/>
    <s v="Sales and commerce workers"/>
    <s v="2"/>
    <s v="Female"/>
    <s v="113900"/>
    <s v="Towns 1,000 - 1,499 population"/>
    <s v="1996"/>
    <s v="1996"/>
    <s v="Number"/>
    <n v="1834"/>
  </r>
  <r>
    <s v="A0703"/>
    <s v="1996 Population Aged 15 Years and Over in the Labour Force"/>
    <s v="M1300"/>
    <s v="Sales and commerce workers"/>
    <s v="2"/>
    <s v="Female"/>
    <s v="114000"/>
    <s v="Towns 500 - 999 population"/>
    <s v="1996"/>
    <s v="1996"/>
    <s v="Number"/>
    <n v="2182"/>
  </r>
  <r>
    <s v="A0703"/>
    <s v="1996 Population Aged 15 Years and Over in the Labour Force"/>
    <s v="M1300"/>
    <s v="Sales and commerce workers"/>
    <s v="2"/>
    <s v="Female"/>
    <s v="114100"/>
    <s v="Towns under 500 population but with at least 50 inhabited houses"/>
    <s v="1996"/>
    <s v="1996"/>
    <s v="Number"/>
    <n v="2128"/>
  </r>
  <r>
    <s v="A0703"/>
    <s v="1996 Population Aged 15 Years and Over in the Labour Force"/>
    <s v="M1300"/>
    <s v="Sales and commerce workers"/>
    <s v="2"/>
    <s v="Female"/>
    <s v="114200"/>
    <s v="Remainder of country"/>
    <s v="1996"/>
    <s v="1996"/>
    <s v="Number"/>
    <n v="20573"/>
  </r>
  <r>
    <s v="A0703"/>
    <s v="1996 Population Aged 15 Years and Over in the Labour Force"/>
    <s v="M1300"/>
    <s v="Sales and commerce workers"/>
    <s v="2"/>
    <s v="Female"/>
    <s v="114300"/>
    <s v="Aggregate Rural Area"/>
    <s v="1996"/>
    <s v="1996"/>
    <s v="Number"/>
    <n v="26717"/>
  </r>
  <r>
    <s v="A0703"/>
    <s v="1996 Population Aged 15 Years and Over in the Labour Force"/>
    <s v="O1500"/>
    <s v="Professional, technical and health workers"/>
    <s v="-"/>
    <s v="Both sexes"/>
    <s v="-"/>
    <s v="State"/>
    <s v="1996"/>
    <s v="1996"/>
    <s v="Number"/>
    <n v="225855"/>
  </r>
  <r>
    <s v="A0703"/>
    <s v="1996 Population Aged 15 Years and Over in the Labour Force"/>
    <s v="O1500"/>
    <s v="Professional, technical and health workers"/>
    <s v="-"/>
    <s v="Both sexes"/>
    <s v="100100"/>
    <s v="Greater Dublin Area"/>
    <s v="1996"/>
    <s v="1996"/>
    <s v="Number"/>
    <n v="75544"/>
  </r>
  <r>
    <s v="A0703"/>
    <s v="1996 Population Aged 15 Years and Over in the Labour Force"/>
    <s v="O1500"/>
    <s v="Professional, technical and health workers"/>
    <s v="-"/>
    <s v="Both sexes"/>
    <s v="100200"/>
    <s v="Other County Boroughs"/>
    <s v="1996"/>
    <s v="1996"/>
    <s v="Number"/>
    <n v="27102"/>
  </r>
  <r>
    <s v="A0703"/>
    <s v="1996 Population Aged 15 Years and Over in the Labour Force"/>
    <s v="O1500"/>
    <s v="Professional, technical and health workers"/>
    <s v="-"/>
    <s v="Both sexes"/>
    <s v="100300"/>
    <s v="Cork County Borough"/>
    <s v="1996"/>
    <s v="1996"/>
    <s v="Number"/>
    <n v="13353"/>
  </r>
  <r>
    <s v="A0703"/>
    <s v="1996 Population Aged 15 Years and Over in the Labour Force"/>
    <s v="O1500"/>
    <s v="Professional, technical and health workers"/>
    <s v="-"/>
    <s v="Both sexes"/>
    <s v="100400"/>
    <s v="Limerick County Borough"/>
    <s v="1996"/>
    <s v="1996"/>
    <s v="Number"/>
    <n v="5588"/>
  </r>
  <r>
    <s v="A0703"/>
    <s v="1996 Population Aged 15 Years and Over in the Labour Force"/>
    <s v="O1500"/>
    <s v="Professional, technical and health workers"/>
    <s v="-"/>
    <s v="Both sexes"/>
    <s v="100500"/>
    <s v="Galway County Borough"/>
    <s v="1996"/>
    <s v="1996"/>
    <s v="Number"/>
    <n v="5606"/>
  </r>
  <r>
    <s v="A0703"/>
    <s v="1996 Population Aged 15 Years and Over in the Labour Force"/>
    <s v="O1500"/>
    <s v="Professional, technical and health workers"/>
    <s v="-"/>
    <s v="Both sexes"/>
    <s v="100600"/>
    <s v="Waterford County Borough"/>
    <s v="1996"/>
    <s v="1996"/>
    <s v="Number"/>
    <n v="2555"/>
  </r>
  <r>
    <s v="A0703"/>
    <s v="1996 Population Aged 15 Years and Over in the Labour Force"/>
    <s v="O1500"/>
    <s v="Professional, technical and health workers"/>
    <s v="-"/>
    <s v="Both sexes"/>
    <s v="100700"/>
    <s v="Towns 10,000 population and over"/>
    <s v="1996"/>
    <s v="1996"/>
    <s v="Number"/>
    <n v="27149"/>
  </r>
  <r>
    <s v="A0703"/>
    <s v="1996 Population Aged 15 Years and Over in the Labour Force"/>
    <s v="O1500"/>
    <s v="Professional, technical and health workers"/>
    <s v="-"/>
    <s v="Both sexes"/>
    <s v="100800"/>
    <s v="Dundalk"/>
    <s v="1996"/>
    <s v="1996"/>
    <s v="Number"/>
    <n v="1606"/>
  </r>
  <r>
    <s v="A0703"/>
    <s v="1996 Population Aged 15 Years and Over in the Labour Force"/>
    <s v="O1500"/>
    <s v="Professional, technical and health workers"/>
    <s v="-"/>
    <s v="Both sexes"/>
    <s v="100900"/>
    <s v="Bray"/>
    <s v="1996"/>
    <s v="1996"/>
    <s v="Number"/>
    <n v="2003"/>
  </r>
  <r>
    <s v="A0703"/>
    <s v="1996 Population Aged 15 Years and Over in the Labour Force"/>
    <s v="O1500"/>
    <s v="Professional, technical and health workers"/>
    <s v="-"/>
    <s v="Both sexes"/>
    <s v="101000"/>
    <s v="Drogheda"/>
    <s v="1996"/>
    <s v="1996"/>
    <s v="Number"/>
    <n v="1549"/>
  </r>
  <r>
    <s v="A0703"/>
    <s v="1996 Population Aged 15 Years and Over in the Labour Force"/>
    <s v="O1500"/>
    <s v="Professional, technical and health workers"/>
    <s v="-"/>
    <s v="Both sexes"/>
    <s v="101100"/>
    <s v="Swords"/>
    <s v="1996"/>
    <s v="1996"/>
    <s v="Number"/>
    <n v="1407"/>
  </r>
  <r>
    <s v="A0703"/>
    <s v="1996 Population Aged 15 Years and Over in the Labour Force"/>
    <s v="O1500"/>
    <s v="Professional, technical and health workers"/>
    <s v="-"/>
    <s v="Both sexes"/>
    <s v="101200"/>
    <s v="Tralee"/>
    <s v="1996"/>
    <s v="1996"/>
    <s v="Number"/>
    <n v="1346"/>
  </r>
  <r>
    <s v="A0703"/>
    <s v="1996 Population Aged 15 Years and Over in the Labour Force"/>
    <s v="O1500"/>
    <s v="Professional, technical and health workers"/>
    <s v="-"/>
    <s v="Both sexes"/>
    <s v="101300"/>
    <s v="Kilkenny"/>
    <s v="1996"/>
    <s v="1996"/>
    <s v="Number"/>
    <n v="1484"/>
  </r>
  <r>
    <s v="A0703"/>
    <s v="1996 Population Aged 15 Years and Over in the Labour Force"/>
    <s v="O1500"/>
    <s v="Professional, technical and health workers"/>
    <s v="-"/>
    <s v="Both sexes"/>
    <s v="101400"/>
    <s v="Sligo"/>
    <s v="1996"/>
    <s v="1996"/>
    <s v="Number"/>
    <n v="1566"/>
  </r>
  <r>
    <s v="A0703"/>
    <s v="1996 Population Aged 15 Years and Over in the Labour Force"/>
    <s v="O1500"/>
    <s v="Professional, technical and health workers"/>
    <s v="-"/>
    <s v="Both sexes"/>
    <s v="101500"/>
    <s v="Ennis"/>
    <s v="1996"/>
    <s v="1996"/>
    <s v="Number"/>
    <n v="1365"/>
  </r>
  <r>
    <s v="A0703"/>
    <s v="1996 Population Aged 15 Years and Over in the Labour Force"/>
    <s v="O1500"/>
    <s v="Professional, technical and health workers"/>
    <s v="-"/>
    <s v="Both sexes"/>
    <s v="101600"/>
    <s v="Clonmel"/>
    <s v="1996"/>
    <s v="1996"/>
    <s v="Number"/>
    <n v="1093"/>
  </r>
  <r>
    <s v="A0703"/>
    <s v="1996 Population Aged 15 Years and Over in the Labour Force"/>
    <s v="O1500"/>
    <s v="Professional, technical and health workers"/>
    <s v="-"/>
    <s v="Both sexes"/>
    <s v="101700"/>
    <s v="Wexford"/>
    <s v="1996"/>
    <s v="1996"/>
    <s v="Number"/>
    <n v="941"/>
  </r>
  <r>
    <s v="A0703"/>
    <s v="1996 Population Aged 15 Years and Over in the Labour Force"/>
    <s v="O1500"/>
    <s v="Professional, technical and health workers"/>
    <s v="-"/>
    <s v="Both sexes"/>
    <s v="101800"/>
    <s v="Athlone"/>
    <s v="1996"/>
    <s v="1996"/>
    <s v="Number"/>
    <n v="1091"/>
  </r>
  <r>
    <s v="A0703"/>
    <s v="1996 Population Aged 15 Years and Over in the Labour Force"/>
    <s v="O1500"/>
    <s v="Professional, technical and health workers"/>
    <s v="-"/>
    <s v="Both sexes"/>
    <s v="101900"/>
    <s v="Carlow"/>
    <s v="1996"/>
    <s v="1996"/>
    <s v="Number"/>
    <n v="983"/>
  </r>
  <r>
    <s v="A0703"/>
    <s v="1996 Population Aged 15 Years and Over in the Labour Force"/>
    <s v="O1500"/>
    <s v="Professional, technical and health workers"/>
    <s v="-"/>
    <s v="Both sexes"/>
    <s v="102000"/>
    <s v="Naas"/>
    <s v="1996"/>
    <s v="1996"/>
    <s v="Number"/>
    <n v="1350"/>
  </r>
  <r>
    <s v="A0703"/>
    <s v="1996 Population Aged 15 Years and Over in the Labour Force"/>
    <s v="O1500"/>
    <s v="Professional, technical and health workers"/>
    <s v="-"/>
    <s v="Both sexes"/>
    <s v="102100"/>
    <s v="Malahide"/>
    <s v="1996"/>
    <s v="1996"/>
    <s v="Number"/>
    <n v="1254"/>
  </r>
  <r>
    <s v="A0703"/>
    <s v="1996 Population Aged 15 Years and Over in the Labour Force"/>
    <s v="O1500"/>
    <s v="Professional, technical and health workers"/>
    <s v="-"/>
    <s v="Both sexes"/>
    <s v="102200"/>
    <s v="Leixlip"/>
    <s v="1996"/>
    <s v="1996"/>
    <s v="Number"/>
    <n v="981"/>
  </r>
  <r>
    <s v="A0703"/>
    <s v="1996 Population Aged 15 Years and Over in the Labour Force"/>
    <s v="O1500"/>
    <s v="Professional, technical and health workers"/>
    <s v="-"/>
    <s v="Both sexes"/>
    <s v="102300"/>
    <s v="Droichead Nua"/>
    <s v="1996"/>
    <s v="1996"/>
    <s v="Number"/>
    <n v="683"/>
  </r>
  <r>
    <s v="A0703"/>
    <s v="1996 Population Aged 15 Years and Over in the Labour Force"/>
    <s v="O1500"/>
    <s v="Professional, technical and health workers"/>
    <s v="-"/>
    <s v="Both sexes"/>
    <s v="102400"/>
    <s v="Navan (An Uaimh)"/>
    <s v="1996"/>
    <s v="1996"/>
    <s v="Number"/>
    <n v="881"/>
  </r>
  <r>
    <s v="A0703"/>
    <s v="1996 Population Aged 15 Years and Over in the Labour Force"/>
    <s v="O1500"/>
    <s v="Professional, technical and health workers"/>
    <s v="-"/>
    <s v="Both sexes"/>
    <s v="102500"/>
    <s v="Mullingar"/>
    <s v="1996"/>
    <s v="1996"/>
    <s v="Number"/>
    <n v="932"/>
  </r>
  <r>
    <s v="A0703"/>
    <s v="1996 Population Aged 15 Years and Over in the Labour Force"/>
    <s v="O1500"/>
    <s v="Professional, technical and health workers"/>
    <s v="-"/>
    <s v="Both sexes"/>
    <s v="102600"/>
    <s v="Celbridge"/>
    <s v="1996"/>
    <s v="1996"/>
    <s v="Number"/>
    <n v="1021"/>
  </r>
  <r>
    <s v="A0703"/>
    <s v="1996 Population Aged 15 Years and Over in the Labour Force"/>
    <s v="O1500"/>
    <s v="Professional, technical and health workers"/>
    <s v="-"/>
    <s v="Both sexes"/>
    <s v="102700"/>
    <s v="Killarney"/>
    <s v="1996"/>
    <s v="1996"/>
    <s v="Number"/>
    <n v="680"/>
  </r>
  <r>
    <s v="A0703"/>
    <s v="1996 Population Aged 15 Years and Over in the Labour Force"/>
    <s v="O1500"/>
    <s v="Professional, technical and health workers"/>
    <s v="-"/>
    <s v="Both sexes"/>
    <s v="102800"/>
    <s v="Letterkenny"/>
    <s v="1996"/>
    <s v="1996"/>
    <s v="Number"/>
    <n v="1231"/>
  </r>
  <r>
    <s v="A0703"/>
    <s v="1996 Population Aged 15 Years and Over in the Labour Force"/>
    <s v="O1500"/>
    <s v="Professional, technical and health workers"/>
    <s v="-"/>
    <s v="Both sexes"/>
    <s v="102900"/>
    <s v="Greystones"/>
    <s v="1996"/>
    <s v="1996"/>
    <s v="Number"/>
    <n v="971"/>
  </r>
  <r>
    <s v="A0703"/>
    <s v="1996 Population Aged 15 Years and Over in the Labour Force"/>
    <s v="O1500"/>
    <s v="Professional, technical and health workers"/>
    <s v="-"/>
    <s v="Both sexes"/>
    <s v="103000"/>
    <s v="Tullamore"/>
    <s v="1996"/>
    <s v="1996"/>
    <s v="Number"/>
    <n v="731"/>
  </r>
  <r>
    <s v="A0703"/>
    <s v="1996 Population Aged 15 Years and Over in the Labour Force"/>
    <s v="O1500"/>
    <s v="Professional, technical and health workers"/>
    <s v="-"/>
    <s v="Both sexes"/>
    <s v="103100"/>
    <s v="Towns 5,000 - 9,999 population"/>
    <s v="1996"/>
    <s v="1996"/>
    <s v="Number"/>
    <n v="12820"/>
  </r>
  <r>
    <s v="A0703"/>
    <s v="1996 Population Aged 15 Years and Over in the Labour Force"/>
    <s v="O1500"/>
    <s v="Professional, technical and health workers"/>
    <s v="-"/>
    <s v="Both sexes"/>
    <s v="103200"/>
    <s v="Portlaoighise"/>
    <s v="1996"/>
    <s v="1996"/>
    <s v="Number"/>
    <n v="617"/>
  </r>
  <r>
    <s v="A0703"/>
    <s v="1996 Population Aged 15 Years and Over in the Labour Force"/>
    <s v="O1500"/>
    <s v="Professional, technical and health workers"/>
    <s v="-"/>
    <s v="Both sexes"/>
    <s v="103300"/>
    <s v="Portmarnock"/>
    <s v="1996"/>
    <s v="1996"/>
    <s v="Number"/>
    <n v="749"/>
  </r>
  <r>
    <s v="A0703"/>
    <s v="1996 Population Aged 15 Years and Over in the Labour Force"/>
    <s v="O1500"/>
    <s v="Professional, technical and health workers"/>
    <s v="-"/>
    <s v="Both sexes"/>
    <s v="103400"/>
    <s v="Ballina"/>
    <s v="1996"/>
    <s v="1996"/>
    <s v="Number"/>
    <n v="545"/>
  </r>
  <r>
    <s v="A0703"/>
    <s v="1996 Population Aged 15 Years and Over in the Labour Force"/>
    <s v="O1500"/>
    <s v="Professional, technical and health workers"/>
    <s v="-"/>
    <s v="Both sexes"/>
    <s v="103500"/>
    <s v="Arklow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3600"/>
    <s v="Castlebar"/>
    <s v="1996"/>
    <s v="1996"/>
    <s v="Number"/>
    <n v="810"/>
  </r>
  <r>
    <s v="A0703"/>
    <s v="1996 Population Aged 15 Years and Over in the Labour Force"/>
    <s v="O1500"/>
    <s v="Professional, technical and health workers"/>
    <s v="-"/>
    <s v="Both sexes"/>
    <s v="103700"/>
    <s v="Maynooth"/>
    <s v="1996"/>
    <s v="1996"/>
    <s v="Number"/>
    <n v="949"/>
  </r>
  <r>
    <s v="A0703"/>
    <s v="1996 Population Aged 15 Years and Over in the Labour Force"/>
    <s v="O1500"/>
    <s v="Professional, technical and health workers"/>
    <s v="-"/>
    <s v="Both sexes"/>
    <s v="103800"/>
    <s v="Balbriggan"/>
    <s v="1996"/>
    <s v="1996"/>
    <s v="Number"/>
    <n v="393"/>
  </r>
  <r>
    <s v="A0703"/>
    <s v="1996 Population Aged 15 Years and Over in the Labour Force"/>
    <s v="O1500"/>
    <s v="Professional, technical and health workers"/>
    <s v="-"/>
    <s v="Both sexes"/>
    <s v="103900"/>
    <s v="Cobh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000"/>
    <s v="Shannon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4100"/>
    <s v="Carrigaline"/>
    <s v="1996"/>
    <s v="1996"/>
    <s v="Number"/>
    <n v="496"/>
  </r>
  <r>
    <s v="A0703"/>
    <s v="1996 Population Aged 15 Years and Over in the Labour Force"/>
    <s v="O1500"/>
    <s v="Professional, technical and health workers"/>
    <s v="-"/>
    <s v="Both sexes"/>
    <s v="104200"/>
    <s v="Mallow"/>
    <s v="1996"/>
    <s v="1996"/>
    <s v="Number"/>
    <n v="407"/>
  </r>
  <r>
    <s v="A0703"/>
    <s v="1996 Population Aged 15 Years and Over in the Labour Force"/>
    <s v="O1500"/>
    <s v="Professional, technical and health workers"/>
    <s v="-"/>
    <s v="Both sexes"/>
    <s v="104300"/>
    <s v="Enniscorthy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400"/>
    <s v="Skerries"/>
    <s v="1996"/>
    <s v="1996"/>
    <s v="Number"/>
    <n v="577"/>
  </r>
  <r>
    <s v="A0703"/>
    <s v="1996 Population Aged 15 Years and Over in the Labour Force"/>
    <s v="O1500"/>
    <s v="Professional, technical and health workers"/>
    <s v="-"/>
    <s v="Both sexes"/>
    <s v="104500"/>
    <s v="Wicklow"/>
    <s v="1996"/>
    <s v="1996"/>
    <s v="Number"/>
    <n v="436"/>
  </r>
  <r>
    <s v="A0703"/>
    <s v="1996 Population Aged 15 Years and Over in the Labour Force"/>
    <s v="O1500"/>
    <s v="Professional, technical and health workers"/>
    <s v="-"/>
    <s v="Both sexes"/>
    <s v="104600"/>
    <s v="Dungarv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4700"/>
    <s v="Longford"/>
    <s v="1996"/>
    <s v="1996"/>
    <s v="Number"/>
    <n v="439"/>
  </r>
  <r>
    <s v="A0703"/>
    <s v="1996 Population Aged 15 Years and Over in the Labour Force"/>
    <s v="O1500"/>
    <s v="Professional, technical and health workers"/>
    <s v="-"/>
    <s v="Both sexes"/>
    <s v="104800"/>
    <s v="Thurles"/>
    <s v="1996"/>
    <s v="1996"/>
    <s v="Number"/>
    <n v="403"/>
  </r>
  <r>
    <s v="A0703"/>
    <s v="1996 Population Aged 15 Years and Over in the Labour Force"/>
    <s v="O1500"/>
    <s v="Professional, technical and health workers"/>
    <s v="-"/>
    <s v="Both sexes"/>
    <s v="104900"/>
    <s v="Tramore"/>
    <s v="1996"/>
    <s v="1996"/>
    <s v="Number"/>
    <n v="426"/>
  </r>
  <r>
    <s v="A0703"/>
    <s v="1996 Population Aged 15 Years and Over in the Labour Force"/>
    <s v="O1500"/>
    <s v="Professional, technical and health workers"/>
    <s v="-"/>
    <s v="Both sexes"/>
    <s v="105000"/>
    <s v="Midleton"/>
    <s v="1996"/>
    <s v="1996"/>
    <s v="Number"/>
    <n v="285"/>
  </r>
  <r>
    <s v="A0703"/>
    <s v="1996 Population Aged 15 Years and Over in the Labour Force"/>
    <s v="O1500"/>
    <s v="Professional, technical and health workers"/>
    <s v="-"/>
    <s v="Both sexes"/>
    <s v="105100"/>
    <s v="New Ross"/>
    <s v="1996"/>
    <s v="1996"/>
    <s v="Number"/>
    <n v="315"/>
  </r>
  <r>
    <s v="A0703"/>
    <s v="1996 Population Aged 15 Years and Over in the Labour Force"/>
    <s v="O1500"/>
    <s v="Professional, technical and health workers"/>
    <s v="-"/>
    <s v="Both sexes"/>
    <s v="105200"/>
    <s v="Youghal"/>
    <s v="1996"/>
    <s v="1996"/>
    <s v="Number"/>
    <n v="351"/>
  </r>
  <r>
    <s v="A0703"/>
    <s v="1996 Population Aged 15 Years and Over in the Labour Force"/>
    <s v="O1500"/>
    <s v="Professional, technical and health workers"/>
    <s v="-"/>
    <s v="Both sexes"/>
    <s v="105300"/>
    <s v="Nenagh"/>
    <s v="1996"/>
    <s v="1996"/>
    <s v="Number"/>
    <n v="359"/>
  </r>
  <r>
    <s v="A0703"/>
    <s v="1996 Population Aged 15 Years and Over in the Labour Force"/>
    <s v="O1500"/>
    <s v="Professional, technical and health workers"/>
    <s v="-"/>
    <s v="Both sexes"/>
    <s v="105400"/>
    <s v="Monagh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5500"/>
    <s v="Ballinasloe"/>
    <s v="1996"/>
    <s v="1996"/>
    <s v="Number"/>
    <n v="510"/>
  </r>
  <r>
    <s v="A0703"/>
    <s v="1996 Population Aged 15 Years and Over in the Labour Force"/>
    <s v="O1500"/>
    <s v="Professional, technical and health workers"/>
    <s v="-"/>
    <s v="Both sexes"/>
    <s v="105600"/>
    <s v="Tuam"/>
    <s v="1996"/>
    <s v="1996"/>
    <s v="Number"/>
    <n v="386"/>
  </r>
  <r>
    <s v="A0703"/>
    <s v="1996 Population Aged 15 Years and Over in the Labour Force"/>
    <s v="O1500"/>
    <s v="Professional, technical and health workers"/>
    <s v="-"/>
    <s v="Both sexes"/>
    <s v="105700"/>
    <s v="Cavan"/>
    <s v="1996"/>
    <s v="1996"/>
    <s v="Number"/>
    <n v="416"/>
  </r>
  <r>
    <s v="A0703"/>
    <s v="1996 Population Aged 15 Years and Over in the Labour Force"/>
    <s v="O1500"/>
    <s v="Professional, technical and health workers"/>
    <s v="-"/>
    <s v="Both sexes"/>
    <s v="105800"/>
    <s v="Rush"/>
    <s v="1996"/>
    <s v="1996"/>
    <s v="Number"/>
    <n v="266"/>
  </r>
  <r>
    <s v="A0703"/>
    <s v="1996 Population Aged 15 Years and Over in the Labour Force"/>
    <s v="O1500"/>
    <s v="Professional, technical and health workers"/>
    <s v="-"/>
    <s v="Both sexes"/>
    <s v="105900"/>
    <s v="Athy"/>
    <s v="1996"/>
    <s v="1996"/>
    <s v="Number"/>
    <n v="292"/>
  </r>
  <r>
    <s v="A0703"/>
    <s v="1996 Population Aged 15 Years and Over in the Labour Force"/>
    <s v="O1500"/>
    <s v="Professional, technical and health workers"/>
    <s v="-"/>
    <s v="Both sexes"/>
    <s v="106000"/>
    <s v="Carrick-on-Suir"/>
    <s v="1996"/>
    <s v="1996"/>
    <s v="Number"/>
    <n v="173"/>
  </r>
  <r>
    <s v="A0703"/>
    <s v="1996 Population Aged 15 Years and Over in the Labour Force"/>
    <s v="O1500"/>
    <s v="Professional, technical and health workers"/>
    <s v="-"/>
    <s v="Both sexes"/>
    <s v="106100"/>
    <s v="Towns 3,000 - 4,999 population"/>
    <s v="1996"/>
    <s v="1996"/>
    <s v="Number"/>
    <n v="5932"/>
  </r>
  <r>
    <s v="A0703"/>
    <s v="1996 Population Aged 15 Years and Over in the Labour Force"/>
    <s v="O1500"/>
    <s v="Professional, technical and health workers"/>
    <s v="-"/>
    <s v="Both sexes"/>
    <s v="106200"/>
    <s v="Ashbourne"/>
    <s v="1996"/>
    <s v="1996"/>
    <s v="Number"/>
    <n v="331"/>
  </r>
  <r>
    <s v="A0703"/>
    <s v="1996 Population Aged 15 Years and Over in the Labour Force"/>
    <s v="O1500"/>
    <s v="Professional, technical and health workers"/>
    <s v="-"/>
    <s v="Both sexes"/>
    <s v="106300"/>
    <s v="Tipperar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6400"/>
    <s v="Buncrana"/>
    <s v="1996"/>
    <s v="1996"/>
    <s v="Number"/>
    <n v="208"/>
  </r>
  <r>
    <s v="A0703"/>
    <s v="1996 Population Aged 15 Years and Over in the Labour Force"/>
    <s v="O1500"/>
    <s v="Professional, technical and health workers"/>
    <s v="-"/>
    <s v="Both sexes"/>
    <s v="106500"/>
    <s v="Bandon"/>
    <s v="1996"/>
    <s v="1996"/>
    <s v="Number"/>
    <n v="257"/>
  </r>
  <r>
    <s v="A0703"/>
    <s v="1996 Population Aged 15 Years and Over in the Labour Force"/>
    <s v="O1500"/>
    <s v="Professional, technical and health workers"/>
    <s v="-"/>
    <s v="Both sexes"/>
    <s v="106600"/>
    <s v="Westport"/>
    <s v="1996"/>
    <s v="1996"/>
    <s v="Number"/>
    <n v="341"/>
  </r>
  <r>
    <s v="A0703"/>
    <s v="1996 Population Aged 15 Years and Over in the Labour Force"/>
    <s v="O1500"/>
    <s v="Professional, technical and health workers"/>
    <s v="-"/>
    <s v="Both sexes"/>
    <s v="106700"/>
    <s v="Fermoy"/>
    <s v="1996"/>
    <s v="1996"/>
    <s v="Number"/>
    <n v="298"/>
  </r>
  <r>
    <s v="A0703"/>
    <s v="1996 Population Aged 15 Years and Over in the Labour Force"/>
    <s v="O1500"/>
    <s v="Professional, technical and health workers"/>
    <s v="-"/>
    <s v="Both sexes"/>
    <s v="106800"/>
    <s v="Trim"/>
    <s v="1996"/>
    <s v="1996"/>
    <s v="Number"/>
    <n v="245"/>
  </r>
  <r>
    <s v="A0703"/>
    <s v="1996 Population Aged 15 Years and Over in the Labour Force"/>
    <s v="O1500"/>
    <s v="Professional, technical and health workers"/>
    <s v="-"/>
    <s v="Both sexes"/>
    <s v="106900"/>
    <s v="Kildar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7000"/>
    <s v="Roscrea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7100"/>
    <s v="Birr"/>
    <s v="1996"/>
    <s v="1996"/>
    <s v="Number"/>
    <n v="196"/>
  </r>
  <r>
    <s v="A0703"/>
    <s v="1996 Population Aged 15 Years and Over in the Labour Force"/>
    <s v="O1500"/>
    <s v="Professional, technical and health workers"/>
    <s v="-"/>
    <s v="Both sexes"/>
    <s v="107200"/>
    <s v="Gorey"/>
    <s v="1996"/>
    <s v="1996"/>
    <s v="Number"/>
    <n v="205"/>
  </r>
  <r>
    <s v="A0703"/>
    <s v="1996 Population Aged 15 Years and Over in the Labour Force"/>
    <s v="O1500"/>
    <s v="Professional, technical and health workers"/>
    <s v="-"/>
    <s v="Both sexes"/>
    <s v="107300"/>
    <s v="Passage West"/>
    <s v="1996"/>
    <s v="1996"/>
    <s v="Number"/>
    <n v="254"/>
  </r>
  <r>
    <s v="A0703"/>
    <s v="1996 Population Aged 15 Years and Over in the Labour Force"/>
    <s v="O1500"/>
    <s v="Professional, technical and health workers"/>
    <s v="-"/>
    <s v="Both sexes"/>
    <s v="107400"/>
    <s v="Roscommon"/>
    <s v="1996"/>
    <s v="1996"/>
    <s v="Number"/>
    <n v="302"/>
  </r>
  <r>
    <s v="A0703"/>
    <s v="1996 Population Aged 15 Years and Over in the Labour Force"/>
    <s v="O1500"/>
    <s v="Professional, technical and health workers"/>
    <s v="-"/>
    <s v="Both sexes"/>
    <s v="107500"/>
    <s v="Edenderry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7600"/>
    <s v="Ardee"/>
    <s v="1996"/>
    <s v="1996"/>
    <s v="Number"/>
    <n v="189"/>
  </r>
  <r>
    <s v="A0703"/>
    <s v="1996 Population Aged 15 Years and Over in the Labour Force"/>
    <s v="O1500"/>
    <s v="Professional, technical and health workers"/>
    <s v="-"/>
    <s v="Both sexes"/>
    <s v="107700"/>
    <s v="Laytown-Bettystown-Mornington"/>
    <s v="1996"/>
    <s v="1996"/>
    <s v="Number"/>
    <n v="284"/>
  </r>
  <r>
    <s v="A0703"/>
    <s v="1996 Population Aged 15 Years and Over in the Labour Force"/>
    <s v="O1500"/>
    <s v="Professional, technical and health workers"/>
    <s v="-"/>
    <s v="Both sexes"/>
    <s v="107800"/>
    <s v="Listowel"/>
    <s v="1996"/>
    <s v="1996"/>
    <s v="Number"/>
    <n v="228"/>
  </r>
  <r>
    <s v="A0703"/>
    <s v="1996 Population Aged 15 Years and Over in the Labour Force"/>
    <s v="O1500"/>
    <s v="Professional, technical and health workers"/>
    <s v="-"/>
    <s v="Both sexes"/>
    <s v="107900"/>
    <s v="Newcastle (Co. Limerick)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8000"/>
    <s v="Carrickmacross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8100"/>
    <s v="Ceannanus Mó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200"/>
    <s v="Loughrea"/>
    <s v="1996"/>
    <s v="1996"/>
    <s v="Number"/>
    <n v="225"/>
  </r>
  <r>
    <s v="A0703"/>
    <s v="1996 Population Aged 15 Years and Over in the Labour Force"/>
    <s v="O1500"/>
    <s v="Professional, technical and health workers"/>
    <s v="-"/>
    <s v="Both sexes"/>
    <s v="108300"/>
    <s v="Portarlington"/>
    <s v="1996"/>
    <s v="1996"/>
    <s v="Number"/>
    <n v="130"/>
  </r>
  <r>
    <s v="A0703"/>
    <s v="1996 Population Aged 15 Years and Over in the Labour Force"/>
    <s v="O1500"/>
    <s v="Professional, technical and health workers"/>
    <s v="-"/>
    <s v="Both sexes"/>
    <s v="108400"/>
    <s v="Clane"/>
    <s v="1996"/>
    <s v="1996"/>
    <s v="Number"/>
    <n v="237"/>
  </r>
  <r>
    <s v="A0703"/>
    <s v="1996 Population Aged 15 Years and Over in the Labour Force"/>
    <s v="O1500"/>
    <s v="Professional, technical and health workers"/>
    <s v="-"/>
    <s v="Both sexes"/>
    <s v="108500"/>
    <s v="Mitchelstown"/>
    <s v="1996"/>
    <s v="1996"/>
    <s v="Number"/>
    <n v="137"/>
  </r>
  <r>
    <s v="A0703"/>
    <s v="1996 Population Aged 15 Years and Over in the Labour Force"/>
    <s v="O1500"/>
    <s v="Professional, technical and health workers"/>
    <s v="-"/>
    <s v="Both sexes"/>
    <s v="108600"/>
    <s v="Dunboyne"/>
    <s v="1996"/>
    <s v="1996"/>
    <s v="Number"/>
    <n v="243"/>
  </r>
  <r>
    <s v="A0703"/>
    <s v="1996 Population Aged 15 Years and Over in the Labour Force"/>
    <s v="O1500"/>
    <s v="Professional, technical and health workers"/>
    <s v="-"/>
    <s v="Both sexes"/>
    <s v="108700"/>
    <s v="Kinsale"/>
    <s v="1996"/>
    <s v="1996"/>
    <s v="Number"/>
    <n v="180"/>
  </r>
  <r>
    <s v="A0703"/>
    <s v="1996 Population Aged 15 Years and Over in the Labour Force"/>
    <s v="O1500"/>
    <s v="Professional, technical and health workers"/>
    <s v="-"/>
    <s v="Both sexes"/>
    <s v="108800"/>
    <s v="Ballybofey-Stranorla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900"/>
    <s v="Towns 1,500 - 2,999 population"/>
    <s v="1996"/>
    <s v="1996"/>
    <s v="Number"/>
    <n v="5688"/>
  </r>
  <r>
    <s v="A0703"/>
    <s v="1996 Population Aged 15 Years and Over in the Labour Force"/>
    <s v="O1500"/>
    <s v="Professional, technical and health workers"/>
    <s v="-"/>
    <s v="Both sexes"/>
    <s v="109000"/>
    <s v="Clonakilt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9100"/>
    <s v="Bantry"/>
    <s v="1996"/>
    <s v="1996"/>
    <s v="Number"/>
    <n v="202"/>
  </r>
  <r>
    <s v="A0703"/>
    <s v="1996 Population Aged 15 Years and Over in the Labour Force"/>
    <s v="O1500"/>
    <s v="Professional, technical and health workers"/>
    <s v="-"/>
    <s v="Both sexes"/>
    <s v="109200"/>
    <s v="Mountmellick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9300"/>
    <s v="Castleblayney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400"/>
    <s v="Rathcoole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9500"/>
    <s v="Ballyshannon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600"/>
    <s v="Muinebeag"/>
    <s v="1996"/>
    <s v="1996"/>
    <s v="Number"/>
    <n v="92"/>
  </r>
  <r>
    <s v="A0703"/>
    <s v="1996 Population Aged 15 Years and Over in the Labour Force"/>
    <s v="O1500"/>
    <s v="Professional, technical and health workers"/>
    <s v="-"/>
    <s v="Both sexes"/>
    <s v="109700"/>
    <s v="Kilcoole"/>
    <s v="1996"/>
    <s v="1996"/>
    <s v="Number"/>
    <n v="134"/>
  </r>
  <r>
    <s v="A0703"/>
    <s v="1996 Population Aged 15 Years and Over in the Labour Force"/>
    <s v="O1500"/>
    <s v="Professional, technical and health workers"/>
    <s v="-"/>
    <s v="Both sexes"/>
    <s v="109800"/>
    <s v="Cashel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900"/>
    <s v="Rathluirc (or Charleville)"/>
    <s v="1996"/>
    <s v="1996"/>
    <s v="Number"/>
    <n v="141"/>
  </r>
  <r>
    <s v="A0703"/>
    <s v="1996 Population Aged 15 Years and Over in the Labour Force"/>
    <s v="O1500"/>
    <s v="Professional, technical and health workers"/>
    <s v="-"/>
    <s v="Both sexes"/>
    <s v="110000"/>
    <s v="Kilrush"/>
    <s v="1996"/>
    <s v="1996"/>
    <s v="Number"/>
    <n v="105"/>
  </r>
  <r>
    <s v="A0703"/>
    <s v="1996 Population Aged 15 Years and Over in the Labour Force"/>
    <s v="O1500"/>
    <s v="Professional, technical and health workers"/>
    <s v="-"/>
    <s v="Both sexes"/>
    <s v="110100"/>
    <s v="Macroom"/>
    <s v="1996"/>
    <s v="1996"/>
    <s v="Number"/>
    <n v="148"/>
  </r>
  <r>
    <s v="A0703"/>
    <s v="1996 Population Aged 15 Years and Over in the Labour Force"/>
    <s v="O1500"/>
    <s v="Professional, technical and health workers"/>
    <s v="-"/>
    <s v="Both sexes"/>
    <s v="110200"/>
    <s v="Newtownmountkennedy"/>
    <s v="1996"/>
    <s v="1996"/>
    <s v="Number"/>
    <n v="114"/>
  </r>
  <r>
    <s v="A0703"/>
    <s v="1996 Population Aged 15 Years and Over in the Labour Force"/>
    <s v="O1500"/>
    <s v="Professional, technical and health workers"/>
    <s v="-"/>
    <s v="Both sexes"/>
    <s v="110300"/>
    <s v="Clara"/>
    <s v="1996"/>
    <s v="1996"/>
    <s v="Number"/>
    <n v="73"/>
  </r>
  <r>
    <s v="A0703"/>
    <s v="1996 Population Aged 15 Years and Over in the Labour Force"/>
    <s v="O1500"/>
    <s v="Professional, technical and health workers"/>
    <s v="-"/>
    <s v="Both sexes"/>
    <s v="110400"/>
    <s v="Tullow"/>
    <s v="1996"/>
    <s v="1996"/>
    <s v="Number"/>
    <n v="76"/>
  </r>
  <r>
    <s v="A0703"/>
    <s v="1996 Population Aged 15 Years and Over in the Labour Force"/>
    <s v="O1500"/>
    <s v="Professional, technical and health workers"/>
    <s v="-"/>
    <s v="Both sexes"/>
    <s v="110500"/>
    <s v="Monasterevan"/>
    <s v="1996"/>
    <s v="1996"/>
    <s v="Number"/>
    <n v="109"/>
  </r>
  <r>
    <s v="A0703"/>
    <s v="1996 Population Aged 15 Years and Over in the Labour Force"/>
    <s v="O1500"/>
    <s v="Professional, technical and health workers"/>
    <s v="-"/>
    <s v="Both sexes"/>
    <s v="110600"/>
    <s v="Donegal"/>
    <s v="1996"/>
    <s v="1996"/>
    <s v="Number"/>
    <n v="140"/>
  </r>
  <r>
    <s v="A0703"/>
    <s v="1996 Population Aged 15 Years and Over in the Labour Force"/>
    <s v="O1500"/>
    <s v="Professional, technical and health workers"/>
    <s v="-"/>
    <s v="Both sexes"/>
    <s v="110700"/>
    <s v="Lusk"/>
    <s v="1996"/>
    <s v="1996"/>
    <s v="Number"/>
    <n v="158"/>
  </r>
  <r>
    <s v="A0703"/>
    <s v="1996 Population Aged 15 Years and Over in the Labour Force"/>
    <s v="O1500"/>
    <s v="Professional, technical and health workers"/>
    <s v="-"/>
    <s v="Both sexes"/>
    <s v="110800"/>
    <s v="Templemore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0900"/>
    <s v="Cahir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1000"/>
    <s v="Castleisland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100"/>
    <s v="Boyle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200"/>
    <s v="Kinsealy-Drinan"/>
    <s v="1996"/>
    <s v="1996"/>
    <s v="Number"/>
    <n v="159"/>
  </r>
  <r>
    <s v="A0703"/>
    <s v="1996 Population Aged 15 Years and Over in the Labour Force"/>
    <s v="O1500"/>
    <s v="Professional, technical and health workers"/>
    <s v="-"/>
    <s v="Both sexes"/>
    <s v="111300"/>
    <s v="Clones"/>
    <s v="1996"/>
    <s v="1996"/>
    <s v="Number"/>
    <n v="97"/>
  </r>
  <r>
    <s v="A0703"/>
    <s v="1996 Population Aged 15 Years and Over in the Labour Force"/>
    <s v="O1500"/>
    <s v="Professional, technical and health workers"/>
    <s v="-"/>
    <s v="Both sexes"/>
    <s v="111400"/>
    <s v="Dunshaughlin"/>
    <s v="1996"/>
    <s v="1996"/>
    <s v="Number"/>
    <n v="212"/>
  </r>
  <r>
    <s v="A0703"/>
    <s v="1996 Population Aged 15 Years and Over in the Labour Force"/>
    <s v="O1500"/>
    <s v="Professional, technical and health workers"/>
    <s v="-"/>
    <s v="Both sexes"/>
    <s v="111500"/>
    <s v="Blarney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600"/>
    <s v="Skibbereen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700"/>
    <s v="Portran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11800"/>
    <s v="Claremorris"/>
    <s v="1996"/>
    <s v="1996"/>
    <s v="Number"/>
    <n v="117"/>
  </r>
  <r>
    <s v="A0703"/>
    <s v="1996 Population Aged 15 Years and Over in the Labour Force"/>
    <s v="O1500"/>
    <s v="Professional, technical and health workers"/>
    <s v="-"/>
    <s v="Both sexes"/>
    <s v="111900"/>
    <s v="Carrick-on-Shannon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2000"/>
    <s v="Donabate"/>
    <s v="1996"/>
    <s v="1996"/>
    <s v="Number"/>
    <n v="218"/>
  </r>
  <r>
    <s v="A0703"/>
    <s v="1996 Population Aged 15 Years and Over in the Labour Force"/>
    <s v="O1500"/>
    <s v="Professional, technical and health workers"/>
    <s v="-"/>
    <s v="Both sexes"/>
    <s v="112100"/>
    <s v="Blessington"/>
    <s v="1996"/>
    <s v="1996"/>
    <s v="Number"/>
    <n v="103"/>
  </r>
  <r>
    <s v="A0703"/>
    <s v="1996 Population Aged 15 Years and Over in the Labour Force"/>
    <s v="O1500"/>
    <s v="Professional, technical and health workers"/>
    <s v="-"/>
    <s v="Both sexes"/>
    <s v="112200"/>
    <s v="Tower"/>
    <s v="1996"/>
    <s v="1996"/>
    <s v="Number"/>
    <n v="164"/>
  </r>
  <r>
    <s v="A0703"/>
    <s v="1996 Population Aged 15 Years and Over in the Labour Force"/>
    <s v="O1500"/>
    <s v="Professional, technical and health workers"/>
    <s v="-"/>
    <s v="Both sexes"/>
    <s v="112300"/>
    <s v="Kilcock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2400"/>
    <s v="Cootehill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2500"/>
    <s v="Bundoran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2600"/>
    <s v="Castlerea"/>
    <s v="1996"/>
    <s v="1996"/>
    <s v="Number"/>
    <n v="119"/>
  </r>
  <r>
    <s v="A0703"/>
    <s v="1996 Population Aged 15 Years and Over in the Labour Force"/>
    <s v="O1500"/>
    <s v="Professional, technical and health workers"/>
    <s v="-"/>
    <s v="Both sexes"/>
    <s v="112700"/>
    <s v="Duleek"/>
    <s v="1996"/>
    <s v="1996"/>
    <s v="Number"/>
    <n v="48"/>
  </r>
  <r>
    <s v="A0703"/>
    <s v="1996 Population Aged 15 Years and Over in the Labour Force"/>
    <s v="O1500"/>
    <s v="Professional, technical and health workers"/>
    <s v="-"/>
    <s v="Both sexes"/>
    <s v="112800"/>
    <s v="Kill"/>
    <s v="1996"/>
    <s v="1996"/>
    <s v="Number"/>
    <n v="122"/>
  </r>
  <r>
    <s v="A0703"/>
    <s v="1996 Population Aged 15 Years and Over in the Labour Force"/>
    <s v="O1500"/>
    <s v="Professional, technical and health workers"/>
    <s v="-"/>
    <s v="Both sexes"/>
    <s v="112900"/>
    <s v="Kanturk"/>
    <s v="1996"/>
    <s v="1996"/>
    <s v="Number"/>
    <n v="71"/>
  </r>
  <r>
    <s v="A0703"/>
    <s v="1996 Population Aged 15 Years and Over in the Labour Force"/>
    <s v="O1500"/>
    <s v="Professional, technical and health workers"/>
    <s v="-"/>
    <s v="Both sexes"/>
    <s v="113000"/>
    <s v="Athenry"/>
    <s v="1996"/>
    <s v="1996"/>
    <s v="Number"/>
    <n v="96"/>
  </r>
  <r>
    <s v="A0703"/>
    <s v="1996 Population Aged 15 Years and Over in the Labour Force"/>
    <s v="O1500"/>
    <s v="Professional, technical and health workers"/>
    <s v="-"/>
    <s v="Both sexes"/>
    <s v="113100"/>
    <s v="Kilcullen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200"/>
    <s v="Thomastown"/>
    <s v="1996"/>
    <s v="1996"/>
    <s v="Number"/>
    <n v="90"/>
  </r>
  <r>
    <s v="A0703"/>
    <s v="1996 Population Aged 15 Years and Over in the Labour Force"/>
    <s v="O1500"/>
    <s v="Professional, technical and health workers"/>
    <s v="-"/>
    <s v="Both sexes"/>
    <s v="113300"/>
    <s v="Carndonagh"/>
    <s v="1996"/>
    <s v="1996"/>
    <s v="Number"/>
    <n v="94"/>
  </r>
  <r>
    <s v="A0703"/>
    <s v="1996 Population Aged 15 Years and Over in the Labour Force"/>
    <s v="O1500"/>
    <s v="Professional, technical and health workers"/>
    <s v="-"/>
    <s v="Both sexes"/>
    <s v="113400"/>
    <s v="Rathkeale"/>
    <s v="1996"/>
    <s v="1996"/>
    <s v="Number"/>
    <n v="61"/>
  </r>
  <r>
    <s v="A0703"/>
    <s v="1996 Population Aged 15 Years and Over in the Labour Force"/>
    <s v="O1500"/>
    <s v="Professional, technical and health workers"/>
    <s v="-"/>
    <s v="Both sexes"/>
    <s v="113500"/>
    <s v="Newmarket-on-Fergus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600"/>
    <s v="Dingle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3700"/>
    <s v="Bailieborough"/>
    <s v="1996"/>
    <s v="1996"/>
    <s v="Number"/>
    <n v="59"/>
  </r>
  <r>
    <s v="A0703"/>
    <s v="1996 Population Aged 15 Years and Over in the Labour Force"/>
    <s v="O1500"/>
    <s v="Professional, technical and health workers"/>
    <s v="-"/>
    <s v="Both sexes"/>
    <s v="113800"/>
    <s v="Aggregate Town Area"/>
    <s v="1996"/>
    <s v="1996"/>
    <s v="Number"/>
    <n v="154235"/>
  </r>
  <r>
    <s v="A0703"/>
    <s v="1996 Population Aged 15 Years and Over in the Labour Force"/>
    <s v="O1500"/>
    <s v="Professional, technical and health workers"/>
    <s v="-"/>
    <s v="Both sexes"/>
    <s v="113900"/>
    <s v="Towns 1,000 - 1,499 population"/>
    <s v="1996"/>
    <s v="1996"/>
    <s v="Number"/>
    <n v="3788"/>
  </r>
  <r>
    <s v="A0703"/>
    <s v="1996 Population Aged 15 Years and Over in the Labour Force"/>
    <s v="O1500"/>
    <s v="Professional, technical and health workers"/>
    <s v="-"/>
    <s v="Both sexes"/>
    <s v="114000"/>
    <s v="Towns 500 - 999 population"/>
    <s v="1996"/>
    <s v="1996"/>
    <s v="Number"/>
    <n v="4343"/>
  </r>
  <r>
    <s v="A0703"/>
    <s v="1996 Population Aged 15 Years and Over in the Labour Force"/>
    <s v="O1500"/>
    <s v="Professional, technical and health workers"/>
    <s v="-"/>
    <s v="Both sexes"/>
    <s v="114100"/>
    <s v="Towns under 500 population but with at least 50 inhabited houses"/>
    <s v="1996"/>
    <s v="1996"/>
    <s v="Number"/>
    <n v="4115"/>
  </r>
  <r>
    <s v="A0703"/>
    <s v="1996 Population Aged 15 Years and Over in the Labour Force"/>
    <s v="O1500"/>
    <s v="Professional, technical and health workers"/>
    <s v="-"/>
    <s v="Both sexes"/>
    <s v="114200"/>
    <s v="Remainder of country"/>
    <s v="1996"/>
    <s v="1996"/>
    <s v="Number"/>
    <n v="59374"/>
  </r>
  <r>
    <s v="A0703"/>
    <s v="1996 Population Aged 15 Years and Over in the Labour Force"/>
    <s v="O1500"/>
    <s v="Professional, technical and health workers"/>
    <s v="-"/>
    <s v="Both sexes"/>
    <s v="114300"/>
    <s v="Aggregate Rural Area"/>
    <s v="1996"/>
    <s v="1996"/>
    <s v="Number"/>
    <n v="71620"/>
  </r>
  <r>
    <s v="A0703"/>
    <s v="1996 Population Aged 15 Years and Over in the Labour Force"/>
    <s v="O1500"/>
    <s v="Professional, technical and health workers"/>
    <s v="1"/>
    <s v="Male"/>
    <s v="-"/>
    <s v="State"/>
    <s v="1996"/>
    <s v="1996"/>
    <s v="Number"/>
    <n v="100320"/>
  </r>
  <r>
    <s v="A0703"/>
    <s v="1996 Population Aged 15 Years and Over in the Labour Force"/>
    <s v="O1500"/>
    <s v="Professional, technical and health workers"/>
    <s v="1"/>
    <s v="Male"/>
    <s v="100100"/>
    <s v="Greater Dublin Area"/>
    <s v="1996"/>
    <s v="1996"/>
    <s v="Number"/>
    <n v="35595"/>
  </r>
  <r>
    <s v="A0703"/>
    <s v="1996 Population Aged 15 Years and Over in the Labour Force"/>
    <s v="O1500"/>
    <s v="Professional, technical and health workers"/>
    <s v="1"/>
    <s v="Male"/>
    <s v="100200"/>
    <s v="Other County Boroughs"/>
    <s v="1996"/>
    <s v="1996"/>
    <s v="Number"/>
    <n v="12894"/>
  </r>
  <r>
    <s v="A0703"/>
    <s v="1996 Population Aged 15 Years and Over in the Labour Force"/>
    <s v="O1500"/>
    <s v="Professional, technical and health workers"/>
    <s v="1"/>
    <s v="Male"/>
    <s v="100300"/>
    <s v="Cork County Borough"/>
    <s v="1996"/>
    <s v="1996"/>
    <s v="Number"/>
    <n v="6315"/>
  </r>
  <r>
    <s v="A0703"/>
    <s v="1996 Population Aged 15 Years and Over in the Labour Force"/>
    <s v="O1500"/>
    <s v="Professional, technical and health workers"/>
    <s v="1"/>
    <s v="Male"/>
    <s v="100400"/>
    <s v="Limerick County Borough"/>
    <s v="1996"/>
    <s v="1996"/>
    <s v="Number"/>
    <n v="2781"/>
  </r>
  <r>
    <s v="A0703"/>
    <s v="1996 Population Aged 15 Years and Over in the Labour Force"/>
    <s v="O1500"/>
    <s v="Professional, technical and health workers"/>
    <s v="1"/>
    <s v="Male"/>
    <s v="100500"/>
    <s v="Galway County Borough"/>
    <s v="1996"/>
    <s v="1996"/>
    <s v="Number"/>
    <n v="2594"/>
  </r>
  <r>
    <s v="A0703"/>
    <s v="1996 Population Aged 15 Years and Over in the Labour Force"/>
    <s v="O1500"/>
    <s v="Professional, technical and health workers"/>
    <s v="1"/>
    <s v="Male"/>
    <s v="100600"/>
    <s v="Waterford County Borough"/>
    <s v="1996"/>
    <s v="1996"/>
    <s v="Number"/>
    <n v="1204"/>
  </r>
  <r>
    <s v="A0703"/>
    <s v="1996 Population Aged 15 Years and Over in the Labour Force"/>
    <s v="O1500"/>
    <s v="Professional, technical and health workers"/>
    <s v="1"/>
    <s v="Male"/>
    <s v="100700"/>
    <s v="Towns 10,000 population and over"/>
    <s v="1996"/>
    <s v="1996"/>
    <s v="Number"/>
    <n v="12464"/>
  </r>
  <r>
    <s v="A0703"/>
    <s v="1996 Population Aged 15 Years and Over in the Labour Force"/>
    <s v="O1500"/>
    <s v="Professional, technical and health workers"/>
    <s v="1"/>
    <s v="Male"/>
    <s v="100800"/>
    <s v="Dundalk"/>
    <s v="1996"/>
    <s v="1996"/>
    <s v="Number"/>
    <n v="750"/>
  </r>
  <r>
    <s v="A0703"/>
    <s v="1996 Population Aged 15 Years and Over in the Labour Force"/>
    <s v="O1500"/>
    <s v="Professional, technical and health workers"/>
    <s v="1"/>
    <s v="Male"/>
    <s v="100900"/>
    <s v="Bray"/>
    <s v="1996"/>
    <s v="1996"/>
    <s v="Number"/>
    <n v="1006"/>
  </r>
  <r>
    <s v="A0703"/>
    <s v="1996 Population Aged 15 Years and Over in the Labour Force"/>
    <s v="O1500"/>
    <s v="Professional, technical and health workers"/>
    <s v="1"/>
    <s v="Male"/>
    <s v="101000"/>
    <s v="Drogheda"/>
    <s v="1996"/>
    <s v="1996"/>
    <s v="Number"/>
    <n v="634"/>
  </r>
  <r>
    <s v="A0703"/>
    <s v="1996 Population Aged 15 Years and Over in the Labour Force"/>
    <s v="O1500"/>
    <s v="Professional, technical and health workers"/>
    <s v="1"/>
    <s v="Male"/>
    <s v="101100"/>
    <s v="Swords"/>
    <s v="1996"/>
    <s v="1996"/>
    <s v="Number"/>
    <n v="695"/>
  </r>
  <r>
    <s v="A0703"/>
    <s v="1996 Population Aged 15 Years and Over in the Labour Force"/>
    <s v="O1500"/>
    <s v="Professional, technical and health workers"/>
    <s v="1"/>
    <s v="Male"/>
    <s v="101200"/>
    <s v="Tralee"/>
    <s v="1996"/>
    <s v="1996"/>
    <s v="Number"/>
    <n v="609"/>
  </r>
  <r>
    <s v="A0703"/>
    <s v="1996 Population Aged 15 Years and Over in the Labour Force"/>
    <s v="O1500"/>
    <s v="Professional, technical and health workers"/>
    <s v="1"/>
    <s v="Male"/>
    <s v="101300"/>
    <s v="Kilkenny"/>
    <s v="1996"/>
    <s v="1996"/>
    <s v="Number"/>
    <n v="658"/>
  </r>
  <r>
    <s v="A0703"/>
    <s v="1996 Population Aged 15 Years and Over in the Labour Force"/>
    <s v="O1500"/>
    <s v="Professional, technical and health workers"/>
    <s v="1"/>
    <s v="Male"/>
    <s v="101400"/>
    <s v="Sligo"/>
    <s v="1996"/>
    <s v="1996"/>
    <s v="Number"/>
    <n v="610"/>
  </r>
  <r>
    <s v="A0703"/>
    <s v="1996 Population Aged 15 Years and Over in the Labour Force"/>
    <s v="O1500"/>
    <s v="Professional, technical and health workers"/>
    <s v="1"/>
    <s v="Male"/>
    <s v="101500"/>
    <s v="Ennis"/>
    <s v="1996"/>
    <s v="1996"/>
    <s v="Number"/>
    <n v="691"/>
  </r>
  <r>
    <s v="A0703"/>
    <s v="1996 Population Aged 15 Years and Over in the Labour Force"/>
    <s v="O1500"/>
    <s v="Professional, technical and health workers"/>
    <s v="1"/>
    <s v="Male"/>
    <s v="101600"/>
    <s v="Clonmel"/>
    <s v="1996"/>
    <s v="1996"/>
    <s v="Number"/>
    <n v="512"/>
  </r>
  <r>
    <s v="A0703"/>
    <s v="1996 Population Aged 15 Years and Over in the Labour Force"/>
    <s v="O1500"/>
    <s v="Professional, technical and health workers"/>
    <s v="1"/>
    <s v="Male"/>
    <s v="101700"/>
    <s v="Wexford"/>
    <s v="1996"/>
    <s v="1996"/>
    <s v="Number"/>
    <n v="452"/>
  </r>
  <r>
    <s v="A0703"/>
    <s v="1996 Population Aged 15 Years and Over in the Labour Force"/>
    <s v="O1500"/>
    <s v="Professional, technical and health workers"/>
    <s v="1"/>
    <s v="Male"/>
    <s v="101800"/>
    <s v="Athlone"/>
    <s v="1996"/>
    <s v="1996"/>
    <s v="Number"/>
    <n v="550"/>
  </r>
  <r>
    <s v="A0703"/>
    <s v="1996 Population Aged 15 Years and Over in the Labour Force"/>
    <s v="O1500"/>
    <s v="Professional, technical and health workers"/>
    <s v="1"/>
    <s v="Male"/>
    <s v="101900"/>
    <s v="Carlow"/>
    <s v="1996"/>
    <s v="1996"/>
    <s v="Number"/>
    <n v="447"/>
  </r>
  <r>
    <s v="A0703"/>
    <s v="1996 Population Aged 15 Years and Over in the Labour Force"/>
    <s v="O1500"/>
    <s v="Professional, technical and health workers"/>
    <s v="1"/>
    <s v="Male"/>
    <s v="102000"/>
    <s v="Naas"/>
    <s v="1996"/>
    <s v="1996"/>
    <s v="Number"/>
    <n v="586"/>
  </r>
  <r>
    <s v="A0703"/>
    <s v="1996 Population Aged 15 Years and Over in the Labour Force"/>
    <s v="O1500"/>
    <s v="Professional, technical and health workers"/>
    <s v="1"/>
    <s v="Male"/>
    <s v="102100"/>
    <s v="Malahide"/>
    <s v="1996"/>
    <s v="1996"/>
    <s v="Number"/>
    <n v="637"/>
  </r>
  <r>
    <s v="A0703"/>
    <s v="1996 Population Aged 15 Years and Over in the Labour Force"/>
    <s v="O1500"/>
    <s v="Professional, technical and health workers"/>
    <s v="1"/>
    <s v="Male"/>
    <s v="102200"/>
    <s v="Leixlip"/>
    <s v="1996"/>
    <s v="1996"/>
    <s v="Number"/>
    <n v="475"/>
  </r>
  <r>
    <s v="A0703"/>
    <s v="1996 Population Aged 15 Years and Over in the Labour Force"/>
    <s v="O1500"/>
    <s v="Professional, technical and health workers"/>
    <s v="1"/>
    <s v="Male"/>
    <s v="102300"/>
    <s v="Droichead Nua"/>
    <s v="1996"/>
    <s v="1996"/>
    <s v="Number"/>
    <n v="308"/>
  </r>
  <r>
    <s v="A0703"/>
    <s v="1996 Population Aged 15 Years and Over in the Labour Force"/>
    <s v="O1500"/>
    <s v="Professional, technical and health workers"/>
    <s v="1"/>
    <s v="Male"/>
    <s v="102400"/>
    <s v="Navan (An Uaimh)"/>
    <s v="1996"/>
    <s v="1996"/>
    <s v="Number"/>
    <n v="346"/>
  </r>
  <r>
    <s v="A0703"/>
    <s v="1996 Population Aged 15 Years and Over in the Labour Force"/>
    <s v="O1500"/>
    <s v="Professional, technical and health workers"/>
    <s v="1"/>
    <s v="Male"/>
    <s v="102500"/>
    <s v="Mullingar"/>
    <s v="1996"/>
    <s v="1996"/>
    <s v="Number"/>
    <n v="417"/>
  </r>
  <r>
    <s v="A0703"/>
    <s v="1996 Population Aged 15 Years and Over in the Labour Force"/>
    <s v="O1500"/>
    <s v="Professional, technical and health workers"/>
    <s v="1"/>
    <s v="Male"/>
    <s v="102600"/>
    <s v="Celbridge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700"/>
    <s v="Killarney"/>
    <s v="1996"/>
    <s v="1996"/>
    <s v="Number"/>
    <n v="315"/>
  </r>
  <r>
    <s v="A0703"/>
    <s v="1996 Population Aged 15 Years and Over in the Labour Force"/>
    <s v="O1500"/>
    <s v="Professional, technical and health workers"/>
    <s v="1"/>
    <s v="Male"/>
    <s v="102800"/>
    <s v="Letterkenny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900"/>
    <s v="Greystones"/>
    <s v="1996"/>
    <s v="1996"/>
    <s v="Number"/>
    <n v="489"/>
  </r>
  <r>
    <s v="A0703"/>
    <s v="1996 Population Aged 15 Years and Over in the Labour Force"/>
    <s v="O1500"/>
    <s v="Professional, technical and health workers"/>
    <s v="1"/>
    <s v="Male"/>
    <s v="103000"/>
    <s v="Tullamore"/>
    <s v="1996"/>
    <s v="1996"/>
    <s v="Number"/>
    <n v="313"/>
  </r>
  <r>
    <s v="A0703"/>
    <s v="1996 Population Aged 15 Years and Over in the Labour Force"/>
    <s v="O1500"/>
    <s v="Professional, technical and health workers"/>
    <s v="1"/>
    <s v="Male"/>
    <s v="103100"/>
    <s v="Towns 5,000 - 9,999 population"/>
    <s v="1996"/>
    <s v="1996"/>
    <s v="Number"/>
    <n v="6028"/>
  </r>
  <r>
    <s v="A0703"/>
    <s v="1996 Population Aged 15 Years and Over in the Labour Force"/>
    <s v="O1500"/>
    <s v="Professional, technical and health workers"/>
    <s v="1"/>
    <s v="Male"/>
    <s v="103200"/>
    <s v="Portlaoighise"/>
    <s v="1996"/>
    <s v="1996"/>
    <s v="Number"/>
    <n v="268"/>
  </r>
  <r>
    <s v="A0703"/>
    <s v="1996 Population Aged 15 Years and Over in the Labour Force"/>
    <s v="O1500"/>
    <s v="Professional, technical and health workers"/>
    <s v="1"/>
    <s v="Male"/>
    <s v="103300"/>
    <s v="Portmarnock"/>
    <s v="1996"/>
    <s v="1996"/>
    <s v="Number"/>
    <n v="407"/>
  </r>
  <r>
    <s v="A0703"/>
    <s v="1996 Population Aged 15 Years and Over in the Labour Force"/>
    <s v="O1500"/>
    <s v="Professional, technical and health workers"/>
    <s v="1"/>
    <s v="Male"/>
    <s v="103400"/>
    <s v="Ballina"/>
    <s v="1996"/>
    <s v="1996"/>
    <s v="Number"/>
    <n v="232"/>
  </r>
  <r>
    <s v="A0703"/>
    <s v="1996 Population Aged 15 Years and Over in the Labour Force"/>
    <s v="O1500"/>
    <s v="Professional, technical and health workers"/>
    <s v="1"/>
    <s v="Male"/>
    <s v="103500"/>
    <s v="Arklow"/>
    <s v="1996"/>
    <s v="1996"/>
    <s v="Number"/>
    <n v="187"/>
  </r>
  <r>
    <s v="A0703"/>
    <s v="1996 Population Aged 15 Years and Over in the Labour Force"/>
    <s v="O1500"/>
    <s v="Professional, technical and health workers"/>
    <s v="1"/>
    <s v="Male"/>
    <s v="103600"/>
    <s v="Castlebar"/>
    <s v="1996"/>
    <s v="1996"/>
    <s v="Number"/>
    <n v="342"/>
  </r>
  <r>
    <s v="A0703"/>
    <s v="1996 Population Aged 15 Years and Over in the Labour Force"/>
    <s v="O1500"/>
    <s v="Professional, technical and health workers"/>
    <s v="1"/>
    <s v="Male"/>
    <s v="103700"/>
    <s v="Maynooth"/>
    <s v="1996"/>
    <s v="1996"/>
    <s v="Number"/>
    <n v="501"/>
  </r>
  <r>
    <s v="A0703"/>
    <s v="1996 Population Aged 15 Years and Over in the Labour Force"/>
    <s v="O1500"/>
    <s v="Professional, technical and health workers"/>
    <s v="1"/>
    <s v="Male"/>
    <s v="103800"/>
    <s v="Balbriggan"/>
    <s v="1996"/>
    <s v="1996"/>
    <s v="Number"/>
    <n v="199"/>
  </r>
  <r>
    <s v="A0703"/>
    <s v="1996 Population Aged 15 Years and Over in the Labour Force"/>
    <s v="O1500"/>
    <s v="Professional, technical and health workers"/>
    <s v="1"/>
    <s v="Male"/>
    <s v="103900"/>
    <s v="Cobh"/>
    <s v="1996"/>
    <s v="1996"/>
    <s v="Number"/>
    <n v="159"/>
  </r>
  <r>
    <s v="A0703"/>
    <s v="1996 Population Aged 15 Years and Over in the Labour Force"/>
    <s v="O1500"/>
    <s v="Professional, technical and health workers"/>
    <s v="1"/>
    <s v="Male"/>
    <s v="104000"/>
    <s v="Shannon"/>
    <s v="1996"/>
    <s v="1996"/>
    <s v="Number"/>
    <n v="213"/>
  </r>
  <r>
    <s v="A0703"/>
    <s v="1996 Population Aged 15 Years and Over in the Labour Force"/>
    <s v="O1500"/>
    <s v="Professional, technical and health workers"/>
    <s v="1"/>
    <s v="Male"/>
    <s v="104100"/>
    <s v="Carrigaline"/>
    <s v="1996"/>
    <s v="1996"/>
    <s v="Number"/>
    <n v="251"/>
  </r>
  <r>
    <s v="A0703"/>
    <s v="1996 Population Aged 15 Years and Over in the Labour Force"/>
    <s v="O1500"/>
    <s v="Professional, technical and health workers"/>
    <s v="1"/>
    <s v="Male"/>
    <s v="104200"/>
    <s v="Mallow"/>
    <s v="1996"/>
    <s v="1996"/>
    <s v="Number"/>
    <n v="180"/>
  </r>
  <r>
    <s v="A0703"/>
    <s v="1996 Population Aged 15 Years and Over in the Labour Force"/>
    <s v="O1500"/>
    <s v="Professional, technical and health workers"/>
    <s v="1"/>
    <s v="Male"/>
    <s v="104300"/>
    <s v="Enniscorthy"/>
    <s v="1996"/>
    <s v="1996"/>
    <s v="Number"/>
    <n v="158"/>
  </r>
  <r>
    <s v="A0703"/>
    <s v="1996 Population Aged 15 Years and Over in the Labour Force"/>
    <s v="O1500"/>
    <s v="Professional, technical and health workers"/>
    <s v="1"/>
    <s v="Male"/>
    <s v="104400"/>
    <s v="Skerries"/>
    <s v="1996"/>
    <s v="1996"/>
    <s v="Number"/>
    <n v="288"/>
  </r>
  <r>
    <s v="A0703"/>
    <s v="1996 Population Aged 15 Years and Over in the Labour Force"/>
    <s v="O1500"/>
    <s v="Professional, technical and health workers"/>
    <s v="1"/>
    <s v="Male"/>
    <s v="104500"/>
    <s v="Wicklow"/>
    <s v="1996"/>
    <s v="1996"/>
    <s v="Number"/>
    <n v="198"/>
  </r>
  <r>
    <s v="A0703"/>
    <s v="1996 Population Aged 15 Years and Over in the Labour Force"/>
    <s v="O1500"/>
    <s v="Professional, technical and health workers"/>
    <s v="1"/>
    <s v="Male"/>
    <s v="104600"/>
    <s v="Dungarvan"/>
    <s v="1996"/>
    <s v="1996"/>
    <s v="Number"/>
    <n v="173"/>
  </r>
  <r>
    <s v="A0703"/>
    <s v="1996 Population Aged 15 Years and Over in the Labour Force"/>
    <s v="O1500"/>
    <s v="Professional, technical and health workers"/>
    <s v="1"/>
    <s v="Male"/>
    <s v="104700"/>
    <s v="Longford"/>
    <s v="1996"/>
    <s v="1996"/>
    <s v="Number"/>
    <n v="195"/>
  </r>
  <r>
    <s v="A0703"/>
    <s v="1996 Population Aged 15 Years and Over in the Labour Force"/>
    <s v="O1500"/>
    <s v="Professional, technical and health workers"/>
    <s v="1"/>
    <s v="Male"/>
    <s v="104800"/>
    <s v="Thurles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4900"/>
    <s v="Tramore"/>
    <s v="1996"/>
    <s v="1996"/>
    <s v="Number"/>
    <n v="216"/>
  </r>
  <r>
    <s v="A0703"/>
    <s v="1996 Population Aged 15 Years and Over in the Labour Force"/>
    <s v="O1500"/>
    <s v="Professional, technical and health workers"/>
    <s v="1"/>
    <s v="Male"/>
    <s v="105000"/>
    <s v="Midleton"/>
    <s v="1996"/>
    <s v="1996"/>
    <s v="Number"/>
    <n v="130"/>
  </r>
  <r>
    <s v="A0703"/>
    <s v="1996 Population Aged 15 Years and Over in the Labour Force"/>
    <s v="O1500"/>
    <s v="Professional, technical and health workers"/>
    <s v="1"/>
    <s v="Male"/>
    <s v="105100"/>
    <s v="New Ross"/>
    <s v="1996"/>
    <s v="1996"/>
    <s v="Number"/>
    <n v="146"/>
  </r>
  <r>
    <s v="A0703"/>
    <s v="1996 Population Aged 15 Years and Over in the Labour Force"/>
    <s v="O1500"/>
    <s v="Professional, technical and health workers"/>
    <s v="1"/>
    <s v="Male"/>
    <s v="105200"/>
    <s v="Youghal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300"/>
    <s v="Nenagh"/>
    <s v="1996"/>
    <s v="1996"/>
    <s v="Number"/>
    <n v="155"/>
  </r>
  <r>
    <s v="A0703"/>
    <s v="1996 Population Aged 15 Years and Over in the Labour Force"/>
    <s v="O1500"/>
    <s v="Professional, technical and health workers"/>
    <s v="1"/>
    <s v="Male"/>
    <s v="105400"/>
    <s v="Monaghan"/>
    <s v="1996"/>
    <s v="1996"/>
    <s v="Number"/>
    <n v="164"/>
  </r>
  <r>
    <s v="A0703"/>
    <s v="1996 Population Aged 15 Years and Over in the Labour Force"/>
    <s v="O1500"/>
    <s v="Professional, technical and health workers"/>
    <s v="1"/>
    <s v="Male"/>
    <s v="105500"/>
    <s v="Ballinasloe"/>
    <s v="1996"/>
    <s v="1996"/>
    <s v="Number"/>
    <n v="205"/>
  </r>
  <r>
    <s v="A0703"/>
    <s v="1996 Population Aged 15 Years and Over in the Labour Force"/>
    <s v="O1500"/>
    <s v="Professional, technical and health workers"/>
    <s v="1"/>
    <s v="Male"/>
    <s v="105600"/>
    <s v="Tuam"/>
    <s v="1996"/>
    <s v="1996"/>
    <s v="Number"/>
    <n v="178"/>
  </r>
  <r>
    <s v="A0703"/>
    <s v="1996 Population Aged 15 Years and Over in the Labour Force"/>
    <s v="O1500"/>
    <s v="Professional, technical and health workers"/>
    <s v="1"/>
    <s v="Male"/>
    <s v="105700"/>
    <s v="Cavan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800"/>
    <s v="Rush"/>
    <s v="1996"/>
    <s v="1996"/>
    <s v="Number"/>
    <n v="137"/>
  </r>
  <r>
    <s v="A0703"/>
    <s v="1996 Population Aged 15 Years and Over in the Labour Force"/>
    <s v="O1500"/>
    <s v="Professional, technical and health workers"/>
    <s v="1"/>
    <s v="Male"/>
    <s v="105900"/>
    <s v="Athy"/>
    <s v="1996"/>
    <s v="1996"/>
    <s v="Number"/>
    <n v="111"/>
  </r>
  <r>
    <s v="A0703"/>
    <s v="1996 Population Aged 15 Years and Over in the Labour Force"/>
    <s v="O1500"/>
    <s v="Professional, technical and health workers"/>
    <s v="1"/>
    <s v="Male"/>
    <s v="106000"/>
    <s v="Carrick-on-Sui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6100"/>
    <s v="Towns 3,000 - 4,999 population"/>
    <s v="1996"/>
    <s v="1996"/>
    <s v="Number"/>
    <n v="2654"/>
  </r>
  <r>
    <s v="A0703"/>
    <s v="1996 Population Aged 15 Years and Over in the Labour Force"/>
    <s v="O1500"/>
    <s v="Professional, technical and health workers"/>
    <s v="1"/>
    <s v="Male"/>
    <s v="106200"/>
    <s v="Ashbourne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300"/>
    <s v="Tipperary"/>
    <s v="1996"/>
    <s v="1996"/>
    <s v="Number"/>
    <n v="81"/>
  </r>
  <r>
    <s v="A0703"/>
    <s v="1996 Population Aged 15 Years and Over in the Labour Force"/>
    <s v="O1500"/>
    <s v="Professional, technical and health workers"/>
    <s v="1"/>
    <s v="Male"/>
    <s v="106400"/>
    <s v="Buncrana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06500"/>
    <s v="Bandon"/>
    <s v="1996"/>
    <s v="1996"/>
    <s v="Number"/>
    <n v="109"/>
  </r>
  <r>
    <s v="A0703"/>
    <s v="1996 Population Aged 15 Years and Over in the Labour Force"/>
    <s v="O1500"/>
    <s v="Professional, technical and health workers"/>
    <s v="1"/>
    <s v="Male"/>
    <s v="106600"/>
    <s v="Westport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6700"/>
    <s v="Fermoy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800"/>
    <s v="Trim"/>
    <s v="1996"/>
    <s v="1996"/>
    <s v="Number"/>
    <n v="100"/>
  </r>
  <r>
    <s v="A0703"/>
    <s v="1996 Population Aged 15 Years and Over in the Labour Force"/>
    <s v="O1500"/>
    <s v="Professional, technical and health workers"/>
    <s v="1"/>
    <s v="Male"/>
    <s v="106900"/>
    <s v="Kildare"/>
    <s v="1996"/>
    <s v="1996"/>
    <s v="Number"/>
    <n v="105"/>
  </r>
  <r>
    <s v="A0703"/>
    <s v="1996 Population Aged 15 Years and Over in the Labour Force"/>
    <s v="O1500"/>
    <s v="Professional, technical and health workers"/>
    <s v="1"/>
    <s v="Male"/>
    <s v="107000"/>
    <s v="Roscrea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100"/>
    <s v="Birr"/>
    <s v="1996"/>
    <s v="1996"/>
    <s v="Number"/>
    <n v="84"/>
  </r>
  <r>
    <s v="A0703"/>
    <s v="1996 Population Aged 15 Years and Over in the Labour Force"/>
    <s v="O1500"/>
    <s v="Professional, technical and health workers"/>
    <s v="1"/>
    <s v="Male"/>
    <s v="107200"/>
    <s v="Gorey"/>
    <s v="1996"/>
    <s v="1996"/>
    <s v="Number"/>
    <n v="92"/>
  </r>
  <r>
    <s v="A0703"/>
    <s v="1996 Population Aged 15 Years and Over in the Labour Force"/>
    <s v="O1500"/>
    <s v="Professional, technical and health workers"/>
    <s v="1"/>
    <s v="Male"/>
    <s v="107300"/>
    <s v="Passage West"/>
    <s v="1996"/>
    <s v="1996"/>
    <s v="Number"/>
    <n v="135"/>
  </r>
  <r>
    <s v="A0703"/>
    <s v="1996 Population Aged 15 Years and Over in the Labour Force"/>
    <s v="O1500"/>
    <s v="Professional, technical and health workers"/>
    <s v="1"/>
    <s v="Male"/>
    <s v="107400"/>
    <s v="Roscommon"/>
    <s v="1996"/>
    <s v="1996"/>
    <s v="Number"/>
    <n v="128"/>
  </r>
  <r>
    <s v="A0703"/>
    <s v="1996 Population Aged 15 Years and Over in the Labour Force"/>
    <s v="O1500"/>
    <s v="Professional, technical and health workers"/>
    <s v="1"/>
    <s v="Male"/>
    <s v="107500"/>
    <s v="Edenderr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07600"/>
    <s v="Ardee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700"/>
    <s v="Laytown-Bettystown-Mornington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7800"/>
    <s v="Listowel"/>
    <s v="1996"/>
    <s v="1996"/>
    <s v="Number"/>
    <n v="98"/>
  </r>
  <r>
    <s v="A0703"/>
    <s v="1996 Population Aged 15 Years and Over in the Labour Force"/>
    <s v="O1500"/>
    <s v="Professional, technical and health workers"/>
    <s v="1"/>
    <s v="Male"/>
    <s v="107900"/>
    <s v="Newcastle (Co. Limerick)"/>
    <s v="1996"/>
    <s v="1996"/>
    <s v="Number"/>
    <n v="73"/>
  </r>
  <r>
    <s v="A0703"/>
    <s v="1996 Population Aged 15 Years and Over in the Labour Force"/>
    <s v="O1500"/>
    <s v="Professional, technical and health workers"/>
    <s v="1"/>
    <s v="Male"/>
    <s v="108000"/>
    <s v="Carrickmacross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1"/>
    <s v="Male"/>
    <s v="108200"/>
    <s v="Loughrea"/>
    <s v="1996"/>
    <s v="1996"/>
    <s v="Number"/>
    <n v="79"/>
  </r>
  <r>
    <s v="A0703"/>
    <s v="1996 Population Aged 15 Years and Over in the Labour Force"/>
    <s v="O1500"/>
    <s v="Professional, technical and health workers"/>
    <s v="1"/>
    <s v="Male"/>
    <s v="108300"/>
    <s v="Portarlingt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8400"/>
    <s v="Clane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8500"/>
    <s v="Mitchelstown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600"/>
    <s v="Dunboyne"/>
    <s v="1996"/>
    <s v="1996"/>
    <s v="Number"/>
    <n v="115"/>
  </r>
  <r>
    <s v="A0703"/>
    <s v="1996 Population Aged 15 Years and Over in the Labour Force"/>
    <s v="O1500"/>
    <s v="Professional, technical and health workers"/>
    <s v="1"/>
    <s v="Male"/>
    <s v="108700"/>
    <s v="Kinsale"/>
    <s v="1996"/>
    <s v="1996"/>
    <s v="Number"/>
    <n v="85"/>
  </r>
  <r>
    <s v="A0703"/>
    <s v="1996 Population Aged 15 Years and Over in the Labour Force"/>
    <s v="O1500"/>
    <s v="Professional, technical and health workers"/>
    <s v="1"/>
    <s v="Male"/>
    <s v="108800"/>
    <s v="Ballybofey-Stranorlar"/>
    <s v="1996"/>
    <s v="1996"/>
    <s v="Number"/>
    <n v="76"/>
  </r>
  <r>
    <s v="A0703"/>
    <s v="1996 Population Aged 15 Years and Over in the Labour Force"/>
    <s v="O1500"/>
    <s v="Professional, technical and health workers"/>
    <s v="1"/>
    <s v="Male"/>
    <s v="108900"/>
    <s v="Towns 1,500 - 2,999 population"/>
    <s v="1996"/>
    <s v="1996"/>
    <s v="Number"/>
    <n v="2501"/>
  </r>
  <r>
    <s v="A0703"/>
    <s v="1996 Population Aged 15 Years and Over in the Labour Force"/>
    <s v="O1500"/>
    <s v="Professional, technical and health workers"/>
    <s v="1"/>
    <s v="Male"/>
    <s v="109000"/>
    <s v="Clonakilty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9100"/>
    <s v="Bantry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200"/>
    <s v="Mountmellick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300"/>
    <s v="Castleblayney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500"/>
    <s v="Ballyshann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9600"/>
    <s v="Muinebeag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09700"/>
    <s v="Kilcoole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09800"/>
    <s v="Cashe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09900"/>
    <s v="Rathluirc (or Charleville)"/>
    <s v="1996"/>
    <s v="1996"/>
    <s v="Number"/>
    <n v="54"/>
  </r>
  <r>
    <s v="A0703"/>
    <s v="1996 Population Aged 15 Years and Over in the Labour Force"/>
    <s v="O1500"/>
    <s v="Professional, technical and health workers"/>
    <s v="1"/>
    <s v="Male"/>
    <s v="110000"/>
    <s v="Kilrush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100"/>
    <s v="Macroom"/>
    <s v="1996"/>
    <s v="1996"/>
    <s v="Number"/>
    <n v="78"/>
  </r>
  <r>
    <s v="A0703"/>
    <s v="1996 Population Aged 15 Years and Over in the Labour Force"/>
    <s v="O1500"/>
    <s v="Professional, technical and health workers"/>
    <s v="1"/>
    <s v="Male"/>
    <s v="110200"/>
    <s v="Newtownmountkennedy"/>
    <s v="1996"/>
    <s v="1996"/>
    <s v="Number"/>
    <n v="58"/>
  </r>
  <r>
    <s v="A0703"/>
    <s v="1996 Population Aged 15 Years and Over in the Labour Force"/>
    <s v="O1500"/>
    <s v="Professional, technical and health workers"/>
    <s v="1"/>
    <s v="Male"/>
    <s v="110300"/>
    <s v="Clara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400"/>
    <s v="Tullow"/>
    <s v="1996"/>
    <s v="1996"/>
    <s v="Number"/>
    <n v="33"/>
  </r>
  <r>
    <s v="A0703"/>
    <s v="1996 Population Aged 15 Years and Over in the Labour Force"/>
    <s v="O1500"/>
    <s v="Professional, technical and health workers"/>
    <s v="1"/>
    <s v="Male"/>
    <s v="110500"/>
    <s v="Monasterevan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0600"/>
    <s v="Donegal"/>
    <s v="1996"/>
    <s v="1996"/>
    <s v="Number"/>
    <n v="53"/>
  </r>
  <r>
    <s v="A0703"/>
    <s v="1996 Population Aged 15 Years and Over in the Labour Force"/>
    <s v="O1500"/>
    <s v="Professional, technical and health workers"/>
    <s v="1"/>
    <s v="Male"/>
    <s v="110700"/>
    <s v="Lusk"/>
    <s v="1996"/>
    <s v="1996"/>
    <s v="Number"/>
    <n v="74"/>
  </r>
  <r>
    <s v="A0703"/>
    <s v="1996 Population Aged 15 Years and Over in the Labour Force"/>
    <s v="O1500"/>
    <s v="Professional, technical and health workers"/>
    <s v="1"/>
    <s v="Male"/>
    <s v="110800"/>
    <s v="Templemore"/>
    <s v="1996"/>
    <s v="1996"/>
    <s v="Number"/>
    <n v="34"/>
  </r>
  <r>
    <s v="A0703"/>
    <s v="1996 Population Aged 15 Years and Over in the Labour Force"/>
    <s v="O1500"/>
    <s v="Professional, technical and health workers"/>
    <s v="1"/>
    <s v="Male"/>
    <s v="110900"/>
    <s v="Cahir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11000"/>
    <s v="Castleisland"/>
    <s v="1996"/>
    <s v="1996"/>
    <s v="Number"/>
    <n v="52"/>
  </r>
  <r>
    <s v="A0703"/>
    <s v="1996 Population Aged 15 Years and Over in the Labour Force"/>
    <s v="O1500"/>
    <s v="Professional, technical and health workers"/>
    <s v="1"/>
    <s v="Male"/>
    <s v="111100"/>
    <s v="Boyle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11200"/>
    <s v="Kinsealy-Drinan"/>
    <s v="1996"/>
    <s v="1996"/>
    <s v="Number"/>
    <n v="82"/>
  </r>
  <r>
    <s v="A0703"/>
    <s v="1996 Population Aged 15 Years and Over in the Labour Force"/>
    <s v="O1500"/>
    <s v="Professional, technical and health workers"/>
    <s v="1"/>
    <s v="Male"/>
    <s v="111300"/>
    <s v="Clones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1400"/>
    <s v="Dunshaughlin"/>
    <s v="1996"/>
    <s v="1996"/>
    <s v="Number"/>
    <n v="93"/>
  </r>
  <r>
    <s v="A0703"/>
    <s v="1996 Population Aged 15 Years and Over in the Labour Force"/>
    <s v="O1500"/>
    <s v="Professional, technical and health workers"/>
    <s v="1"/>
    <s v="Male"/>
    <s v="111500"/>
    <s v="Blarne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11600"/>
    <s v="Skibbereen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11700"/>
    <s v="Portrane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11800"/>
    <s v="Claremorris"/>
    <s v="1996"/>
    <s v="1996"/>
    <s v="Number"/>
    <n v="36"/>
  </r>
  <r>
    <s v="A0703"/>
    <s v="1996 Population Aged 15 Years and Over in the Labour Force"/>
    <s v="O1500"/>
    <s v="Professional, technical and health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O1500"/>
    <s v="Professional, technical and health workers"/>
    <s v="1"/>
    <s v="Male"/>
    <s v="112000"/>
    <s v="Donabate"/>
    <s v="1996"/>
    <s v="1996"/>
    <s v="Number"/>
    <n v="101"/>
  </r>
  <r>
    <s v="A0703"/>
    <s v="1996 Population Aged 15 Years and Over in the Labour Force"/>
    <s v="O1500"/>
    <s v="Professional, technical and health workers"/>
    <s v="1"/>
    <s v="Male"/>
    <s v="112100"/>
    <s v="Blessington"/>
    <s v="1996"/>
    <s v="1996"/>
    <s v="Number"/>
    <n v="57"/>
  </r>
  <r>
    <s v="A0703"/>
    <s v="1996 Population Aged 15 Years and Over in the Labour Force"/>
    <s v="O1500"/>
    <s v="Professional, technical and health workers"/>
    <s v="1"/>
    <s v="Male"/>
    <s v="112200"/>
    <s v="Towe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12300"/>
    <s v="Kilcock"/>
    <s v="1996"/>
    <s v="1996"/>
    <s v="Number"/>
    <n v="41"/>
  </r>
  <r>
    <s v="A0703"/>
    <s v="1996 Population Aged 15 Years and Over in the Labour Force"/>
    <s v="O1500"/>
    <s v="Professional, technical and health workers"/>
    <s v="1"/>
    <s v="Male"/>
    <s v="112400"/>
    <s v="Cootehill"/>
    <s v="1996"/>
    <s v="1996"/>
    <s v="Number"/>
    <n v="38"/>
  </r>
  <r>
    <s v="A0703"/>
    <s v="1996 Population Aged 15 Years and Over in the Labour Force"/>
    <s v="O1500"/>
    <s v="Professional, technical and health workers"/>
    <s v="1"/>
    <s v="Male"/>
    <s v="112500"/>
    <s v="Bundoran"/>
    <s v="1996"/>
    <s v="1996"/>
    <s v="Number"/>
    <n v="40"/>
  </r>
  <r>
    <s v="A0703"/>
    <s v="1996 Population Aged 15 Years and Over in the Labour Force"/>
    <s v="O1500"/>
    <s v="Professional, technical and health workers"/>
    <s v="1"/>
    <s v="Male"/>
    <s v="112600"/>
    <s v="Castlerea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2700"/>
    <s v="Duleek"/>
    <s v="1996"/>
    <s v="1996"/>
    <s v="Number"/>
    <n v="21"/>
  </r>
  <r>
    <s v="A0703"/>
    <s v="1996 Population Aged 15 Years and Over in the Labour Force"/>
    <s v="O1500"/>
    <s v="Professional, technical and health workers"/>
    <s v="1"/>
    <s v="Male"/>
    <s v="112800"/>
    <s v="Kil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12900"/>
    <s v="Kanturk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000"/>
    <s v="Athenry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3100"/>
    <s v="Kilcullen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200"/>
    <s v="Thomastown"/>
    <s v="1996"/>
    <s v="1996"/>
    <s v="Number"/>
    <n v="30"/>
  </r>
  <r>
    <s v="A0703"/>
    <s v="1996 Population Aged 15 Years and Over in the Labour Force"/>
    <s v="O1500"/>
    <s v="Professional, technical and health workers"/>
    <s v="1"/>
    <s v="Male"/>
    <s v="113300"/>
    <s v="Carndonagh"/>
    <s v="1996"/>
    <s v="1996"/>
    <s v="Number"/>
    <n v="44"/>
  </r>
  <r>
    <s v="A0703"/>
    <s v="1996 Population Aged 15 Years and Over in the Labour Force"/>
    <s v="O1500"/>
    <s v="Professional, technical and health workers"/>
    <s v="1"/>
    <s v="Male"/>
    <s v="113400"/>
    <s v="Rathkeale"/>
    <s v="1996"/>
    <s v="1996"/>
    <s v="Number"/>
    <n v="27"/>
  </r>
  <r>
    <s v="A0703"/>
    <s v="1996 Population Aged 15 Years and Over in the Labour Force"/>
    <s v="O1500"/>
    <s v="Professional, technical and health workers"/>
    <s v="1"/>
    <s v="Male"/>
    <s v="113500"/>
    <s v="Newmarket-on-Fergus"/>
    <s v="1996"/>
    <s v="1996"/>
    <s v="Number"/>
    <n v="23"/>
  </r>
  <r>
    <s v="A0703"/>
    <s v="1996 Population Aged 15 Years and Over in the Labour Force"/>
    <s v="O1500"/>
    <s v="Professional, technical and health workers"/>
    <s v="1"/>
    <s v="Male"/>
    <s v="113600"/>
    <s v="Dingle"/>
    <s v="1996"/>
    <s v="1996"/>
    <s v="Number"/>
    <n v="35"/>
  </r>
  <r>
    <s v="A0703"/>
    <s v="1996 Population Aged 15 Years and Over in the Labour Force"/>
    <s v="O1500"/>
    <s v="Professional, technical and health workers"/>
    <s v="1"/>
    <s v="Male"/>
    <s v="113700"/>
    <s v="Bailieborough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3800"/>
    <s v="Aggregate Town Area"/>
    <s v="1996"/>
    <s v="1996"/>
    <s v="Number"/>
    <n v="72136"/>
  </r>
  <r>
    <s v="A0703"/>
    <s v="1996 Population Aged 15 Years and Over in the Labour Force"/>
    <s v="O1500"/>
    <s v="Professional, technical and health workers"/>
    <s v="1"/>
    <s v="Male"/>
    <s v="113900"/>
    <s v="Towns 1,000 - 1,499 population"/>
    <s v="1996"/>
    <s v="1996"/>
    <s v="Number"/>
    <n v="1728"/>
  </r>
  <r>
    <s v="A0703"/>
    <s v="1996 Population Aged 15 Years and Over in the Labour Force"/>
    <s v="O1500"/>
    <s v="Professional, technical and health workers"/>
    <s v="1"/>
    <s v="Male"/>
    <s v="114000"/>
    <s v="Towns 500 - 999 population"/>
    <s v="1996"/>
    <s v="1996"/>
    <s v="Number"/>
    <n v="1963"/>
  </r>
  <r>
    <s v="A0703"/>
    <s v="1996 Population Aged 15 Years and Over in the Labour Force"/>
    <s v="O1500"/>
    <s v="Professional, technical and health workers"/>
    <s v="1"/>
    <s v="Male"/>
    <s v="114100"/>
    <s v="Towns under 500 population but with at least 50 inhabited houses"/>
    <s v="1996"/>
    <s v="1996"/>
    <s v="Number"/>
    <n v="1836"/>
  </r>
  <r>
    <s v="A0703"/>
    <s v="1996 Population Aged 15 Years and Over in the Labour Force"/>
    <s v="O1500"/>
    <s v="Professional, technical and health workers"/>
    <s v="1"/>
    <s v="Male"/>
    <s v="114200"/>
    <s v="Remainder of country"/>
    <s v="1996"/>
    <s v="1996"/>
    <s v="Number"/>
    <n v="22657"/>
  </r>
  <r>
    <s v="A0703"/>
    <s v="1996 Population Aged 15 Years and Over in the Labour Force"/>
    <s v="O1500"/>
    <s v="Professional, technical and health workers"/>
    <s v="1"/>
    <s v="Male"/>
    <s v="114300"/>
    <s v="Aggregate Rural Area"/>
    <s v="1996"/>
    <s v="1996"/>
    <s v="Number"/>
    <n v="28184"/>
  </r>
  <r>
    <s v="A0703"/>
    <s v="1996 Population Aged 15 Years and Over in the Labour Force"/>
    <s v="O1500"/>
    <s v="Professional, technical and health workers"/>
    <s v="2"/>
    <s v="Female"/>
    <s v="-"/>
    <s v="State"/>
    <s v="1996"/>
    <s v="1996"/>
    <s v="Number"/>
    <n v="125535"/>
  </r>
  <r>
    <s v="A0703"/>
    <s v="1996 Population Aged 15 Years and Over in the Labour Force"/>
    <s v="O1500"/>
    <s v="Professional, technical and health workers"/>
    <s v="2"/>
    <s v="Female"/>
    <s v="100100"/>
    <s v="Greater Dublin Area"/>
    <s v="1996"/>
    <s v="1996"/>
    <s v="Number"/>
    <n v="39949"/>
  </r>
  <r>
    <s v="A0703"/>
    <s v="1996 Population Aged 15 Years and Over in the Labour Force"/>
    <s v="O1500"/>
    <s v="Professional, technical and health workers"/>
    <s v="2"/>
    <s v="Female"/>
    <s v="100200"/>
    <s v="Other County Boroughs"/>
    <s v="1996"/>
    <s v="1996"/>
    <s v="Number"/>
    <n v="14208"/>
  </r>
  <r>
    <s v="A0703"/>
    <s v="1996 Population Aged 15 Years and Over in the Labour Force"/>
    <s v="O1500"/>
    <s v="Professional, technical and health workers"/>
    <s v="2"/>
    <s v="Female"/>
    <s v="100300"/>
    <s v="Cork County Borough"/>
    <s v="1996"/>
    <s v="1996"/>
    <s v="Number"/>
    <n v="7038"/>
  </r>
  <r>
    <s v="A0703"/>
    <s v="1996 Population Aged 15 Years and Over in the Labour Force"/>
    <s v="O1500"/>
    <s v="Professional, technical and health workers"/>
    <s v="2"/>
    <s v="Female"/>
    <s v="100400"/>
    <s v="Limerick County Borough"/>
    <s v="1996"/>
    <s v="1996"/>
    <s v="Number"/>
    <n v="2807"/>
  </r>
  <r>
    <s v="A0703"/>
    <s v="1996 Population Aged 15 Years and Over in the Labour Force"/>
    <s v="O1500"/>
    <s v="Professional, technical and health workers"/>
    <s v="2"/>
    <s v="Female"/>
    <s v="100500"/>
    <s v="Galway County Borough"/>
    <s v="1996"/>
    <s v="1996"/>
    <s v="Number"/>
    <n v="3012"/>
  </r>
  <r>
    <s v="A0703"/>
    <s v="1996 Population Aged 15 Years and Over in the Labour Force"/>
    <s v="O1500"/>
    <s v="Professional, technical and health workers"/>
    <s v="2"/>
    <s v="Female"/>
    <s v="100600"/>
    <s v="Waterford County Borough"/>
    <s v="1996"/>
    <s v="1996"/>
    <s v="Number"/>
    <n v="1351"/>
  </r>
  <r>
    <s v="A0703"/>
    <s v="1996 Population Aged 15 Years and Over in the Labour Force"/>
    <s v="O1500"/>
    <s v="Professional, technical and health workers"/>
    <s v="2"/>
    <s v="Female"/>
    <s v="100700"/>
    <s v="Towns 10,000 population and over"/>
    <s v="1996"/>
    <s v="1996"/>
    <s v="Number"/>
    <n v="14685"/>
  </r>
  <r>
    <s v="A0703"/>
    <s v="1996 Population Aged 15 Years and Over in the Labour Force"/>
    <s v="O1500"/>
    <s v="Professional, technical and health workers"/>
    <s v="2"/>
    <s v="Female"/>
    <s v="100800"/>
    <s v="Dundalk"/>
    <s v="1996"/>
    <s v="1996"/>
    <s v="Number"/>
    <n v="856"/>
  </r>
  <r>
    <s v="A0703"/>
    <s v="1996 Population Aged 15 Years and Over in the Labour Force"/>
    <s v="O1500"/>
    <s v="Professional, technical and health workers"/>
    <s v="2"/>
    <s v="Female"/>
    <s v="100900"/>
    <s v="Bray"/>
    <s v="1996"/>
    <s v="1996"/>
    <s v="Number"/>
    <n v="997"/>
  </r>
  <r>
    <s v="A0703"/>
    <s v="1996 Population Aged 15 Years and Over in the Labour Force"/>
    <s v="O1500"/>
    <s v="Professional, technical and health workers"/>
    <s v="2"/>
    <s v="Female"/>
    <s v="101000"/>
    <s v="Drogheda"/>
    <s v="1996"/>
    <s v="1996"/>
    <s v="Number"/>
    <n v="915"/>
  </r>
  <r>
    <s v="A0703"/>
    <s v="1996 Population Aged 15 Years and Over in the Labour Force"/>
    <s v="O1500"/>
    <s v="Professional, technical and health workers"/>
    <s v="2"/>
    <s v="Female"/>
    <s v="101100"/>
    <s v="Swords"/>
    <s v="1996"/>
    <s v="1996"/>
    <s v="Number"/>
    <n v="712"/>
  </r>
  <r>
    <s v="A0703"/>
    <s v="1996 Population Aged 15 Years and Over in the Labour Force"/>
    <s v="O1500"/>
    <s v="Professional, technical and health workers"/>
    <s v="2"/>
    <s v="Female"/>
    <s v="101200"/>
    <s v="Tralee"/>
    <s v="1996"/>
    <s v="1996"/>
    <s v="Number"/>
    <n v="737"/>
  </r>
  <r>
    <s v="A0703"/>
    <s v="1996 Population Aged 15 Years and Over in the Labour Force"/>
    <s v="O1500"/>
    <s v="Professional, technical and health workers"/>
    <s v="2"/>
    <s v="Female"/>
    <s v="101300"/>
    <s v="Kilkenny"/>
    <s v="1996"/>
    <s v="1996"/>
    <s v="Number"/>
    <n v="826"/>
  </r>
  <r>
    <s v="A0703"/>
    <s v="1996 Population Aged 15 Years and Over in the Labour Force"/>
    <s v="O1500"/>
    <s v="Professional, technical and health workers"/>
    <s v="2"/>
    <s v="Female"/>
    <s v="101400"/>
    <s v="Sligo"/>
    <s v="1996"/>
    <s v="1996"/>
    <s v="Number"/>
    <n v="956"/>
  </r>
  <r>
    <s v="A0703"/>
    <s v="1996 Population Aged 15 Years and Over in the Labour Force"/>
    <s v="O1500"/>
    <s v="Professional, technical and health workers"/>
    <s v="2"/>
    <s v="Female"/>
    <s v="101500"/>
    <s v="Ennis"/>
    <s v="1996"/>
    <s v="1996"/>
    <s v="Number"/>
    <n v="674"/>
  </r>
  <r>
    <s v="A0703"/>
    <s v="1996 Population Aged 15 Years and Over in the Labour Force"/>
    <s v="O1500"/>
    <s v="Professional, technical and health workers"/>
    <s v="2"/>
    <s v="Female"/>
    <s v="101600"/>
    <s v="Clonmel"/>
    <s v="1996"/>
    <s v="1996"/>
    <s v="Number"/>
    <n v="581"/>
  </r>
  <r>
    <s v="A0703"/>
    <s v="1996 Population Aged 15 Years and Over in the Labour Force"/>
    <s v="O1500"/>
    <s v="Professional, technical and health workers"/>
    <s v="2"/>
    <s v="Female"/>
    <s v="101700"/>
    <s v="Wexford"/>
    <s v="1996"/>
    <s v="1996"/>
    <s v="Number"/>
    <n v="489"/>
  </r>
  <r>
    <s v="A0703"/>
    <s v="1996 Population Aged 15 Years and Over in the Labour Force"/>
    <s v="O1500"/>
    <s v="Professional, technical and health workers"/>
    <s v="2"/>
    <s v="Female"/>
    <s v="101800"/>
    <s v="Athlone"/>
    <s v="1996"/>
    <s v="1996"/>
    <s v="Number"/>
    <n v="541"/>
  </r>
  <r>
    <s v="A0703"/>
    <s v="1996 Population Aged 15 Years and Over in the Labour Force"/>
    <s v="O1500"/>
    <s v="Professional, technical and health workers"/>
    <s v="2"/>
    <s v="Female"/>
    <s v="101900"/>
    <s v="Carlow"/>
    <s v="1996"/>
    <s v="1996"/>
    <s v="Number"/>
    <n v="536"/>
  </r>
  <r>
    <s v="A0703"/>
    <s v="1996 Population Aged 15 Years and Over in the Labour Force"/>
    <s v="O1500"/>
    <s v="Professional, technical and health workers"/>
    <s v="2"/>
    <s v="Female"/>
    <s v="102000"/>
    <s v="Naas"/>
    <s v="1996"/>
    <s v="1996"/>
    <s v="Number"/>
    <n v="764"/>
  </r>
  <r>
    <s v="A0703"/>
    <s v="1996 Population Aged 15 Years and Over in the Labour Force"/>
    <s v="O1500"/>
    <s v="Professional, technical and health workers"/>
    <s v="2"/>
    <s v="Female"/>
    <s v="102100"/>
    <s v="Malahide"/>
    <s v="1996"/>
    <s v="1996"/>
    <s v="Number"/>
    <n v="617"/>
  </r>
  <r>
    <s v="A0703"/>
    <s v="1996 Population Aged 15 Years and Over in the Labour Force"/>
    <s v="O1500"/>
    <s v="Professional, technical and health workers"/>
    <s v="2"/>
    <s v="Female"/>
    <s v="102200"/>
    <s v="Leixlip"/>
    <s v="1996"/>
    <s v="1996"/>
    <s v="Number"/>
    <n v="506"/>
  </r>
  <r>
    <s v="A0703"/>
    <s v="1996 Population Aged 15 Years and Over in the Labour Force"/>
    <s v="O1500"/>
    <s v="Professional, technical and health workers"/>
    <s v="2"/>
    <s v="Female"/>
    <s v="102300"/>
    <s v="Droichead Nua"/>
    <s v="1996"/>
    <s v="1996"/>
    <s v="Number"/>
    <n v="375"/>
  </r>
  <r>
    <s v="A0703"/>
    <s v="1996 Population Aged 15 Years and Over in the Labour Force"/>
    <s v="O1500"/>
    <s v="Professional, technical and health workers"/>
    <s v="2"/>
    <s v="Female"/>
    <s v="102400"/>
    <s v="Navan (An Uaimh)"/>
    <s v="1996"/>
    <s v="1996"/>
    <s v="Number"/>
    <n v="535"/>
  </r>
  <r>
    <s v="A0703"/>
    <s v="1996 Population Aged 15 Years and Over in the Labour Force"/>
    <s v="O1500"/>
    <s v="Professional, technical and health workers"/>
    <s v="2"/>
    <s v="Female"/>
    <s v="102500"/>
    <s v="Mullingar"/>
    <s v="1996"/>
    <s v="1996"/>
    <s v="Number"/>
    <n v="515"/>
  </r>
  <r>
    <s v="A0703"/>
    <s v="1996 Population Aged 15 Years and Over in the Labour Force"/>
    <s v="O1500"/>
    <s v="Professional, technical and health workers"/>
    <s v="2"/>
    <s v="Female"/>
    <s v="102600"/>
    <s v="Celbridge"/>
    <s v="1996"/>
    <s v="1996"/>
    <s v="Number"/>
    <n v="539"/>
  </r>
  <r>
    <s v="A0703"/>
    <s v="1996 Population Aged 15 Years and Over in the Labour Force"/>
    <s v="O1500"/>
    <s v="Professional, technical and health workers"/>
    <s v="2"/>
    <s v="Female"/>
    <s v="102700"/>
    <s v="Killarney"/>
    <s v="1996"/>
    <s v="1996"/>
    <s v="Number"/>
    <n v="365"/>
  </r>
  <r>
    <s v="A0703"/>
    <s v="1996 Population Aged 15 Years and Over in the Labour Force"/>
    <s v="O1500"/>
    <s v="Professional, technical and health workers"/>
    <s v="2"/>
    <s v="Female"/>
    <s v="102800"/>
    <s v="Letterkenny"/>
    <s v="1996"/>
    <s v="1996"/>
    <s v="Number"/>
    <n v="749"/>
  </r>
  <r>
    <s v="A0703"/>
    <s v="1996 Population Aged 15 Years and Over in the Labour Force"/>
    <s v="O1500"/>
    <s v="Professional, technical and health workers"/>
    <s v="2"/>
    <s v="Female"/>
    <s v="102900"/>
    <s v="Greystones"/>
    <s v="1996"/>
    <s v="1996"/>
    <s v="Number"/>
    <n v="482"/>
  </r>
  <r>
    <s v="A0703"/>
    <s v="1996 Population Aged 15 Years and Over in the Labour Force"/>
    <s v="O1500"/>
    <s v="Professional, technical and health workers"/>
    <s v="2"/>
    <s v="Female"/>
    <s v="103000"/>
    <s v="Tullamore"/>
    <s v="1996"/>
    <s v="1996"/>
    <s v="Number"/>
    <n v="418"/>
  </r>
  <r>
    <s v="A0703"/>
    <s v="1996 Population Aged 15 Years and Over in the Labour Force"/>
    <s v="O1500"/>
    <s v="Professional, technical and health workers"/>
    <s v="2"/>
    <s v="Female"/>
    <s v="103100"/>
    <s v="Towns 5,000 - 9,999 population"/>
    <s v="1996"/>
    <s v="1996"/>
    <s v="Number"/>
    <n v="6792"/>
  </r>
  <r>
    <s v="A0703"/>
    <s v="1996 Population Aged 15 Years and Over in the Labour Force"/>
    <s v="O1500"/>
    <s v="Professional, technical and health workers"/>
    <s v="2"/>
    <s v="Female"/>
    <s v="103200"/>
    <s v="Portlaoighise"/>
    <s v="1996"/>
    <s v="1996"/>
    <s v="Number"/>
    <n v="349"/>
  </r>
  <r>
    <s v="A0703"/>
    <s v="1996 Population Aged 15 Years and Over in the Labour Force"/>
    <s v="O1500"/>
    <s v="Professional, technical and health workers"/>
    <s v="2"/>
    <s v="Female"/>
    <s v="103300"/>
    <s v="Portmarnock"/>
    <s v="1996"/>
    <s v="1996"/>
    <s v="Number"/>
    <n v="342"/>
  </r>
  <r>
    <s v="A0703"/>
    <s v="1996 Population Aged 15 Years and Over in the Labour Force"/>
    <s v="O1500"/>
    <s v="Professional, technical and health workers"/>
    <s v="2"/>
    <s v="Female"/>
    <s v="103400"/>
    <s v="Ballina"/>
    <s v="1996"/>
    <s v="1996"/>
    <s v="Number"/>
    <n v="313"/>
  </r>
  <r>
    <s v="A0703"/>
    <s v="1996 Population Aged 15 Years and Over in the Labour Force"/>
    <s v="O1500"/>
    <s v="Professional, technical and health workers"/>
    <s v="2"/>
    <s v="Female"/>
    <s v="103500"/>
    <s v="Arklow"/>
    <s v="1996"/>
    <s v="1996"/>
    <s v="Number"/>
    <n v="162"/>
  </r>
  <r>
    <s v="A0703"/>
    <s v="1996 Population Aged 15 Years and Over in the Labour Force"/>
    <s v="O1500"/>
    <s v="Professional, technical and health workers"/>
    <s v="2"/>
    <s v="Female"/>
    <s v="103600"/>
    <s v="Castlebar"/>
    <s v="1996"/>
    <s v="1996"/>
    <s v="Number"/>
    <n v="468"/>
  </r>
  <r>
    <s v="A0703"/>
    <s v="1996 Population Aged 15 Years and Over in the Labour Force"/>
    <s v="O1500"/>
    <s v="Professional, technical and health workers"/>
    <s v="2"/>
    <s v="Female"/>
    <s v="103700"/>
    <s v="Maynooth"/>
    <s v="1996"/>
    <s v="1996"/>
    <s v="Number"/>
    <n v="448"/>
  </r>
  <r>
    <s v="A0703"/>
    <s v="1996 Population Aged 15 Years and Over in the Labour Force"/>
    <s v="O1500"/>
    <s v="Professional, technical and health workers"/>
    <s v="2"/>
    <s v="Female"/>
    <s v="103800"/>
    <s v="Balbriggan"/>
    <s v="1996"/>
    <s v="1996"/>
    <s v="Number"/>
    <n v="194"/>
  </r>
  <r>
    <s v="A0703"/>
    <s v="1996 Population Aged 15 Years and Over in the Labour Force"/>
    <s v="O1500"/>
    <s v="Professional, technical and health workers"/>
    <s v="2"/>
    <s v="Female"/>
    <s v="103900"/>
    <s v="Cobh"/>
    <s v="1996"/>
    <s v="1996"/>
    <s v="Number"/>
    <n v="188"/>
  </r>
  <r>
    <s v="A0703"/>
    <s v="1996 Population Aged 15 Years and Over in the Labour Force"/>
    <s v="O1500"/>
    <s v="Professional, technical and health workers"/>
    <s v="2"/>
    <s v="Female"/>
    <s v="104000"/>
    <s v="Shannon"/>
    <s v="1996"/>
    <s v="1996"/>
    <s v="Number"/>
    <n v="136"/>
  </r>
  <r>
    <s v="A0703"/>
    <s v="1996 Population Aged 15 Years and Over in the Labour Force"/>
    <s v="O1500"/>
    <s v="Professional, technical and health workers"/>
    <s v="2"/>
    <s v="Female"/>
    <s v="104100"/>
    <s v="Carrigaline"/>
    <s v="1996"/>
    <s v="1996"/>
    <s v="Number"/>
    <n v="245"/>
  </r>
  <r>
    <s v="A0703"/>
    <s v="1996 Population Aged 15 Years and Over in the Labour Force"/>
    <s v="O1500"/>
    <s v="Professional, technical and health workers"/>
    <s v="2"/>
    <s v="Female"/>
    <s v="104200"/>
    <s v="Mallow"/>
    <s v="1996"/>
    <s v="1996"/>
    <s v="Number"/>
    <n v="227"/>
  </r>
  <r>
    <s v="A0703"/>
    <s v="1996 Population Aged 15 Years and Over in the Labour Force"/>
    <s v="O1500"/>
    <s v="Professional, technical and health workers"/>
    <s v="2"/>
    <s v="Female"/>
    <s v="104300"/>
    <s v="Enniscorthy"/>
    <s v="1996"/>
    <s v="1996"/>
    <s v="Number"/>
    <n v="189"/>
  </r>
  <r>
    <s v="A0703"/>
    <s v="1996 Population Aged 15 Years and Over in the Labour Force"/>
    <s v="O1500"/>
    <s v="Professional, technical and health workers"/>
    <s v="2"/>
    <s v="Female"/>
    <s v="104400"/>
    <s v="Skerries"/>
    <s v="1996"/>
    <s v="1996"/>
    <s v="Number"/>
    <n v="289"/>
  </r>
  <r>
    <s v="A0703"/>
    <s v="1996 Population Aged 15 Years and Over in the Labour Force"/>
    <s v="O1500"/>
    <s v="Professional, technical and health workers"/>
    <s v="2"/>
    <s v="Female"/>
    <s v="104500"/>
    <s v="Wicklow"/>
    <s v="1996"/>
    <s v="1996"/>
    <s v="Number"/>
    <n v="238"/>
  </r>
  <r>
    <s v="A0703"/>
    <s v="1996 Population Aged 15 Years and Over in the Labour Force"/>
    <s v="O1500"/>
    <s v="Professional, technical and health workers"/>
    <s v="2"/>
    <s v="Female"/>
    <s v="104600"/>
    <s v="Dungarvan"/>
    <s v="1996"/>
    <s v="1996"/>
    <s v="Number"/>
    <n v="241"/>
  </r>
  <r>
    <s v="A0703"/>
    <s v="1996 Population Aged 15 Years and Over in the Labour Force"/>
    <s v="O1500"/>
    <s v="Professional, technical and health workers"/>
    <s v="2"/>
    <s v="Female"/>
    <s v="104700"/>
    <s v="Longford"/>
    <s v="1996"/>
    <s v="1996"/>
    <s v="Number"/>
    <n v="244"/>
  </r>
  <r>
    <s v="A0703"/>
    <s v="1996 Population Aged 15 Years and Over in the Labour Force"/>
    <s v="O1500"/>
    <s v="Professional, technical and health workers"/>
    <s v="2"/>
    <s v="Female"/>
    <s v="104800"/>
    <s v="Thurles"/>
    <s v="1996"/>
    <s v="1996"/>
    <s v="Number"/>
    <n v="242"/>
  </r>
  <r>
    <s v="A0703"/>
    <s v="1996 Population Aged 15 Years and Over in the Labour Force"/>
    <s v="O1500"/>
    <s v="Professional, technical and health workers"/>
    <s v="2"/>
    <s v="Female"/>
    <s v="104900"/>
    <s v="Tramore"/>
    <s v="1996"/>
    <s v="1996"/>
    <s v="Number"/>
    <n v="210"/>
  </r>
  <r>
    <s v="A0703"/>
    <s v="1996 Population Aged 15 Years and Over in the Labour Force"/>
    <s v="O1500"/>
    <s v="Professional, technical and health workers"/>
    <s v="2"/>
    <s v="Female"/>
    <s v="105000"/>
    <s v="Midleton"/>
    <s v="1996"/>
    <s v="1996"/>
    <s v="Number"/>
    <n v="155"/>
  </r>
  <r>
    <s v="A0703"/>
    <s v="1996 Population Aged 15 Years and Over in the Labour Force"/>
    <s v="O1500"/>
    <s v="Professional, technical and health workers"/>
    <s v="2"/>
    <s v="Female"/>
    <s v="105100"/>
    <s v="New Ross"/>
    <s v="1996"/>
    <s v="1996"/>
    <s v="Number"/>
    <n v="169"/>
  </r>
  <r>
    <s v="A0703"/>
    <s v="1996 Population Aged 15 Years and Over in the Labour Force"/>
    <s v="O1500"/>
    <s v="Professional, technical and health workers"/>
    <s v="2"/>
    <s v="Female"/>
    <s v="105200"/>
    <s v="Youghal"/>
    <s v="1996"/>
    <s v="1996"/>
    <s v="Number"/>
    <n v="158"/>
  </r>
  <r>
    <s v="A0703"/>
    <s v="1996 Population Aged 15 Years and Over in the Labour Force"/>
    <s v="O1500"/>
    <s v="Professional, technical and health workers"/>
    <s v="2"/>
    <s v="Female"/>
    <s v="105300"/>
    <s v="Nenagh"/>
    <s v="1996"/>
    <s v="1996"/>
    <s v="Number"/>
    <n v="204"/>
  </r>
  <r>
    <s v="A0703"/>
    <s v="1996 Population Aged 15 Years and Over in the Labour Force"/>
    <s v="O1500"/>
    <s v="Professional, technical and health workers"/>
    <s v="2"/>
    <s v="Female"/>
    <s v="105400"/>
    <s v="Monaghan"/>
    <s v="1996"/>
    <s v="1996"/>
    <s v="Number"/>
    <n v="250"/>
  </r>
  <r>
    <s v="A0703"/>
    <s v="1996 Population Aged 15 Years and Over in the Labour Force"/>
    <s v="O1500"/>
    <s v="Professional, technical and health workers"/>
    <s v="2"/>
    <s v="Female"/>
    <s v="105500"/>
    <s v="Ballinasloe"/>
    <s v="1996"/>
    <s v="1996"/>
    <s v="Number"/>
    <n v="305"/>
  </r>
  <r>
    <s v="A0703"/>
    <s v="1996 Population Aged 15 Years and Over in the Labour Force"/>
    <s v="O1500"/>
    <s v="Professional, technical and health workers"/>
    <s v="2"/>
    <s v="Female"/>
    <s v="105600"/>
    <s v="Tuam"/>
    <s v="1996"/>
    <s v="1996"/>
    <s v="Number"/>
    <n v="208"/>
  </r>
  <r>
    <s v="A0703"/>
    <s v="1996 Population Aged 15 Years and Over in the Labour Force"/>
    <s v="O1500"/>
    <s v="Professional, technical and health workers"/>
    <s v="2"/>
    <s v="Female"/>
    <s v="105700"/>
    <s v="Cavan"/>
    <s v="1996"/>
    <s v="1996"/>
    <s v="Number"/>
    <n v="223"/>
  </r>
  <r>
    <s v="A0703"/>
    <s v="1996 Population Aged 15 Years and Over in the Labour Force"/>
    <s v="O1500"/>
    <s v="Professional, technical and health workers"/>
    <s v="2"/>
    <s v="Female"/>
    <s v="105800"/>
    <s v="Rush"/>
    <s v="1996"/>
    <s v="1996"/>
    <s v="Number"/>
    <n v="129"/>
  </r>
  <r>
    <s v="A0703"/>
    <s v="1996 Population Aged 15 Years and Over in the Labour Force"/>
    <s v="O1500"/>
    <s v="Professional, technical and health workers"/>
    <s v="2"/>
    <s v="Female"/>
    <s v="105900"/>
    <s v="Athy"/>
    <s v="1996"/>
    <s v="1996"/>
    <s v="Number"/>
    <n v="181"/>
  </r>
  <r>
    <s v="A0703"/>
    <s v="1996 Population Aged 15 Years and Over in the Labour Force"/>
    <s v="O1500"/>
    <s v="Professional, technical and health workers"/>
    <s v="2"/>
    <s v="Female"/>
    <s v="106000"/>
    <s v="Carrick-on-Suir"/>
    <s v="1996"/>
    <s v="1996"/>
    <s v="Number"/>
    <n v="85"/>
  </r>
  <r>
    <s v="A0703"/>
    <s v="1996 Population Aged 15 Years and Over in the Labour Force"/>
    <s v="O1500"/>
    <s v="Professional, technical and health workers"/>
    <s v="2"/>
    <s v="Female"/>
    <s v="106100"/>
    <s v="Towns 3,000 - 4,999 population"/>
    <s v="1996"/>
    <s v="1996"/>
    <s v="Number"/>
    <n v="3278"/>
  </r>
  <r>
    <s v="A0703"/>
    <s v="1996 Population Aged 15 Years and Over in the Labour Force"/>
    <s v="O1500"/>
    <s v="Professional, technical and health workers"/>
    <s v="2"/>
    <s v="Female"/>
    <s v="106200"/>
    <s v="Ashbourne"/>
    <s v="1996"/>
    <s v="1996"/>
    <s v="Number"/>
    <n v="179"/>
  </r>
  <r>
    <s v="A0703"/>
    <s v="1996 Population Aged 15 Years and Over in the Labour Force"/>
    <s v="O1500"/>
    <s v="Professional, technical and health workers"/>
    <s v="2"/>
    <s v="Female"/>
    <s v="106300"/>
    <s v="Tipperary"/>
    <s v="1996"/>
    <s v="1996"/>
    <s v="Number"/>
    <n v="123"/>
  </r>
  <r>
    <s v="A0703"/>
    <s v="1996 Population Aged 15 Years and Over in the Labour Force"/>
    <s v="O1500"/>
    <s v="Professional, technical and health workers"/>
    <s v="2"/>
    <s v="Female"/>
    <s v="106400"/>
    <s v="Buncrana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6500"/>
    <s v="Bandon"/>
    <s v="1996"/>
    <s v="1996"/>
    <s v="Number"/>
    <n v="148"/>
  </r>
  <r>
    <s v="A0703"/>
    <s v="1996 Population Aged 15 Years and Over in the Labour Force"/>
    <s v="O1500"/>
    <s v="Professional, technical and health workers"/>
    <s v="2"/>
    <s v="Female"/>
    <s v="106600"/>
    <s v="Westport"/>
    <s v="1996"/>
    <s v="1996"/>
    <s v="Number"/>
    <n v="180"/>
  </r>
  <r>
    <s v="A0703"/>
    <s v="1996 Population Aged 15 Years and Over in the Labour Force"/>
    <s v="O1500"/>
    <s v="Professional, technical and health workers"/>
    <s v="2"/>
    <s v="Female"/>
    <s v="106700"/>
    <s v="Fermoy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6800"/>
    <s v="Trim"/>
    <s v="1996"/>
    <s v="1996"/>
    <s v="Number"/>
    <n v="145"/>
  </r>
  <r>
    <s v="A0703"/>
    <s v="1996 Population Aged 15 Years and Over in the Labour Force"/>
    <s v="O1500"/>
    <s v="Professional, technical and health workers"/>
    <s v="2"/>
    <s v="Female"/>
    <s v="106900"/>
    <s v="Kildare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07000"/>
    <s v="Roscrea"/>
    <s v="1996"/>
    <s v="1996"/>
    <s v="Number"/>
    <n v="99"/>
  </r>
  <r>
    <s v="A0703"/>
    <s v="1996 Population Aged 15 Years and Over in the Labour Force"/>
    <s v="O1500"/>
    <s v="Professional, technical and health workers"/>
    <s v="2"/>
    <s v="Female"/>
    <s v="107100"/>
    <s v="Bir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200"/>
    <s v="Gorey"/>
    <s v="1996"/>
    <s v="1996"/>
    <s v="Number"/>
    <n v="113"/>
  </r>
  <r>
    <s v="A0703"/>
    <s v="1996 Population Aged 15 Years and Over in the Labour Force"/>
    <s v="O1500"/>
    <s v="Professional, technical and health workers"/>
    <s v="2"/>
    <s v="Female"/>
    <s v="107300"/>
    <s v="Passage West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7400"/>
    <s v="Roscommon"/>
    <s v="1996"/>
    <s v="1996"/>
    <s v="Number"/>
    <n v="174"/>
  </r>
  <r>
    <s v="A0703"/>
    <s v="1996 Population Aged 15 Years and Over in the Labour Force"/>
    <s v="O1500"/>
    <s v="Professional, technical and health workers"/>
    <s v="2"/>
    <s v="Female"/>
    <s v="107500"/>
    <s v="Edenderry"/>
    <s v="1996"/>
    <s v="1996"/>
    <s v="Number"/>
    <n v="65"/>
  </r>
  <r>
    <s v="A0703"/>
    <s v="1996 Population Aged 15 Years and Over in the Labour Force"/>
    <s v="O1500"/>
    <s v="Professional, technical and health workers"/>
    <s v="2"/>
    <s v="Female"/>
    <s v="107600"/>
    <s v="Ardee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700"/>
    <s v="Laytown-Bettystown-Mornington"/>
    <s v="1996"/>
    <s v="1996"/>
    <s v="Number"/>
    <n v="164"/>
  </r>
  <r>
    <s v="A0703"/>
    <s v="1996 Population Aged 15 Years and Over in the Labour Force"/>
    <s v="O1500"/>
    <s v="Professional, technical and health workers"/>
    <s v="2"/>
    <s v="Female"/>
    <s v="107800"/>
    <s v="Listowel"/>
    <s v="1996"/>
    <s v="1996"/>
    <s v="Number"/>
    <n v="130"/>
  </r>
  <r>
    <s v="A0703"/>
    <s v="1996 Population Aged 15 Years and Over in the Labour Force"/>
    <s v="O1500"/>
    <s v="Professional, technical and health workers"/>
    <s v="2"/>
    <s v="Female"/>
    <s v="107900"/>
    <s v="Newcastle (Co. Limerick)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8000"/>
    <s v="Carrickmacross"/>
    <s v="1996"/>
    <s v="1996"/>
    <s v="Number"/>
    <n v="106"/>
  </r>
  <r>
    <s v="A0703"/>
    <s v="1996 Population Aged 15 Years and Over in the Labour Force"/>
    <s v="O1500"/>
    <s v="Professional, technical and health workers"/>
    <s v="2"/>
    <s v="Fe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2"/>
    <s v="Female"/>
    <s v="108200"/>
    <s v="Loughrea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8300"/>
    <s v="Portarlington"/>
    <s v="1996"/>
    <s v="1996"/>
    <s v="Number"/>
    <n v="79"/>
  </r>
  <r>
    <s v="A0703"/>
    <s v="1996 Population Aged 15 Years and Over in the Labour Force"/>
    <s v="O1500"/>
    <s v="Professional, technical and health workers"/>
    <s v="2"/>
    <s v="Female"/>
    <s v="108400"/>
    <s v="Clan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08500"/>
    <s v="Mitchelstown"/>
    <s v="1996"/>
    <s v="1996"/>
    <s v="Number"/>
    <n v="67"/>
  </r>
  <r>
    <s v="A0703"/>
    <s v="1996 Population Aged 15 Years and Over in the Labour Force"/>
    <s v="O1500"/>
    <s v="Professional, technical and health workers"/>
    <s v="2"/>
    <s v="Female"/>
    <s v="108600"/>
    <s v="Dunboyne"/>
    <s v="1996"/>
    <s v="1996"/>
    <s v="Number"/>
    <n v="128"/>
  </r>
  <r>
    <s v="A0703"/>
    <s v="1996 Population Aged 15 Years and Over in the Labour Force"/>
    <s v="O1500"/>
    <s v="Professional, technical and health workers"/>
    <s v="2"/>
    <s v="Female"/>
    <s v="108700"/>
    <s v="Kinsale"/>
    <s v="1996"/>
    <s v="1996"/>
    <s v="Number"/>
    <n v="95"/>
  </r>
  <r>
    <s v="A0703"/>
    <s v="1996 Population Aged 15 Years and Over in the Labour Force"/>
    <s v="O1500"/>
    <s v="Professional, technical and health workers"/>
    <s v="2"/>
    <s v="Female"/>
    <s v="108800"/>
    <s v="Ballybofey-Stranorla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8900"/>
    <s v="Towns 1,500 - 2,999 population"/>
    <s v="1996"/>
    <s v="1996"/>
    <s v="Number"/>
    <n v="3187"/>
  </r>
  <r>
    <s v="A0703"/>
    <s v="1996 Population Aged 15 Years and Over in the Labour Force"/>
    <s v="O1500"/>
    <s v="Professional, technical and health workers"/>
    <s v="2"/>
    <s v="Female"/>
    <s v="109000"/>
    <s v="Clonakilty"/>
    <s v="1996"/>
    <s v="1996"/>
    <s v="Number"/>
    <n v="127"/>
  </r>
  <r>
    <s v="A0703"/>
    <s v="1996 Population Aged 15 Years and Over in the Labour Force"/>
    <s v="O1500"/>
    <s v="Professional, technical and health workers"/>
    <s v="2"/>
    <s v="Female"/>
    <s v="109100"/>
    <s v="Bantry"/>
    <s v="1996"/>
    <s v="1996"/>
    <s v="Number"/>
    <n v="114"/>
  </r>
  <r>
    <s v="A0703"/>
    <s v="1996 Population Aged 15 Years and Over in the Labour Force"/>
    <s v="O1500"/>
    <s v="Professional, technical and health workers"/>
    <s v="2"/>
    <s v="Female"/>
    <s v="109200"/>
    <s v="Mountmellick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300"/>
    <s v="Castleblayney"/>
    <s v="1996"/>
    <s v="1996"/>
    <s v="Number"/>
    <n v="89"/>
  </r>
  <r>
    <s v="A0703"/>
    <s v="1996 Population Aged 15 Years and Over in the Labour Force"/>
    <s v="O1500"/>
    <s v="Professional, technical and health workers"/>
    <s v="2"/>
    <s v="Fe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500"/>
    <s v="Ballyshannon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600"/>
    <s v="Muinebeag"/>
    <s v="1996"/>
    <s v="1996"/>
    <s v="Number"/>
    <n v="53"/>
  </r>
  <r>
    <s v="A0703"/>
    <s v="1996 Population Aged 15 Years and Over in the Labour Force"/>
    <s v="O1500"/>
    <s v="Professional, technical and health workers"/>
    <s v="2"/>
    <s v="Female"/>
    <s v="109700"/>
    <s v="Kilcoole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09800"/>
    <s v="Cashel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900"/>
    <s v="Rathluirc (or Charleville)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000"/>
    <s v="Kilrush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0100"/>
    <s v="Macroom"/>
    <s v="1996"/>
    <s v="1996"/>
    <s v="Number"/>
    <n v="70"/>
  </r>
  <r>
    <s v="A0703"/>
    <s v="1996 Population Aged 15 Years and Over in the Labour Force"/>
    <s v="O1500"/>
    <s v="Professional, technical and health workers"/>
    <s v="2"/>
    <s v="Female"/>
    <s v="110200"/>
    <s v="Newtownmountkennedy"/>
    <s v="1996"/>
    <s v="1996"/>
    <s v="Number"/>
    <n v="56"/>
  </r>
  <r>
    <s v="A0703"/>
    <s v="1996 Population Aged 15 Years and Over in the Labour Force"/>
    <s v="O1500"/>
    <s v="Professional, technical and health workers"/>
    <s v="2"/>
    <s v="Female"/>
    <s v="110300"/>
    <s v="Clara"/>
    <s v="1996"/>
    <s v="1996"/>
    <s v="Number"/>
    <n v="28"/>
  </r>
  <r>
    <s v="A0703"/>
    <s v="1996 Population Aged 15 Years and Over in the Labour Force"/>
    <s v="O1500"/>
    <s v="Professional, technical and health workers"/>
    <s v="2"/>
    <s v="Female"/>
    <s v="110400"/>
    <s v="Tullow"/>
    <s v="1996"/>
    <s v="1996"/>
    <s v="Number"/>
    <n v="43"/>
  </r>
  <r>
    <s v="A0703"/>
    <s v="1996 Population Aged 15 Years and Over in the Labour Force"/>
    <s v="O1500"/>
    <s v="Professional, technical and health workers"/>
    <s v="2"/>
    <s v="Female"/>
    <s v="110500"/>
    <s v="Monasterevan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600"/>
    <s v="Donegal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700"/>
    <s v="Lusk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800"/>
    <s v="Templemore"/>
    <s v="1996"/>
    <s v="1996"/>
    <s v="Number"/>
    <n v="64"/>
  </r>
  <r>
    <s v="A0703"/>
    <s v="1996 Population Aged 15 Years and Over in the Labour Force"/>
    <s v="O1500"/>
    <s v="Professional, technical and health workers"/>
    <s v="2"/>
    <s v="Female"/>
    <s v="110900"/>
    <s v="Cahir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1000"/>
    <s v="Castleisland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11100"/>
    <s v="Boyle"/>
    <s v="1996"/>
    <s v="1996"/>
    <s v="Number"/>
    <n v="72"/>
  </r>
  <r>
    <s v="A0703"/>
    <s v="1996 Population Aged 15 Years and Over in the Labour Force"/>
    <s v="O1500"/>
    <s v="Professional, technical and health workers"/>
    <s v="2"/>
    <s v="Female"/>
    <s v="111200"/>
    <s v="Kinsealy-Drinan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1300"/>
    <s v="Clones"/>
    <s v="1996"/>
    <s v="1996"/>
    <s v="Number"/>
    <n v="55"/>
  </r>
  <r>
    <s v="A0703"/>
    <s v="1996 Population Aged 15 Years and Over in the Labour Force"/>
    <s v="O1500"/>
    <s v="Professional, technical and health workers"/>
    <s v="2"/>
    <s v="Female"/>
    <s v="111400"/>
    <s v="Dunshaughlin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11500"/>
    <s v="Blarney"/>
    <s v="1996"/>
    <s v="1996"/>
    <s v="Number"/>
    <n v="62"/>
  </r>
  <r>
    <s v="A0703"/>
    <s v="1996 Population Aged 15 Years and Over in the Labour Force"/>
    <s v="O1500"/>
    <s v="Professional, technical and health workers"/>
    <s v="2"/>
    <s v="Female"/>
    <s v="111600"/>
    <s v="Skibbereen"/>
    <s v="1996"/>
    <s v="1996"/>
    <s v="Number"/>
    <n v="54"/>
  </r>
  <r>
    <s v="A0703"/>
    <s v="1996 Population Aged 15 Years and Over in the Labour Force"/>
    <s v="O1500"/>
    <s v="Professional, technical and health workers"/>
    <s v="2"/>
    <s v="Female"/>
    <s v="111700"/>
    <s v="Portrane"/>
    <s v="1996"/>
    <s v="1996"/>
    <s v="Number"/>
    <n v="103"/>
  </r>
  <r>
    <s v="A0703"/>
    <s v="1996 Population Aged 15 Years and Over in the Labour Force"/>
    <s v="O1500"/>
    <s v="Professional, technical and health workers"/>
    <s v="2"/>
    <s v="Female"/>
    <s v="111800"/>
    <s v="Claremorris"/>
    <s v="1996"/>
    <s v="1996"/>
    <s v="Number"/>
    <n v="81"/>
  </r>
  <r>
    <s v="A0703"/>
    <s v="1996 Population Aged 15 Years and Over in the Labour Force"/>
    <s v="O1500"/>
    <s v="Professional, technical and health workers"/>
    <s v="2"/>
    <s v="Female"/>
    <s v="111900"/>
    <s v="Carrick-on-Shannon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000"/>
    <s v="Donabat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12100"/>
    <s v="Blessington"/>
    <s v="1996"/>
    <s v="1996"/>
    <s v="Number"/>
    <n v="46"/>
  </r>
  <r>
    <s v="A0703"/>
    <s v="1996 Population Aged 15 Years and Over in the Labour Force"/>
    <s v="O1500"/>
    <s v="Professional, technical and health workers"/>
    <s v="2"/>
    <s v="Female"/>
    <s v="112200"/>
    <s v="Tower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300"/>
    <s v="Kilcock"/>
    <s v="1996"/>
    <s v="1996"/>
    <s v="Number"/>
    <n v="57"/>
  </r>
  <r>
    <s v="A0703"/>
    <s v="1996 Population Aged 15 Years and Over in the Labour Force"/>
    <s v="O1500"/>
    <s v="Professional, technical and health workers"/>
    <s v="2"/>
    <s v="Female"/>
    <s v="112400"/>
    <s v="Cootehill"/>
    <s v="1996"/>
    <s v="1996"/>
    <s v="Number"/>
    <n v="48"/>
  </r>
  <r>
    <s v="A0703"/>
    <s v="1996 Population Aged 15 Years and Over in the Labour Force"/>
    <s v="O1500"/>
    <s v="Professional, technical and health workers"/>
    <s v="2"/>
    <s v="Female"/>
    <s v="112500"/>
    <s v="Bundoran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2600"/>
    <s v="Castlerea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2700"/>
    <s v="Duleek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2800"/>
    <s v="Kill"/>
    <s v="1996"/>
    <s v="1996"/>
    <s v="Number"/>
    <n v="59"/>
  </r>
  <r>
    <s v="A0703"/>
    <s v="1996 Population Aged 15 Years and Over in the Labour Force"/>
    <s v="O1500"/>
    <s v="Professional, technical and health workers"/>
    <s v="2"/>
    <s v="Female"/>
    <s v="112900"/>
    <s v="Kanturk"/>
    <s v="1996"/>
    <s v="1996"/>
    <s v="Number"/>
    <n v="45"/>
  </r>
  <r>
    <s v="A0703"/>
    <s v="1996 Population Aged 15 Years and Over in the Labour Force"/>
    <s v="O1500"/>
    <s v="Professional, technical and health workers"/>
    <s v="2"/>
    <s v="Female"/>
    <s v="113000"/>
    <s v="Athenry"/>
    <s v="1996"/>
    <s v="1996"/>
    <s v="Number"/>
    <n v="51"/>
  </r>
  <r>
    <s v="A0703"/>
    <s v="1996 Population Aged 15 Years and Over in the Labour Force"/>
    <s v="O1500"/>
    <s v="Professional, technical and health workers"/>
    <s v="2"/>
    <s v="Female"/>
    <s v="113100"/>
    <s v="Kilcullen"/>
    <s v="1996"/>
    <s v="1996"/>
    <s v="Number"/>
    <n v="24"/>
  </r>
  <r>
    <s v="A0703"/>
    <s v="1996 Population Aged 15 Years and Over in the Labour Force"/>
    <s v="O1500"/>
    <s v="Professional, technical and health workers"/>
    <s v="2"/>
    <s v="Female"/>
    <s v="113200"/>
    <s v="Thomastown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3300"/>
    <s v="Carndonagh"/>
    <s v="1996"/>
    <s v="1996"/>
    <s v="Number"/>
    <n v="50"/>
  </r>
  <r>
    <s v="A0703"/>
    <s v="1996 Population Aged 15 Years and Over in the Labour Force"/>
    <s v="O1500"/>
    <s v="Professional, technical and health workers"/>
    <s v="2"/>
    <s v="Female"/>
    <s v="113400"/>
    <s v="Rathkeale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500"/>
    <s v="Newmarket-on-Fergus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3600"/>
    <s v="Dingle"/>
    <s v="1996"/>
    <s v="1996"/>
    <s v="Number"/>
    <n v="52"/>
  </r>
  <r>
    <s v="A0703"/>
    <s v="1996 Population Aged 15 Years and Over in the Labour Force"/>
    <s v="O1500"/>
    <s v="Professional, technical and health workers"/>
    <s v="2"/>
    <s v="Female"/>
    <s v="113700"/>
    <s v="Bailieborough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800"/>
    <s v="Aggregate Town Area"/>
    <s v="1996"/>
    <s v="1996"/>
    <s v="Number"/>
    <n v="82099"/>
  </r>
  <r>
    <s v="A0703"/>
    <s v="1996 Population Aged 15 Years and Over in the Labour Force"/>
    <s v="O1500"/>
    <s v="Professional, technical and health workers"/>
    <s v="2"/>
    <s v="Female"/>
    <s v="113900"/>
    <s v="Towns 1,000 - 1,499 population"/>
    <s v="1996"/>
    <s v="1996"/>
    <s v="Number"/>
    <n v="2060"/>
  </r>
  <r>
    <s v="A0703"/>
    <s v="1996 Population Aged 15 Years and Over in the Labour Force"/>
    <s v="O1500"/>
    <s v="Professional, technical and health workers"/>
    <s v="2"/>
    <s v="Female"/>
    <s v="114000"/>
    <s v="Towns 500 - 999 population"/>
    <s v="1996"/>
    <s v="1996"/>
    <s v="Number"/>
    <n v="2380"/>
  </r>
  <r>
    <s v="A0703"/>
    <s v="1996 Population Aged 15 Years and Over in the Labour Force"/>
    <s v="O1500"/>
    <s v="Professional, technical and health workers"/>
    <s v="2"/>
    <s v="Female"/>
    <s v="114100"/>
    <s v="Towns under 500 population but with at least 50 inhabited houses"/>
    <s v="1996"/>
    <s v="1996"/>
    <s v="Number"/>
    <n v="2279"/>
  </r>
  <r>
    <s v="A0703"/>
    <s v="1996 Population Aged 15 Years and Over in the Labour Force"/>
    <s v="O1500"/>
    <s v="Professional, technical and health workers"/>
    <s v="2"/>
    <s v="Female"/>
    <s v="114200"/>
    <s v="Remainder of country"/>
    <s v="1996"/>
    <s v="1996"/>
    <s v="Number"/>
    <n v="36717"/>
  </r>
  <r>
    <s v="A0703"/>
    <s v="1996 Population Aged 15 Years and Over in the Labour Force"/>
    <s v="O1500"/>
    <s v="Professional, technical and health workers"/>
    <s v="2"/>
    <s v="Female"/>
    <s v="114300"/>
    <s v="Aggregate Rural Area"/>
    <s v="1996"/>
    <s v="1996"/>
    <s v="Number"/>
    <n v="43436"/>
  </r>
  <r>
    <s v="A0703"/>
    <s v="1996 Population Aged 15 Years and Over in the Labour Force"/>
    <s v="V2200"/>
    <s v="Personal service and childcare workers"/>
    <s v="-"/>
    <s v="Both sexes"/>
    <s v="-"/>
    <s v="State"/>
    <s v="1996"/>
    <s v="1996"/>
    <s v="Number"/>
    <n v="148377"/>
  </r>
  <r>
    <s v="A0703"/>
    <s v="1996 Population Aged 15 Years and Over in the Labour Force"/>
    <s v="V2200"/>
    <s v="Personal service and childcare workers"/>
    <s v="-"/>
    <s v="Both sexes"/>
    <s v="100100"/>
    <s v="Greater Dublin Area"/>
    <s v="1996"/>
    <s v="1996"/>
    <s v="Number"/>
    <n v="44475"/>
  </r>
  <r>
    <s v="A0703"/>
    <s v="1996 Population Aged 15 Years and Over in the Labour Force"/>
    <s v="V2200"/>
    <s v="Personal service and childcare workers"/>
    <s v="-"/>
    <s v="Both sexes"/>
    <s v="100200"/>
    <s v="Other County Boroughs"/>
    <s v="1996"/>
    <s v="1996"/>
    <s v="Number"/>
    <n v="16659"/>
  </r>
  <r>
    <s v="A0703"/>
    <s v="1996 Population Aged 15 Years and Over in the Labour Force"/>
    <s v="V2200"/>
    <s v="Personal service and childcare workers"/>
    <s v="-"/>
    <s v="Both sexes"/>
    <s v="100300"/>
    <s v="Cork County Borough"/>
    <s v="1996"/>
    <s v="1996"/>
    <s v="Number"/>
    <n v="7874"/>
  </r>
  <r>
    <s v="A0703"/>
    <s v="1996 Population Aged 15 Years and Over in the Labour Force"/>
    <s v="V2200"/>
    <s v="Personal service and childcare workers"/>
    <s v="-"/>
    <s v="Both sexes"/>
    <s v="100400"/>
    <s v="Limerick County Borough"/>
    <s v="1996"/>
    <s v="1996"/>
    <s v="Number"/>
    <n v="3491"/>
  </r>
  <r>
    <s v="A0703"/>
    <s v="1996 Population Aged 15 Years and Over in the Labour Force"/>
    <s v="V2200"/>
    <s v="Personal service and childcare workers"/>
    <s v="-"/>
    <s v="Both sexes"/>
    <s v="100500"/>
    <s v="Galway County Borough"/>
    <s v="1996"/>
    <s v="1996"/>
    <s v="Number"/>
    <n v="3504"/>
  </r>
  <r>
    <s v="A0703"/>
    <s v="1996 Population Aged 15 Years and Over in the Labour Force"/>
    <s v="V2200"/>
    <s v="Personal service and childcare workers"/>
    <s v="-"/>
    <s v="Both sexes"/>
    <s v="100600"/>
    <s v="Waterford County Borough"/>
    <s v="1996"/>
    <s v="1996"/>
    <s v="Number"/>
    <n v="1790"/>
  </r>
  <r>
    <s v="A0703"/>
    <s v="1996 Population Aged 15 Years and Over in the Labour Force"/>
    <s v="V2200"/>
    <s v="Personal service and childcare workers"/>
    <s v="-"/>
    <s v="Both sexes"/>
    <s v="100700"/>
    <s v="Towns 10,000 population and over"/>
    <s v="1996"/>
    <s v="1996"/>
    <s v="Number"/>
    <n v="19616"/>
  </r>
  <r>
    <s v="A0703"/>
    <s v="1996 Population Aged 15 Years and Over in the Labour Force"/>
    <s v="V2200"/>
    <s v="Personal service and childcare workers"/>
    <s v="-"/>
    <s v="Both sexes"/>
    <s v="100800"/>
    <s v="Dundalk"/>
    <s v="1996"/>
    <s v="1996"/>
    <s v="Number"/>
    <n v="1442"/>
  </r>
  <r>
    <s v="A0703"/>
    <s v="1996 Population Aged 15 Years and Over in the Labour Force"/>
    <s v="V2200"/>
    <s v="Personal service and childcare workers"/>
    <s v="-"/>
    <s v="Both sexes"/>
    <s v="100900"/>
    <s v="Bray"/>
    <s v="1996"/>
    <s v="1996"/>
    <s v="Number"/>
    <n v="1356"/>
  </r>
  <r>
    <s v="A0703"/>
    <s v="1996 Population Aged 15 Years and Over in the Labour Force"/>
    <s v="V2200"/>
    <s v="Personal service and childcare workers"/>
    <s v="-"/>
    <s v="Both sexes"/>
    <s v="101000"/>
    <s v="Drogheda"/>
    <s v="1996"/>
    <s v="1996"/>
    <s v="Number"/>
    <n v="1135"/>
  </r>
  <r>
    <s v="A0703"/>
    <s v="1996 Population Aged 15 Years and Over in the Labour Force"/>
    <s v="V2200"/>
    <s v="Personal service and childcare workers"/>
    <s v="-"/>
    <s v="Both sexes"/>
    <s v="101100"/>
    <s v="Swords"/>
    <s v="1996"/>
    <s v="1996"/>
    <s v="Number"/>
    <n v="1124"/>
  </r>
  <r>
    <s v="A0703"/>
    <s v="1996 Population Aged 15 Years and Over in the Labour Force"/>
    <s v="V2200"/>
    <s v="Personal service and childcare workers"/>
    <s v="-"/>
    <s v="Both sexes"/>
    <s v="101200"/>
    <s v="Tralee"/>
    <s v="1996"/>
    <s v="1996"/>
    <s v="Number"/>
    <n v="929"/>
  </r>
  <r>
    <s v="A0703"/>
    <s v="1996 Population Aged 15 Years and Over in the Labour Force"/>
    <s v="V2200"/>
    <s v="Personal service and childcare workers"/>
    <s v="-"/>
    <s v="Both sexes"/>
    <s v="101300"/>
    <s v="Kilkenny"/>
    <s v="1996"/>
    <s v="1996"/>
    <s v="Number"/>
    <n v="1150"/>
  </r>
  <r>
    <s v="A0703"/>
    <s v="1996 Population Aged 15 Years and Over in the Labour Force"/>
    <s v="V2200"/>
    <s v="Personal service and childcare workers"/>
    <s v="-"/>
    <s v="Both sexes"/>
    <s v="101400"/>
    <s v="Sligo"/>
    <s v="1996"/>
    <s v="1996"/>
    <s v="Number"/>
    <n v="996"/>
  </r>
  <r>
    <s v="A0703"/>
    <s v="1996 Population Aged 15 Years and Over in the Labour Force"/>
    <s v="V2200"/>
    <s v="Personal service and childcare workers"/>
    <s v="-"/>
    <s v="Both sexes"/>
    <s v="101500"/>
    <s v="Ennis"/>
    <s v="1996"/>
    <s v="1996"/>
    <s v="Number"/>
    <n v="907"/>
  </r>
  <r>
    <s v="A0703"/>
    <s v="1996 Population Aged 15 Years and Over in the Labour Force"/>
    <s v="V2200"/>
    <s v="Personal service and childcare workers"/>
    <s v="-"/>
    <s v="Both sexes"/>
    <s v="101600"/>
    <s v="Clonmel"/>
    <s v="1996"/>
    <s v="1996"/>
    <s v="Number"/>
    <n v="725"/>
  </r>
  <r>
    <s v="A0703"/>
    <s v="1996 Population Aged 15 Years and Over in the Labour Force"/>
    <s v="V2200"/>
    <s v="Personal service and childcare workers"/>
    <s v="-"/>
    <s v="Both sexes"/>
    <s v="101700"/>
    <s v="Wexford"/>
    <s v="1996"/>
    <s v="1996"/>
    <s v="Number"/>
    <n v="840"/>
  </r>
  <r>
    <s v="A0703"/>
    <s v="1996 Population Aged 15 Years and Over in the Labour Force"/>
    <s v="V2200"/>
    <s v="Personal service and childcare workers"/>
    <s v="-"/>
    <s v="Both sexes"/>
    <s v="101800"/>
    <s v="Athlone"/>
    <s v="1996"/>
    <s v="1996"/>
    <s v="Number"/>
    <n v="1173"/>
  </r>
  <r>
    <s v="A0703"/>
    <s v="1996 Population Aged 15 Years and Over in the Labour Force"/>
    <s v="V2200"/>
    <s v="Personal service and childcare workers"/>
    <s v="-"/>
    <s v="Both sexes"/>
    <s v="101900"/>
    <s v="Carlow"/>
    <s v="1996"/>
    <s v="1996"/>
    <s v="Number"/>
    <n v="690"/>
  </r>
  <r>
    <s v="A0703"/>
    <s v="1996 Population Aged 15 Years and Over in the Labour Force"/>
    <s v="V2200"/>
    <s v="Personal service and childcare workers"/>
    <s v="-"/>
    <s v="Both sexes"/>
    <s v="102000"/>
    <s v="Naas"/>
    <s v="1996"/>
    <s v="1996"/>
    <s v="Number"/>
    <n v="719"/>
  </r>
  <r>
    <s v="A0703"/>
    <s v="1996 Population Aged 15 Years and Over in the Labour Force"/>
    <s v="V2200"/>
    <s v="Personal service and childcare workers"/>
    <s v="-"/>
    <s v="Both sexes"/>
    <s v="102100"/>
    <s v="Malahide"/>
    <s v="1996"/>
    <s v="1996"/>
    <s v="Number"/>
    <n v="440"/>
  </r>
  <r>
    <s v="A0703"/>
    <s v="1996 Population Aged 15 Years and Over in the Labour Force"/>
    <s v="V2200"/>
    <s v="Personal service and childcare workers"/>
    <s v="-"/>
    <s v="Both sexes"/>
    <s v="102200"/>
    <s v="Leixlip"/>
    <s v="1996"/>
    <s v="1996"/>
    <s v="Number"/>
    <n v="678"/>
  </r>
  <r>
    <s v="A0703"/>
    <s v="1996 Population Aged 15 Years and Over in the Labour Force"/>
    <s v="V2200"/>
    <s v="Personal service and childcare workers"/>
    <s v="-"/>
    <s v="Both sexes"/>
    <s v="102300"/>
    <s v="Droichead Nua"/>
    <s v="1996"/>
    <s v="1996"/>
    <s v="Number"/>
    <n v="1028"/>
  </r>
  <r>
    <s v="A0703"/>
    <s v="1996 Population Aged 15 Years and Over in the Labour Force"/>
    <s v="V2200"/>
    <s v="Personal service and childcare workers"/>
    <s v="-"/>
    <s v="Both sexes"/>
    <s v="102400"/>
    <s v="Navan (An Uaimh)"/>
    <s v="1996"/>
    <s v="1996"/>
    <s v="Number"/>
    <n v="556"/>
  </r>
  <r>
    <s v="A0703"/>
    <s v="1996 Population Aged 15 Years and Over in the Labour Force"/>
    <s v="V2200"/>
    <s v="Personal service and childcare workers"/>
    <s v="-"/>
    <s v="Both sexes"/>
    <s v="102500"/>
    <s v="Mullingar"/>
    <s v="1996"/>
    <s v="1996"/>
    <s v="Number"/>
    <n v="704"/>
  </r>
  <r>
    <s v="A0703"/>
    <s v="1996 Population Aged 15 Years and Over in the Labour Force"/>
    <s v="V2200"/>
    <s v="Personal service and childcare workers"/>
    <s v="-"/>
    <s v="Both sexes"/>
    <s v="102600"/>
    <s v="Celbridge"/>
    <s v="1996"/>
    <s v="1996"/>
    <s v="Number"/>
    <n v="514"/>
  </r>
  <r>
    <s v="A0703"/>
    <s v="1996 Population Aged 15 Years and Over in the Labour Force"/>
    <s v="V2200"/>
    <s v="Personal service and childcare workers"/>
    <s v="-"/>
    <s v="Both sexes"/>
    <s v="102700"/>
    <s v="Killarney"/>
    <s v="1996"/>
    <s v="1996"/>
    <s v="Number"/>
    <n v="1016"/>
  </r>
  <r>
    <s v="A0703"/>
    <s v="1996 Population Aged 15 Years and Over in the Labour Force"/>
    <s v="V2200"/>
    <s v="Personal service and childcare workers"/>
    <s v="-"/>
    <s v="Both sexes"/>
    <s v="102800"/>
    <s v="Letterkenny"/>
    <s v="1996"/>
    <s v="1996"/>
    <s v="Number"/>
    <n v="632"/>
  </r>
  <r>
    <s v="A0703"/>
    <s v="1996 Population Aged 15 Years and Over in the Labour Force"/>
    <s v="V2200"/>
    <s v="Personal service and childcare workers"/>
    <s v="-"/>
    <s v="Both sexes"/>
    <s v="102900"/>
    <s v="Greystones"/>
    <s v="1996"/>
    <s v="1996"/>
    <s v="Number"/>
    <n v="413"/>
  </r>
  <r>
    <s v="A0703"/>
    <s v="1996 Population Aged 15 Years and Over in the Labour Force"/>
    <s v="V2200"/>
    <s v="Personal service and childcare workers"/>
    <s v="-"/>
    <s v="Both sexes"/>
    <s v="103000"/>
    <s v="Tullamore"/>
    <s v="1996"/>
    <s v="1996"/>
    <s v="Number"/>
    <n v="449"/>
  </r>
  <r>
    <s v="A0703"/>
    <s v="1996 Population Aged 15 Years and Over in the Labour Force"/>
    <s v="V2200"/>
    <s v="Personal service and childcare workers"/>
    <s v="-"/>
    <s v="Both sexes"/>
    <s v="103100"/>
    <s v="Towns 5,000 - 9,999 population"/>
    <s v="1996"/>
    <s v="1996"/>
    <s v="Number"/>
    <n v="9677"/>
  </r>
  <r>
    <s v="A0703"/>
    <s v="1996 Population Aged 15 Years and Over in the Labour Force"/>
    <s v="V2200"/>
    <s v="Personal service and childcare workers"/>
    <s v="-"/>
    <s v="Both sexes"/>
    <s v="103200"/>
    <s v="Portlaoighise"/>
    <s v="1996"/>
    <s v="1996"/>
    <s v="Number"/>
    <n v="471"/>
  </r>
  <r>
    <s v="A0703"/>
    <s v="1996 Population Aged 15 Years and Over in the Labour Force"/>
    <s v="V2200"/>
    <s v="Personal service and childcare workers"/>
    <s v="-"/>
    <s v="Both sexes"/>
    <s v="103300"/>
    <s v="Portmarnock"/>
    <s v="1996"/>
    <s v="1996"/>
    <s v="Number"/>
    <n v="351"/>
  </r>
  <r>
    <s v="A0703"/>
    <s v="1996 Population Aged 15 Years and Over in the Labour Force"/>
    <s v="V2200"/>
    <s v="Personal service and childcare workers"/>
    <s v="-"/>
    <s v="Both sexes"/>
    <s v="103400"/>
    <s v="Ballina"/>
    <s v="1996"/>
    <s v="1996"/>
    <s v="Number"/>
    <n v="421"/>
  </r>
  <r>
    <s v="A0703"/>
    <s v="1996 Population Aged 15 Years and Over in the Labour Force"/>
    <s v="V2200"/>
    <s v="Personal service and childcare workers"/>
    <s v="-"/>
    <s v="Both sexes"/>
    <s v="103500"/>
    <s v="Arklow"/>
    <s v="1996"/>
    <s v="1996"/>
    <s v="Number"/>
    <n v="368"/>
  </r>
  <r>
    <s v="A0703"/>
    <s v="1996 Population Aged 15 Years and Over in the Labour Force"/>
    <s v="V2200"/>
    <s v="Personal service and childcare workers"/>
    <s v="-"/>
    <s v="Both sexes"/>
    <s v="103600"/>
    <s v="Castlebar"/>
    <s v="1996"/>
    <s v="1996"/>
    <s v="Number"/>
    <n v="412"/>
  </r>
  <r>
    <s v="A0703"/>
    <s v="1996 Population Aged 15 Years and Over in the Labour Force"/>
    <s v="V2200"/>
    <s v="Personal service and childcare workers"/>
    <s v="-"/>
    <s v="Both sexes"/>
    <s v="103700"/>
    <s v="Maynooth"/>
    <s v="1996"/>
    <s v="1996"/>
    <s v="Number"/>
    <n v="375"/>
  </r>
  <r>
    <s v="A0703"/>
    <s v="1996 Population Aged 15 Years and Over in the Labour Force"/>
    <s v="V2200"/>
    <s v="Personal service and childcare workers"/>
    <s v="-"/>
    <s v="Both sexes"/>
    <s v="103800"/>
    <s v="Balbriggan"/>
    <s v="1996"/>
    <s v="1996"/>
    <s v="Number"/>
    <n v="434"/>
  </r>
  <r>
    <s v="A0703"/>
    <s v="1996 Population Aged 15 Years and Over in the Labour Force"/>
    <s v="V2200"/>
    <s v="Personal service and childcare workers"/>
    <s v="-"/>
    <s v="Both sexes"/>
    <s v="103900"/>
    <s v="Cobh"/>
    <s v="1996"/>
    <s v="1996"/>
    <s v="Number"/>
    <n v="607"/>
  </r>
  <r>
    <s v="A0703"/>
    <s v="1996 Population Aged 15 Years and Over in the Labour Force"/>
    <s v="V2200"/>
    <s v="Personal service and childcare workers"/>
    <s v="-"/>
    <s v="Both sexes"/>
    <s v="104000"/>
    <s v="Shannon"/>
    <s v="1996"/>
    <s v="1996"/>
    <s v="Number"/>
    <n v="367"/>
  </r>
  <r>
    <s v="A0703"/>
    <s v="1996 Population Aged 15 Years and Over in the Labour Force"/>
    <s v="V2200"/>
    <s v="Personal service and childcare workers"/>
    <s v="-"/>
    <s v="Both sexes"/>
    <s v="104100"/>
    <s v="Carrigaline"/>
    <s v="1996"/>
    <s v="1996"/>
    <s v="Number"/>
    <n v="348"/>
  </r>
  <r>
    <s v="A0703"/>
    <s v="1996 Population Aged 15 Years and Over in the Labour Force"/>
    <s v="V2200"/>
    <s v="Personal service and childcare workers"/>
    <s v="-"/>
    <s v="Both sexes"/>
    <s v="104200"/>
    <s v="Mallow"/>
    <s v="1996"/>
    <s v="1996"/>
    <s v="Number"/>
    <n v="328"/>
  </r>
  <r>
    <s v="A0703"/>
    <s v="1996 Population Aged 15 Years and Over in the Labour Force"/>
    <s v="V2200"/>
    <s v="Personal service and childcare workers"/>
    <s v="-"/>
    <s v="Both sexes"/>
    <s v="104300"/>
    <s v="Enniscorthy"/>
    <s v="1996"/>
    <s v="1996"/>
    <s v="Number"/>
    <n v="293"/>
  </r>
  <r>
    <s v="A0703"/>
    <s v="1996 Population Aged 15 Years and Over in the Labour Force"/>
    <s v="V2200"/>
    <s v="Personal service and childcare workers"/>
    <s v="-"/>
    <s v="Both sexes"/>
    <s v="104400"/>
    <s v="Skerries"/>
    <s v="1996"/>
    <s v="1996"/>
    <s v="Number"/>
    <n v="299"/>
  </r>
  <r>
    <s v="A0703"/>
    <s v="1996 Population Aged 15 Years and Over in the Labour Force"/>
    <s v="V2200"/>
    <s v="Personal service and childcare workers"/>
    <s v="-"/>
    <s v="Both sexes"/>
    <s v="104500"/>
    <s v="Wicklow"/>
    <s v="1996"/>
    <s v="1996"/>
    <s v="Number"/>
    <n v="352"/>
  </r>
  <r>
    <s v="A0703"/>
    <s v="1996 Population Aged 15 Years and Over in the Labour Force"/>
    <s v="V2200"/>
    <s v="Personal service and childcare workers"/>
    <s v="-"/>
    <s v="Both sexes"/>
    <s v="104600"/>
    <s v="Dungarvan"/>
    <s v="1996"/>
    <s v="1996"/>
    <s v="Number"/>
    <n v="312"/>
  </r>
  <r>
    <s v="A0703"/>
    <s v="1996 Population Aged 15 Years and Over in the Labour Force"/>
    <s v="V2200"/>
    <s v="Personal service and childcare workers"/>
    <s v="-"/>
    <s v="Both sexes"/>
    <s v="104700"/>
    <s v="Longford"/>
    <s v="1996"/>
    <s v="1996"/>
    <s v="Number"/>
    <n v="358"/>
  </r>
  <r>
    <s v="A0703"/>
    <s v="1996 Population Aged 15 Years and Over in the Labour Force"/>
    <s v="V2200"/>
    <s v="Personal service and childcare workers"/>
    <s v="-"/>
    <s v="Both sexes"/>
    <s v="104800"/>
    <s v="Thurles"/>
    <s v="1996"/>
    <s v="1996"/>
    <s v="Number"/>
    <n v="332"/>
  </r>
  <r>
    <s v="A0703"/>
    <s v="1996 Population Aged 15 Years and Over in the Labour Force"/>
    <s v="V2200"/>
    <s v="Personal service and childcare workers"/>
    <s v="-"/>
    <s v="Both sexes"/>
    <s v="104900"/>
    <s v="Tramore"/>
    <s v="1996"/>
    <s v="1996"/>
    <s v="Number"/>
    <n v="280"/>
  </r>
  <r>
    <s v="A0703"/>
    <s v="1996 Population Aged 15 Years and Over in the Labour Force"/>
    <s v="V2200"/>
    <s v="Personal service and childcare workers"/>
    <s v="-"/>
    <s v="Both sexes"/>
    <s v="105000"/>
    <s v="Midleton"/>
    <s v="1996"/>
    <s v="1996"/>
    <s v="Number"/>
    <n v="322"/>
  </r>
  <r>
    <s v="A0703"/>
    <s v="1996 Population Aged 15 Years and Over in the Labour Force"/>
    <s v="V2200"/>
    <s v="Personal service and childcare workers"/>
    <s v="-"/>
    <s v="Both sexes"/>
    <s v="105100"/>
    <s v="New Ross"/>
    <s v="1996"/>
    <s v="1996"/>
    <s v="Number"/>
    <n v="288"/>
  </r>
  <r>
    <s v="A0703"/>
    <s v="1996 Population Aged 15 Years and Over in the Labour Force"/>
    <s v="V2200"/>
    <s v="Personal service and childcare workers"/>
    <s v="-"/>
    <s v="Both sexes"/>
    <s v="105200"/>
    <s v="Youghal"/>
    <s v="1996"/>
    <s v="1996"/>
    <s v="Number"/>
    <n v="308"/>
  </r>
  <r>
    <s v="A0703"/>
    <s v="1996 Population Aged 15 Years and Over in the Labour Force"/>
    <s v="V2200"/>
    <s v="Personal service and childcare workers"/>
    <s v="-"/>
    <s v="Both sexes"/>
    <s v="105300"/>
    <s v="Nenagh"/>
    <s v="1996"/>
    <s v="1996"/>
    <s v="Number"/>
    <n v="292"/>
  </r>
  <r>
    <s v="A0703"/>
    <s v="1996 Population Aged 15 Years and Over in the Labour Force"/>
    <s v="V2200"/>
    <s v="Personal service and childcare workers"/>
    <s v="-"/>
    <s v="Both sexes"/>
    <s v="105400"/>
    <s v="Monaghan"/>
    <s v="1996"/>
    <s v="1996"/>
    <s v="Number"/>
    <n v="345"/>
  </r>
  <r>
    <s v="A0703"/>
    <s v="1996 Population Aged 15 Years and Over in the Labour Force"/>
    <s v="V2200"/>
    <s v="Personal service and childcare workers"/>
    <s v="-"/>
    <s v="Both sexes"/>
    <s v="105500"/>
    <s v="Ballinasloe"/>
    <s v="1996"/>
    <s v="1996"/>
    <s v="Number"/>
    <n v="247"/>
  </r>
  <r>
    <s v="A0703"/>
    <s v="1996 Population Aged 15 Years and Over in the Labour Force"/>
    <s v="V2200"/>
    <s v="Personal service and childcare workers"/>
    <s v="-"/>
    <s v="Both sexes"/>
    <s v="105600"/>
    <s v="Tuam"/>
    <s v="1996"/>
    <s v="1996"/>
    <s v="Number"/>
    <n v="222"/>
  </r>
  <r>
    <s v="A0703"/>
    <s v="1996 Population Aged 15 Years and Over in the Labour Force"/>
    <s v="V2200"/>
    <s v="Personal service and childcare workers"/>
    <s v="-"/>
    <s v="Both sexes"/>
    <s v="105700"/>
    <s v="Cavan"/>
    <s v="1996"/>
    <s v="1996"/>
    <s v="Number"/>
    <n v="294"/>
  </r>
  <r>
    <s v="A0703"/>
    <s v="1996 Population Aged 15 Years and Over in the Labour Force"/>
    <s v="V2200"/>
    <s v="Personal service and childcare workers"/>
    <s v="-"/>
    <s v="Both sexes"/>
    <s v="105800"/>
    <s v="Rush"/>
    <s v="1996"/>
    <s v="1996"/>
    <s v="Number"/>
    <n v="221"/>
  </r>
  <r>
    <s v="A0703"/>
    <s v="1996 Population Aged 15 Years and Over in the Labour Force"/>
    <s v="V2200"/>
    <s v="Personal service and childcare workers"/>
    <s v="-"/>
    <s v="Both sexes"/>
    <s v="105900"/>
    <s v="Athy"/>
    <s v="1996"/>
    <s v="1996"/>
    <s v="Number"/>
    <n v="224"/>
  </r>
  <r>
    <s v="A0703"/>
    <s v="1996 Population Aged 15 Years and Over in the Labour Force"/>
    <s v="V2200"/>
    <s v="Personal service and childcare workers"/>
    <s v="-"/>
    <s v="Both sexes"/>
    <s v="106000"/>
    <s v="Carrick-on-Sui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6100"/>
    <s v="Towns 3,000 - 4,999 population"/>
    <s v="1996"/>
    <s v="1996"/>
    <s v="Number"/>
    <n v="5144"/>
  </r>
  <r>
    <s v="A0703"/>
    <s v="1996 Population Aged 15 Years and Over in the Labour Force"/>
    <s v="V2200"/>
    <s v="Personal service and childcare workers"/>
    <s v="-"/>
    <s v="Both sexes"/>
    <s v="106200"/>
    <s v="Ashbourne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6300"/>
    <s v="Tipperary"/>
    <s v="1996"/>
    <s v="1996"/>
    <s v="Number"/>
    <n v="231"/>
  </r>
  <r>
    <s v="A0703"/>
    <s v="1996 Population Aged 15 Years and Over in the Labour Force"/>
    <s v="V2200"/>
    <s v="Personal service and childcare workers"/>
    <s v="-"/>
    <s v="Both sexes"/>
    <s v="106400"/>
    <s v="Buncrana"/>
    <s v="1996"/>
    <s v="1996"/>
    <s v="Number"/>
    <n v="236"/>
  </r>
  <r>
    <s v="A0703"/>
    <s v="1996 Population Aged 15 Years and Over in the Labour Force"/>
    <s v="V2200"/>
    <s v="Personal service and childcare workers"/>
    <s v="-"/>
    <s v="Both sexes"/>
    <s v="106500"/>
    <s v="Bandon"/>
    <s v="1996"/>
    <s v="1996"/>
    <s v="Number"/>
    <n v="216"/>
  </r>
  <r>
    <s v="A0703"/>
    <s v="1996 Population Aged 15 Years and Over in the Labour Force"/>
    <s v="V2200"/>
    <s v="Personal service and childcare workers"/>
    <s v="-"/>
    <s v="Both sexes"/>
    <s v="106600"/>
    <s v="Westport"/>
    <s v="1996"/>
    <s v="1996"/>
    <s v="Number"/>
    <n v="267"/>
  </r>
  <r>
    <s v="A0703"/>
    <s v="1996 Population Aged 15 Years and Over in the Labour Force"/>
    <s v="V2200"/>
    <s v="Personal service and childcare workers"/>
    <s v="-"/>
    <s v="Both sexes"/>
    <s v="106700"/>
    <s v="Fermoy"/>
    <s v="1996"/>
    <s v="1996"/>
    <s v="Number"/>
    <n v="282"/>
  </r>
  <r>
    <s v="A0703"/>
    <s v="1996 Population Aged 15 Years and Over in the Labour Force"/>
    <s v="V2200"/>
    <s v="Personal service and childcare workers"/>
    <s v="-"/>
    <s v="Both sexes"/>
    <s v="106800"/>
    <s v="Trim"/>
    <s v="1996"/>
    <s v="1996"/>
    <s v="Number"/>
    <n v="188"/>
  </r>
  <r>
    <s v="A0703"/>
    <s v="1996 Population Aged 15 Years and Over in the Labour Force"/>
    <s v="V2200"/>
    <s v="Personal service and childcare workers"/>
    <s v="-"/>
    <s v="Both sexes"/>
    <s v="106900"/>
    <s v="Kildare"/>
    <s v="1996"/>
    <s v="1996"/>
    <s v="Number"/>
    <n v="353"/>
  </r>
  <r>
    <s v="A0703"/>
    <s v="1996 Population Aged 15 Years and Over in the Labour Force"/>
    <s v="V2200"/>
    <s v="Personal service and childcare workers"/>
    <s v="-"/>
    <s v="Both sexes"/>
    <s v="107000"/>
    <s v="Roscrea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7100"/>
    <s v="Bir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7200"/>
    <s v="Gorey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07300"/>
    <s v="Passage West"/>
    <s v="1996"/>
    <s v="1996"/>
    <s v="Number"/>
    <n v="154"/>
  </r>
  <r>
    <s v="A0703"/>
    <s v="1996 Population Aged 15 Years and Over in the Labour Force"/>
    <s v="V2200"/>
    <s v="Personal service and childcare workers"/>
    <s v="-"/>
    <s v="Both sexes"/>
    <s v="107400"/>
    <s v="Roscommon"/>
    <s v="1996"/>
    <s v="1996"/>
    <s v="Number"/>
    <n v="203"/>
  </r>
  <r>
    <s v="A0703"/>
    <s v="1996 Population Aged 15 Years and Over in the Labour Force"/>
    <s v="V2200"/>
    <s v="Personal service and childcare workers"/>
    <s v="-"/>
    <s v="Both sexes"/>
    <s v="107500"/>
    <s v="Edenderry"/>
    <s v="1996"/>
    <s v="1996"/>
    <s v="Number"/>
    <n v="143"/>
  </r>
  <r>
    <s v="A0703"/>
    <s v="1996 Population Aged 15 Years and Over in the Labour Force"/>
    <s v="V2200"/>
    <s v="Personal service and childcare workers"/>
    <s v="-"/>
    <s v="Both sexes"/>
    <s v="107600"/>
    <s v="Ardee"/>
    <s v="1996"/>
    <s v="1996"/>
    <s v="Number"/>
    <n v="171"/>
  </r>
  <r>
    <s v="A0703"/>
    <s v="1996 Population Aged 15 Years and Over in the Labour Force"/>
    <s v="V2200"/>
    <s v="Personal service and childcare workers"/>
    <s v="-"/>
    <s v="Both sexes"/>
    <s v="107700"/>
    <s v="Laytown-Bettystown-Mornington"/>
    <s v="1996"/>
    <s v="1996"/>
    <s v="Number"/>
    <n v="180"/>
  </r>
  <r>
    <s v="A0703"/>
    <s v="1996 Population Aged 15 Years and Over in the Labour Force"/>
    <s v="V2200"/>
    <s v="Personal service and childcare workers"/>
    <s v="-"/>
    <s v="Both sexes"/>
    <s v="107800"/>
    <s v="Listowel"/>
    <s v="1996"/>
    <s v="1996"/>
    <s v="Number"/>
    <n v="147"/>
  </r>
  <r>
    <s v="A0703"/>
    <s v="1996 Population Aged 15 Years and Over in the Labour Force"/>
    <s v="V2200"/>
    <s v="Personal service and childcare workers"/>
    <s v="-"/>
    <s v="Both sexes"/>
    <s v="107900"/>
    <s v="Newcastle (Co. Limerick)"/>
    <s v="1996"/>
    <s v="1996"/>
    <s v="Number"/>
    <n v="159"/>
  </r>
  <r>
    <s v="A0703"/>
    <s v="1996 Population Aged 15 Years and Over in the Labour Force"/>
    <s v="V2200"/>
    <s v="Personal service and childcare workers"/>
    <s v="-"/>
    <s v="Both sexes"/>
    <s v="108000"/>
    <s v="Carrickmacross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8100"/>
    <s v="Ceannanus Mór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8200"/>
    <s v="Loughrea"/>
    <s v="1996"/>
    <s v="1996"/>
    <s v="Number"/>
    <n v="139"/>
  </r>
  <r>
    <s v="A0703"/>
    <s v="1996 Population Aged 15 Years and Over in the Labour Force"/>
    <s v="V2200"/>
    <s v="Personal service and childcare workers"/>
    <s v="-"/>
    <s v="Both sexes"/>
    <s v="108300"/>
    <s v="Portarlington"/>
    <s v="1996"/>
    <s v="1996"/>
    <s v="Number"/>
    <n v="128"/>
  </r>
  <r>
    <s v="A0703"/>
    <s v="1996 Population Aged 15 Years and Over in the Labour Force"/>
    <s v="V2200"/>
    <s v="Personal service and childcare workers"/>
    <s v="-"/>
    <s v="Both sexes"/>
    <s v="108400"/>
    <s v="Clane"/>
    <s v="1996"/>
    <s v="1996"/>
    <s v="Number"/>
    <n v="138"/>
  </r>
  <r>
    <s v="A0703"/>
    <s v="1996 Population Aged 15 Years and Over in the Labour Force"/>
    <s v="V2200"/>
    <s v="Personal service and childcare workers"/>
    <s v="-"/>
    <s v="Both sexes"/>
    <s v="108500"/>
    <s v="Mitchelstown"/>
    <s v="1996"/>
    <s v="1996"/>
    <s v="Number"/>
    <n v="120"/>
  </r>
  <r>
    <s v="A0703"/>
    <s v="1996 Population Aged 15 Years and Over in the Labour Force"/>
    <s v="V2200"/>
    <s v="Personal service and childcare workers"/>
    <s v="-"/>
    <s v="Both sexes"/>
    <s v="108600"/>
    <s v="Dunboyne"/>
    <s v="1996"/>
    <s v="1996"/>
    <s v="Number"/>
    <n v="149"/>
  </r>
  <r>
    <s v="A0703"/>
    <s v="1996 Population Aged 15 Years and Over in the Labour Force"/>
    <s v="V2200"/>
    <s v="Personal service and childcare workers"/>
    <s v="-"/>
    <s v="Both sexes"/>
    <s v="108700"/>
    <s v="Kinsale"/>
    <s v="1996"/>
    <s v="1996"/>
    <s v="Number"/>
    <n v="279"/>
  </r>
  <r>
    <s v="A0703"/>
    <s v="1996 Population Aged 15 Years and Over in the Labour Force"/>
    <s v="V2200"/>
    <s v="Personal service and childcare workers"/>
    <s v="-"/>
    <s v="Both sexes"/>
    <s v="108800"/>
    <s v="Ballybofey-Stranorlar"/>
    <s v="1996"/>
    <s v="1996"/>
    <s v="Number"/>
    <n v="199"/>
  </r>
  <r>
    <s v="A0703"/>
    <s v="1996 Population Aged 15 Years and Over in the Labour Force"/>
    <s v="V2200"/>
    <s v="Personal service and childcare workers"/>
    <s v="-"/>
    <s v="Both sexes"/>
    <s v="108900"/>
    <s v="Towns 1,500 - 2,999 population"/>
    <s v="1996"/>
    <s v="1996"/>
    <s v="Number"/>
    <n v="5547"/>
  </r>
  <r>
    <s v="A0703"/>
    <s v="1996 Population Aged 15 Years and Over in the Labour Force"/>
    <s v="V2200"/>
    <s v="Personal service and childcare workers"/>
    <s v="-"/>
    <s v="Both sexes"/>
    <s v="109000"/>
    <s v="Clonakilty"/>
    <s v="1996"/>
    <s v="1996"/>
    <s v="Number"/>
    <n v="133"/>
  </r>
  <r>
    <s v="A0703"/>
    <s v="1996 Population Aged 15 Years and Over in the Labour Force"/>
    <s v="V2200"/>
    <s v="Personal service and childcare workers"/>
    <s v="-"/>
    <s v="Both sexes"/>
    <s v="109100"/>
    <s v="Bantry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9200"/>
    <s v="Mountmellick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300"/>
    <s v="Castleblayney"/>
    <s v="1996"/>
    <s v="1996"/>
    <s v="Number"/>
    <n v="194"/>
  </r>
  <r>
    <s v="A0703"/>
    <s v="1996 Population Aged 15 Years and Over in the Labour Force"/>
    <s v="V2200"/>
    <s v="Personal service and childcare workers"/>
    <s v="-"/>
    <s v="Both sexes"/>
    <s v="109400"/>
    <s v="Rathcoole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09500"/>
    <s v="Ballyshannon"/>
    <s v="1996"/>
    <s v="1996"/>
    <s v="Number"/>
    <n v="218"/>
  </r>
  <r>
    <s v="A0703"/>
    <s v="1996 Population Aged 15 Years and Over in the Labour Force"/>
    <s v="V2200"/>
    <s v="Personal service and childcare workers"/>
    <s v="-"/>
    <s v="Both sexes"/>
    <s v="109600"/>
    <s v="Muinebeag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700"/>
    <s v="Kilcoole"/>
    <s v="1996"/>
    <s v="1996"/>
    <s v="Number"/>
    <n v="127"/>
  </r>
  <r>
    <s v="A0703"/>
    <s v="1996 Population Aged 15 Years and Over in the Labour Force"/>
    <s v="V2200"/>
    <s v="Personal service and childcare workers"/>
    <s v="-"/>
    <s v="Both sexes"/>
    <s v="109800"/>
    <s v="Cashel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9900"/>
    <s v="Rathluirc (or Charleville)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10000"/>
    <s v="Kilrush"/>
    <s v="1996"/>
    <s v="1996"/>
    <s v="Number"/>
    <n v="103"/>
  </r>
  <r>
    <s v="A0703"/>
    <s v="1996 Population Aged 15 Years and Over in the Labour Force"/>
    <s v="V2200"/>
    <s v="Personal service and childcare workers"/>
    <s v="-"/>
    <s v="Both sexes"/>
    <s v="110100"/>
    <s v="Macroom"/>
    <s v="1996"/>
    <s v="1996"/>
    <s v="Number"/>
    <n v="108"/>
  </r>
  <r>
    <s v="A0703"/>
    <s v="1996 Population Aged 15 Years and Over in the Labour Force"/>
    <s v="V2200"/>
    <s v="Personal service and childcare workers"/>
    <s v="-"/>
    <s v="Both sexes"/>
    <s v="110200"/>
    <s v="Newtownmountkennedy"/>
    <s v="1996"/>
    <s v="1996"/>
    <s v="Number"/>
    <n v="136"/>
  </r>
  <r>
    <s v="A0703"/>
    <s v="1996 Population Aged 15 Years and Over in the Labour Force"/>
    <s v="V2200"/>
    <s v="Personal service and childcare workers"/>
    <s v="-"/>
    <s v="Both sexes"/>
    <s v="110300"/>
    <s v="Clara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0400"/>
    <s v="Tullow"/>
    <s v="1996"/>
    <s v="1996"/>
    <s v="Number"/>
    <n v="107"/>
  </r>
  <r>
    <s v="A0703"/>
    <s v="1996 Population Aged 15 Years and Over in the Labour Force"/>
    <s v="V2200"/>
    <s v="Personal service and childcare workers"/>
    <s v="-"/>
    <s v="Both sexes"/>
    <s v="110500"/>
    <s v="Monasterevan"/>
    <s v="1996"/>
    <s v="1996"/>
    <s v="Number"/>
    <n v="122"/>
  </r>
  <r>
    <s v="A0703"/>
    <s v="1996 Population Aged 15 Years and Over in the Labour Force"/>
    <s v="V2200"/>
    <s v="Personal service and childcare workers"/>
    <s v="-"/>
    <s v="Both sexes"/>
    <s v="110600"/>
    <s v="Donegal"/>
    <s v="1996"/>
    <s v="1996"/>
    <s v="Number"/>
    <n v="179"/>
  </r>
  <r>
    <s v="A0703"/>
    <s v="1996 Population Aged 15 Years and Over in the Labour Force"/>
    <s v="V2200"/>
    <s v="Personal service and childcare workers"/>
    <s v="-"/>
    <s v="Both sexes"/>
    <s v="110700"/>
    <s v="Lusk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0800"/>
    <s v="Templemore"/>
    <s v="1996"/>
    <s v="1996"/>
    <s v="Number"/>
    <n v="317"/>
  </r>
  <r>
    <s v="A0703"/>
    <s v="1996 Population Aged 15 Years and Over in the Labour Force"/>
    <s v="V2200"/>
    <s v="Personal service and childcare workers"/>
    <s v="-"/>
    <s v="Both sexes"/>
    <s v="110900"/>
    <s v="Cahir"/>
    <s v="1996"/>
    <s v="1996"/>
    <s v="Number"/>
    <n v="119"/>
  </r>
  <r>
    <s v="A0703"/>
    <s v="1996 Population Aged 15 Years and Over in the Labour Force"/>
    <s v="V2200"/>
    <s v="Personal service and childcare workers"/>
    <s v="-"/>
    <s v="Both sexes"/>
    <s v="111000"/>
    <s v="Castleisland"/>
    <s v="1996"/>
    <s v="1996"/>
    <s v="Number"/>
    <n v="97"/>
  </r>
  <r>
    <s v="A0703"/>
    <s v="1996 Population Aged 15 Years and Over in the Labour Force"/>
    <s v="V2200"/>
    <s v="Personal service and childcare workers"/>
    <s v="-"/>
    <s v="Both sexes"/>
    <s v="111100"/>
    <s v="Boyle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1200"/>
    <s v="Kinsealy-Drinan"/>
    <s v="1996"/>
    <s v="1996"/>
    <s v="Number"/>
    <n v="102"/>
  </r>
  <r>
    <s v="A0703"/>
    <s v="1996 Population Aged 15 Years and Over in the Labour Force"/>
    <s v="V2200"/>
    <s v="Personal service and childcare workers"/>
    <s v="-"/>
    <s v="Both sexes"/>
    <s v="111300"/>
    <s v="Clones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1400"/>
    <s v="Dunshaughli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1500"/>
    <s v="Blarney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11600"/>
    <s v="Skibbereen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11700"/>
    <s v="Portrane"/>
    <s v="1996"/>
    <s v="1996"/>
    <s v="Number"/>
    <n v="94"/>
  </r>
  <r>
    <s v="A0703"/>
    <s v="1996 Population Aged 15 Years and Over in the Labour Force"/>
    <s v="V2200"/>
    <s v="Personal service and childcare workers"/>
    <s v="-"/>
    <s v="Both sexes"/>
    <s v="111800"/>
    <s v="Claremorris"/>
    <s v="1996"/>
    <s v="1996"/>
    <s v="Number"/>
    <n v="109"/>
  </r>
  <r>
    <s v="A0703"/>
    <s v="1996 Population Aged 15 Years and Over in the Labour Force"/>
    <s v="V2200"/>
    <s v="Personal service and childcare workers"/>
    <s v="-"/>
    <s v="Both sexes"/>
    <s v="111900"/>
    <s v="Carrick-on-Shannon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000"/>
    <s v="Donabate"/>
    <s v="1996"/>
    <s v="1996"/>
    <s v="Number"/>
    <n v="112"/>
  </r>
  <r>
    <s v="A0703"/>
    <s v="1996 Population Aged 15 Years and Over in the Labour Force"/>
    <s v="V2200"/>
    <s v="Personal service and childcare workers"/>
    <s v="-"/>
    <s v="Both sexes"/>
    <s v="112100"/>
    <s v="Blessington"/>
    <s v="1996"/>
    <s v="1996"/>
    <s v="Number"/>
    <n v="87"/>
  </r>
  <r>
    <s v="A0703"/>
    <s v="1996 Population Aged 15 Years and Over in the Labour Force"/>
    <s v="V2200"/>
    <s v="Personal service and childcare workers"/>
    <s v="-"/>
    <s v="Both sexes"/>
    <s v="112200"/>
    <s v="Tower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300"/>
    <s v="Kilcock"/>
    <s v="1996"/>
    <s v="1996"/>
    <s v="Number"/>
    <n v="98"/>
  </r>
  <r>
    <s v="A0703"/>
    <s v="1996 Population Aged 15 Years and Over in the Labour Force"/>
    <s v="V2200"/>
    <s v="Personal service and childcare workers"/>
    <s v="-"/>
    <s v="Both sexes"/>
    <s v="112400"/>
    <s v="Cootehill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2500"/>
    <s v="Bundoran"/>
    <s v="1996"/>
    <s v="1996"/>
    <s v="Number"/>
    <n v="186"/>
  </r>
  <r>
    <s v="A0703"/>
    <s v="1996 Population Aged 15 Years and Over in the Labour Force"/>
    <s v="V2200"/>
    <s v="Personal service and childcare workers"/>
    <s v="-"/>
    <s v="Both sexes"/>
    <s v="112600"/>
    <s v="Castlerea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700"/>
    <s v="Duleek"/>
    <s v="1996"/>
    <s v="1996"/>
    <s v="Number"/>
    <n v="59"/>
  </r>
  <r>
    <s v="A0703"/>
    <s v="1996 Population Aged 15 Years and Over in the Labour Force"/>
    <s v="V2200"/>
    <s v="Personal service and childcare workers"/>
    <s v="-"/>
    <s v="Both sexes"/>
    <s v="112800"/>
    <s v="Kill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2900"/>
    <s v="Kanturk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000"/>
    <s v="Athenry"/>
    <s v="1996"/>
    <s v="1996"/>
    <s v="Number"/>
    <n v="80"/>
  </r>
  <r>
    <s v="A0703"/>
    <s v="1996 Population Aged 15 Years and Over in the Labour Force"/>
    <s v="V2200"/>
    <s v="Personal service and childcare workers"/>
    <s v="-"/>
    <s v="Both sexes"/>
    <s v="113100"/>
    <s v="Kilcullen"/>
    <s v="1996"/>
    <s v="1996"/>
    <s v="Number"/>
    <n v="104"/>
  </r>
  <r>
    <s v="A0703"/>
    <s v="1996 Population Aged 15 Years and Over in the Labour Force"/>
    <s v="V2200"/>
    <s v="Personal service and childcare workers"/>
    <s v="-"/>
    <s v="Both sexes"/>
    <s v="113200"/>
    <s v="Thomastow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3300"/>
    <s v="Carndonagh"/>
    <s v="1996"/>
    <s v="1996"/>
    <s v="Number"/>
    <n v="48"/>
  </r>
  <r>
    <s v="A0703"/>
    <s v="1996 Population Aged 15 Years and Over in the Labour Force"/>
    <s v="V2200"/>
    <s v="Personal service and childcare workers"/>
    <s v="-"/>
    <s v="Both sexes"/>
    <s v="113400"/>
    <s v="Rathkeale"/>
    <s v="1996"/>
    <s v="1996"/>
    <s v="Number"/>
    <n v="49"/>
  </r>
  <r>
    <s v="A0703"/>
    <s v="1996 Population Aged 15 Years and Over in the Labour Force"/>
    <s v="V2200"/>
    <s v="Personal service and childcare workers"/>
    <s v="-"/>
    <s v="Both sexes"/>
    <s v="113500"/>
    <s v="Newmarket-on-Fergus"/>
    <s v="1996"/>
    <s v="1996"/>
    <s v="Number"/>
    <n v="99"/>
  </r>
  <r>
    <s v="A0703"/>
    <s v="1996 Population Aged 15 Years and Over in the Labour Force"/>
    <s v="V2200"/>
    <s v="Personal service and childcare workers"/>
    <s v="-"/>
    <s v="Both sexes"/>
    <s v="113600"/>
    <s v="Dingle"/>
    <s v="1996"/>
    <s v="1996"/>
    <s v="Number"/>
    <n v="166"/>
  </r>
  <r>
    <s v="A0703"/>
    <s v="1996 Population Aged 15 Years and Over in the Labour Force"/>
    <s v="V2200"/>
    <s v="Personal service and childcare workers"/>
    <s v="-"/>
    <s v="Both sexes"/>
    <s v="113700"/>
    <s v="Bailieborough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800"/>
    <s v="Aggregate Town Area"/>
    <s v="1996"/>
    <s v="1996"/>
    <s v="Number"/>
    <n v="101118"/>
  </r>
  <r>
    <s v="A0703"/>
    <s v="1996 Population Aged 15 Years and Over in the Labour Force"/>
    <s v="V2200"/>
    <s v="Personal service and childcare workers"/>
    <s v="-"/>
    <s v="Both sexes"/>
    <s v="113900"/>
    <s v="Towns 1,000 - 1,499 population"/>
    <s v="1996"/>
    <s v="1996"/>
    <s v="Number"/>
    <n v="3826"/>
  </r>
  <r>
    <s v="A0703"/>
    <s v="1996 Population Aged 15 Years and Over in the Labour Force"/>
    <s v="V2200"/>
    <s v="Personal service and childcare workers"/>
    <s v="-"/>
    <s v="Both sexes"/>
    <s v="114000"/>
    <s v="Towns 500 - 999 population"/>
    <s v="1996"/>
    <s v="1996"/>
    <s v="Number"/>
    <n v="4464"/>
  </r>
  <r>
    <s v="A0703"/>
    <s v="1996 Population Aged 15 Years and Over in the Labour Force"/>
    <s v="V2200"/>
    <s v="Personal service and childcare workers"/>
    <s v="-"/>
    <s v="Both sexes"/>
    <s v="114100"/>
    <s v="Towns under 500 population but with at least 50 inhabited houses"/>
    <s v="1996"/>
    <s v="1996"/>
    <s v="Number"/>
    <n v="4390"/>
  </r>
  <r>
    <s v="A0703"/>
    <s v="1996 Population Aged 15 Years and Over in the Labour Force"/>
    <s v="V2200"/>
    <s v="Personal service and childcare workers"/>
    <s v="-"/>
    <s v="Both sexes"/>
    <s v="114200"/>
    <s v="Remainder of country"/>
    <s v="1996"/>
    <s v="1996"/>
    <s v="Number"/>
    <n v="34579"/>
  </r>
  <r>
    <s v="A0703"/>
    <s v="1996 Population Aged 15 Years and Over in the Labour Force"/>
    <s v="V2200"/>
    <s v="Personal service and childcare workers"/>
    <s v="-"/>
    <s v="Both sexes"/>
    <s v="114300"/>
    <s v="Aggregate Rural Area"/>
    <s v="1996"/>
    <s v="1996"/>
    <s v="Number"/>
    <n v="47259"/>
  </r>
  <r>
    <s v="A0703"/>
    <s v="1996 Population Aged 15 Years and Over in the Labour Force"/>
    <s v="V2200"/>
    <s v="Personal service and childcare workers"/>
    <s v="1"/>
    <s v="Male"/>
    <s v="-"/>
    <s v="State"/>
    <s v="1996"/>
    <s v="1996"/>
    <s v="Number"/>
    <n v="70480"/>
  </r>
  <r>
    <s v="A0703"/>
    <s v="1996 Population Aged 15 Years and Over in the Labour Force"/>
    <s v="V2200"/>
    <s v="Personal service and childcare workers"/>
    <s v="1"/>
    <s v="Male"/>
    <s v="100100"/>
    <s v="Greater Dublin Area"/>
    <s v="1996"/>
    <s v="1996"/>
    <s v="Number"/>
    <n v="21542"/>
  </r>
  <r>
    <s v="A0703"/>
    <s v="1996 Population Aged 15 Years and Over in the Labour Force"/>
    <s v="V2200"/>
    <s v="Personal service and childcare workers"/>
    <s v="1"/>
    <s v="Male"/>
    <s v="100200"/>
    <s v="Other County Boroughs"/>
    <s v="1996"/>
    <s v="1996"/>
    <s v="Number"/>
    <n v="8100"/>
  </r>
  <r>
    <s v="A0703"/>
    <s v="1996 Population Aged 15 Years and Over in the Labour Force"/>
    <s v="V2200"/>
    <s v="Personal service and childcare workers"/>
    <s v="1"/>
    <s v="Male"/>
    <s v="100300"/>
    <s v="Cork County Borough"/>
    <s v="1996"/>
    <s v="1996"/>
    <s v="Number"/>
    <n v="3926"/>
  </r>
  <r>
    <s v="A0703"/>
    <s v="1996 Population Aged 15 Years and Over in the Labour Force"/>
    <s v="V2200"/>
    <s v="Personal service and childcare workers"/>
    <s v="1"/>
    <s v="Male"/>
    <s v="100400"/>
    <s v="Limerick County Borough"/>
    <s v="1996"/>
    <s v="1996"/>
    <s v="Number"/>
    <n v="1814"/>
  </r>
  <r>
    <s v="A0703"/>
    <s v="1996 Population Aged 15 Years and Over in the Labour Force"/>
    <s v="V2200"/>
    <s v="Personal service and childcare workers"/>
    <s v="1"/>
    <s v="Male"/>
    <s v="100500"/>
    <s v="Galway County Borough"/>
    <s v="1996"/>
    <s v="1996"/>
    <s v="Number"/>
    <n v="1593"/>
  </r>
  <r>
    <s v="A0703"/>
    <s v="1996 Population Aged 15 Years and Over in the Labour Force"/>
    <s v="V2200"/>
    <s v="Personal service and childcare workers"/>
    <s v="1"/>
    <s v="Male"/>
    <s v="100600"/>
    <s v="Waterford County Borough"/>
    <s v="1996"/>
    <s v="1996"/>
    <s v="Number"/>
    <n v="767"/>
  </r>
  <r>
    <s v="A0703"/>
    <s v="1996 Population Aged 15 Years and Over in the Labour Force"/>
    <s v="V2200"/>
    <s v="Personal service and childcare workers"/>
    <s v="1"/>
    <s v="Male"/>
    <s v="100700"/>
    <s v="Towns 10,000 population and over"/>
    <s v="1996"/>
    <s v="1996"/>
    <s v="Number"/>
    <n v="10244"/>
  </r>
  <r>
    <s v="A0703"/>
    <s v="1996 Population Aged 15 Years and Over in the Labour Force"/>
    <s v="V2200"/>
    <s v="Personal service and childcare workers"/>
    <s v="1"/>
    <s v="Male"/>
    <s v="100800"/>
    <s v="Dundalk"/>
    <s v="1996"/>
    <s v="1996"/>
    <s v="Number"/>
    <n v="834"/>
  </r>
  <r>
    <s v="A0703"/>
    <s v="1996 Population Aged 15 Years and Over in the Labour Force"/>
    <s v="V2200"/>
    <s v="Personal service and childcare workers"/>
    <s v="1"/>
    <s v="Male"/>
    <s v="100900"/>
    <s v="Bray"/>
    <s v="1996"/>
    <s v="1996"/>
    <s v="Number"/>
    <n v="671"/>
  </r>
  <r>
    <s v="A0703"/>
    <s v="1996 Population Aged 15 Years and Over in the Labour Force"/>
    <s v="V2200"/>
    <s v="Personal service and childcare workers"/>
    <s v="1"/>
    <s v="Male"/>
    <s v="101000"/>
    <s v="Drogheda"/>
    <s v="1996"/>
    <s v="1996"/>
    <s v="Number"/>
    <n v="578"/>
  </r>
  <r>
    <s v="A0703"/>
    <s v="1996 Population Aged 15 Years and Over in the Labour Force"/>
    <s v="V2200"/>
    <s v="Personal service and childcare workers"/>
    <s v="1"/>
    <s v="Male"/>
    <s v="101100"/>
    <s v="Swords"/>
    <s v="1996"/>
    <s v="1996"/>
    <s v="Number"/>
    <n v="571"/>
  </r>
  <r>
    <s v="A0703"/>
    <s v="1996 Population Aged 15 Years and Over in the Labour Force"/>
    <s v="V2200"/>
    <s v="Personal service and childcare workers"/>
    <s v="1"/>
    <s v="Male"/>
    <s v="101200"/>
    <s v="Tralee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1300"/>
    <s v="Kilkenny"/>
    <s v="1996"/>
    <s v="1996"/>
    <s v="Number"/>
    <n v="536"/>
  </r>
  <r>
    <s v="A0703"/>
    <s v="1996 Population Aged 15 Years and Over in the Labour Force"/>
    <s v="V2200"/>
    <s v="Personal service and childcare workers"/>
    <s v="1"/>
    <s v="Male"/>
    <s v="101400"/>
    <s v="Sligo"/>
    <s v="1996"/>
    <s v="1996"/>
    <s v="Number"/>
    <n v="432"/>
  </r>
  <r>
    <s v="A0703"/>
    <s v="1996 Population Aged 15 Years and Over in the Labour Force"/>
    <s v="V2200"/>
    <s v="Personal service and childcare workers"/>
    <s v="1"/>
    <s v="Male"/>
    <s v="101500"/>
    <s v="Ennis"/>
    <s v="1996"/>
    <s v="1996"/>
    <s v="Number"/>
    <n v="405"/>
  </r>
  <r>
    <s v="A0703"/>
    <s v="1996 Population Aged 15 Years and Over in the Labour Force"/>
    <s v="V2200"/>
    <s v="Personal service and childcare workers"/>
    <s v="1"/>
    <s v="Male"/>
    <s v="101600"/>
    <s v="Clonmel"/>
    <s v="1996"/>
    <s v="1996"/>
    <s v="Number"/>
    <n v="376"/>
  </r>
  <r>
    <s v="A0703"/>
    <s v="1996 Population Aged 15 Years and Over in the Labour Force"/>
    <s v="V2200"/>
    <s v="Personal service and childcare workers"/>
    <s v="1"/>
    <s v="Male"/>
    <s v="101700"/>
    <s v="Wexford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1800"/>
    <s v="Athlone"/>
    <s v="1996"/>
    <s v="1996"/>
    <s v="Number"/>
    <n v="785"/>
  </r>
  <r>
    <s v="A0703"/>
    <s v="1996 Population Aged 15 Years and Over in the Labour Force"/>
    <s v="V2200"/>
    <s v="Personal service and childcare workers"/>
    <s v="1"/>
    <s v="Male"/>
    <s v="101900"/>
    <s v="Carlow"/>
    <s v="1996"/>
    <s v="1996"/>
    <s v="Number"/>
    <n v="332"/>
  </r>
  <r>
    <s v="A0703"/>
    <s v="1996 Population Aged 15 Years and Over in the Labour Force"/>
    <s v="V2200"/>
    <s v="Personal service and childcare workers"/>
    <s v="1"/>
    <s v="Male"/>
    <s v="102000"/>
    <s v="Naas"/>
    <s v="1996"/>
    <s v="1996"/>
    <s v="Number"/>
    <n v="467"/>
  </r>
  <r>
    <s v="A0703"/>
    <s v="1996 Population Aged 15 Years and Over in the Labour Force"/>
    <s v="V2200"/>
    <s v="Personal service and childcare workers"/>
    <s v="1"/>
    <s v="Male"/>
    <s v="102100"/>
    <s v="Malahide"/>
    <s v="1996"/>
    <s v="1996"/>
    <s v="Number"/>
    <n v="212"/>
  </r>
  <r>
    <s v="A0703"/>
    <s v="1996 Population Aged 15 Years and Over in the Labour Force"/>
    <s v="V2200"/>
    <s v="Personal service and childcare workers"/>
    <s v="1"/>
    <s v="Male"/>
    <s v="102200"/>
    <s v="Leixlip"/>
    <s v="1996"/>
    <s v="1996"/>
    <s v="Number"/>
    <n v="366"/>
  </r>
  <r>
    <s v="A0703"/>
    <s v="1996 Population Aged 15 Years and Over in the Labour Force"/>
    <s v="V2200"/>
    <s v="Personal service and childcare workers"/>
    <s v="1"/>
    <s v="Male"/>
    <s v="102300"/>
    <s v="Droichead Nua"/>
    <s v="1996"/>
    <s v="1996"/>
    <s v="Number"/>
    <n v="725"/>
  </r>
  <r>
    <s v="A0703"/>
    <s v="1996 Population Aged 15 Years and Over in the Labour Force"/>
    <s v="V2200"/>
    <s v="Personal service and childcare workers"/>
    <s v="1"/>
    <s v="Male"/>
    <s v="102400"/>
    <s v="Navan (An Uaimh)"/>
    <s v="1996"/>
    <s v="1996"/>
    <s v="Number"/>
    <n v="232"/>
  </r>
  <r>
    <s v="A0703"/>
    <s v="1996 Population Aged 15 Years and Over in the Labour Force"/>
    <s v="V2200"/>
    <s v="Personal service and childcare workers"/>
    <s v="1"/>
    <s v="Male"/>
    <s v="102500"/>
    <s v="Mullingar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2600"/>
    <s v="Celbridge"/>
    <s v="1996"/>
    <s v="1996"/>
    <s v="Number"/>
    <n v="278"/>
  </r>
  <r>
    <s v="A0703"/>
    <s v="1996 Population Aged 15 Years and Over in the Labour Force"/>
    <s v="V2200"/>
    <s v="Personal service and childcare workers"/>
    <s v="1"/>
    <s v="Male"/>
    <s v="102700"/>
    <s v="Killarney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2800"/>
    <s v="Letterkenny"/>
    <s v="1996"/>
    <s v="1996"/>
    <s v="Number"/>
    <n v="328"/>
  </r>
  <r>
    <s v="A0703"/>
    <s v="1996 Population Aged 15 Years and Over in the Labour Force"/>
    <s v="V2200"/>
    <s v="Personal service and childcare workers"/>
    <s v="1"/>
    <s v="Male"/>
    <s v="102900"/>
    <s v="Greystones"/>
    <s v="1996"/>
    <s v="1996"/>
    <s v="Number"/>
    <n v="220"/>
  </r>
  <r>
    <s v="A0703"/>
    <s v="1996 Population Aged 15 Years and Over in the Labour Force"/>
    <s v="V2200"/>
    <s v="Personal service and childcare workers"/>
    <s v="1"/>
    <s v="Male"/>
    <s v="103000"/>
    <s v="Tullamore"/>
    <s v="1996"/>
    <s v="1996"/>
    <s v="Number"/>
    <n v="234"/>
  </r>
  <r>
    <s v="A0703"/>
    <s v="1996 Population Aged 15 Years and Over in the Labour Force"/>
    <s v="V2200"/>
    <s v="Personal service and childcare workers"/>
    <s v="1"/>
    <s v="Male"/>
    <s v="103100"/>
    <s v="Towns 5,000 - 9,999 population"/>
    <s v="1996"/>
    <s v="1996"/>
    <s v="Number"/>
    <n v="4851"/>
  </r>
  <r>
    <s v="A0703"/>
    <s v="1996 Population Aged 15 Years and Over in the Labour Force"/>
    <s v="V2200"/>
    <s v="Personal service and childcare workers"/>
    <s v="1"/>
    <s v="Male"/>
    <s v="103200"/>
    <s v="Portlaoighise"/>
    <s v="1996"/>
    <s v="1996"/>
    <s v="Number"/>
    <n v="265"/>
  </r>
  <r>
    <s v="A0703"/>
    <s v="1996 Population Aged 15 Years and Over in the Labour Force"/>
    <s v="V2200"/>
    <s v="Personal service and childcare workers"/>
    <s v="1"/>
    <s v="Male"/>
    <s v="103300"/>
    <s v="Portmarnock"/>
    <s v="1996"/>
    <s v="1996"/>
    <s v="Number"/>
    <n v="193"/>
  </r>
  <r>
    <s v="A0703"/>
    <s v="1996 Population Aged 15 Years and Over in the Labour Force"/>
    <s v="V2200"/>
    <s v="Personal service and childcare workers"/>
    <s v="1"/>
    <s v="Male"/>
    <s v="103400"/>
    <s v="Ballina"/>
    <s v="1996"/>
    <s v="1996"/>
    <s v="Number"/>
    <n v="186"/>
  </r>
  <r>
    <s v="A0703"/>
    <s v="1996 Population Aged 15 Years and Over in the Labour Force"/>
    <s v="V2200"/>
    <s v="Personal service and childcare workers"/>
    <s v="1"/>
    <s v="Male"/>
    <s v="103500"/>
    <s v="Arklow"/>
    <s v="1996"/>
    <s v="1996"/>
    <s v="Number"/>
    <n v="141"/>
  </r>
  <r>
    <s v="A0703"/>
    <s v="1996 Population Aged 15 Years and Over in the Labour Force"/>
    <s v="V2200"/>
    <s v="Personal service and childcare workers"/>
    <s v="1"/>
    <s v="Male"/>
    <s v="103600"/>
    <s v="Castlebar"/>
    <s v="1996"/>
    <s v="1996"/>
    <s v="Number"/>
    <n v="194"/>
  </r>
  <r>
    <s v="A0703"/>
    <s v="1996 Population Aged 15 Years and Over in the Labour Force"/>
    <s v="V2200"/>
    <s v="Personal service and childcare workers"/>
    <s v="1"/>
    <s v="Male"/>
    <s v="103700"/>
    <s v="Maynooth"/>
    <s v="1996"/>
    <s v="1996"/>
    <s v="Number"/>
    <n v="188"/>
  </r>
  <r>
    <s v="A0703"/>
    <s v="1996 Population Aged 15 Years and Over in the Labour Force"/>
    <s v="V2200"/>
    <s v="Personal service and childcare workers"/>
    <s v="1"/>
    <s v="Male"/>
    <s v="103800"/>
    <s v="Balbriggan"/>
    <s v="1996"/>
    <s v="1996"/>
    <s v="Number"/>
    <n v="238"/>
  </r>
  <r>
    <s v="A0703"/>
    <s v="1996 Population Aged 15 Years and Over in the Labour Force"/>
    <s v="V2200"/>
    <s v="Personal service and childcare workers"/>
    <s v="1"/>
    <s v="Male"/>
    <s v="103900"/>
    <s v="Cobh"/>
    <s v="1996"/>
    <s v="1996"/>
    <s v="Number"/>
    <n v="403"/>
  </r>
  <r>
    <s v="A0703"/>
    <s v="1996 Population Aged 15 Years and Over in the Labour Force"/>
    <s v="V2200"/>
    <s v="Personal service and childcare workers"/>
    <s v="1"/>
    <s v="Male"/>
    <s v="104000"/>
    <s v="Shannon"/>
    <s v="1996"/>
    <s v="1996"/>
    <s v="Number"/>
    <n v="149"/>
  </r>
  <r>
    <s v="A0703"/>
    <s v="1996 Population Aged 15 Years and Over in the Labour Force"/>
    <s v="V2200"/>
    <s v="Personal service and childcare workers"/>
    <s v="1"/>
    <s v="Male"/>
    <s v="104100"/>
    <s v="Carrigaline"/>
    <s v="1996"/>
    <s v="1996"/>
    <s v="Number"/>
    <n v="203"/>
  </r>
  <r>
    <s v="A0703"/>
    <s v="1996 Population Aged 15 Years and Over in the Labour Force"/>
    <s v="V2200"/>
    <s v="Personal service and childcare workers"/>
    <s v="1"/>
    <s v="Male"/>
    <s v="104200"/>
    <s v="Mallow"/>
    <s v="1996"/>
    <s v="1996"/>
    <s v="Number"/>
    <n v="146"/>
  </r>
  <r>
    <s v="A0703"/>
    <s v="1996 Population Aged 15 Years and Over in the Labour Force"/>
    <s v="V2200"/>
    <s v="Personal service and childcare workers"/>
    <s v="1"/>
    <s v="Male"/>
    <s v="104300"/>
    <s v="Enniscorthy"/>
    <s v="1996"/>
    <s v="1996"/>
    <s v="Number"/>
    <n v="124"/>
  </r>
  <r>
    <s v="A0703"/>
    <s v="1996 Population Aged 15 Years and Over in the Labour Force"/>
    <s v="V2200"/>
    <s v="Personal service and childcare workers"/>
    <s v="1"/>
    <s v="Male"/>
    <s v="104400"/>
    <s v="Skerries"/>
    <s v="1996"/>
    <s v="1996"/>
    <s v="Number"/>
    <n v="147"/>
  </r>
  <r>
    <s v="A0703"/>
    <s v="1996 Population Aged 15 Years and Over in the Labour Force"/>
    <s v="V2200"/>
    <s v="Personal service and childcare workers"/>
    <s v="1"/>
    <s v="Male"/>
    <s v="104500"/>
    <s v="Wicklow"/>
    <s v="1996"/>
    <s v="1996"/>
    <s v="Number"/>
    <n v="171"/>
  </r>
  <r>
    <s v="A0703"/>
    <s v="1996 Population Aged 15 Years and Over in the Labour Force"/>
    <s v="V2200"/>
    <s v="Personal service and childcare workers"/>
    <s v="1"/>
    <s v="Male"/>
    <s v="104600"/>
    <s v="Dungarvan"/>
    <s v="1996"/>
    <s v="1996"/>
    <s v="Number"/>
    <n v="121"/>
  </r>
  <r>
    <s v="A0703"/>
    <s v="1996 Population Aged 15 Years and Over in the Labour Force"/>
    <s v="V2200"/>
    <s v="Personal service and childcare workers"/>
    <s v="1"/>
    <s v="Male"/>
    <s v="104700"/>
    <s v="Longford"/>
    <s v="1996"/>
    <s v="1996"/>
    <s v="Number"/>
    <n v="204"/>
  </r>
  <r>
    <s v="A0703"/>
    <s v="1996 Population Aged 15 Years and Over in the Labour Force"/>
    <s v="V2200"/>
    <s v="Personal service and childcare workers"/>
    <s v="1"/>
    <s v="Male"/>
    <s v="104800"/>
    <s v="Thurles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4900"/>
    <s v="Tramore"/>
    <s v="1996"/>
    <s v="1996"/>
    <s v="Number"/>
    <n v="138"/>
  </r>
  <r>
    <s v="A0703"/>
    <s v="1996 Population Aged 15 Years and Over in the Labour Force"/>
    <s v="V2200"/>
    <s v="Personal service and childcare workers"/>
    <s v="1"/>
    <s v="Male"/>
    <s v="105000"/>
    <s v="Midleton"/>
    <s v="1996"/>
    <s v="1996"/>
    <s v="Number"/>
    <n v="151"/>
  </r>
  <r>
    <s v="A0703"/>
    <s v="1996 Population Aged 15 Years and Over in the Labour Force"/>
    <s v="V2200"/>
    <s v="Personal service and childcare workers"/>
    <s v="1"/>
    <s v="Male"/>
    <s v="105100"/>
    <s v="New Ross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200"/>
    <s v="Youghal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5300"/>
    <s v="Nenagh"/>
    <s v="1996"/>
    <s v="1996"/>
    <s v="Number"/>
    <n v="140"/>
  </r>
  <r>
    <s v="A0703"/>
    <s v="1996 Population Aged 15 Years and Over in the Labour Force"/>
    <s v="V2200"/>
    <s v="Personal service and childcare workers"/>
    <s v="1"/>
    <s v="Male"/>
    <s v="105400"/>
    <s v="Monaghan"/>
    <s v="1996"/>
    <s v="1996"/>
    <s v="Number"/>
    <n v="196"/>
  </r>
  <r>
    <s v="A0703"/>
    <s v="1996 Population Aged 15 Years and Over in the Labour Force"/>
    <s v="V2200"/>
    <s v="Personal service and childcare workers"/>
    <s v="1"/>
    <s v="Male"/>
    <s v="105500"/>
    <s v="Ballinasloe"/>
    <s v="1996"/>
    <s v="1996"/>
    <s v="Number"/>
    <n v="107"/>
  </r>
  <r>
    <s v="A0703"/>
    <s v="1996 Population Aged 15 Years and Over in the Labour Force"/>
    <s v="V2200"/>
    <s v="Personal service and childcare workers"/>
    <s v="1"/>
    <s v="Male"/>
    <s v="105600"/>
    <s v="Tuam"/>
    <s v="1996"/>
    <s v="1996"/>
    <s v="Number"/>
    <n v="103"/>
  </r>
  <r>
    <s v="A0703"/>
    <s v="1996 Population Aged 15 Years and Over in the Labour Force"/>
    <s v="V2200"/>
    <s v="Personal service and childcare workers"/>
    <s v="1"/>
    <s v="Male"/>
    <s v="105700"/>
    <s v="Cavan"/>
    <s v="1996"/>
    <s v="1996"/>
    <s v="Number"/>
    <n v="164"/>
  </r>
  <r>
    <s v="A0703"/>
    <s v="1996 Population Aged 15 Years and Over in the Labour Force"/>
    <s v="V2200"/>
    <s v="Personal service and childcare workers"/>
    <s v="1"/>
    <s v="Male"/>
    <s v="105800"/>
    <s v="Rush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900"/>
    <s v="Athy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6000"/>
    <s v="Carrick-on-Suir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100"/>
    <s v="Towns 3,000 - 4,999 population"/>
    <s v="1996"/>
    <s v="1996"/>
    <s v="Number"/>
    <n v="2603"/>
  </r>
  <r>
    <s v="A0703"/>
    <s v="1996 Population Aged 15 Years and Over in the Labour Force"/>
    <s v="V2200"/>
    <s v="Personal service and childcare workers"/>
    <s v="1"/>
    <s v="Male"/>
    <s v="106200"/>
    <s v="Ashbourne"/>
    <s v="1996"/>
    <s v="1996"/>
    <s v="Number"/>
    <n v="96"/>
  </r>
  <r>
    <s v="A0703"/>
    <s v="1996 Population Aged 15 Years and Over in the Labour Force"/>
    <s v="V2200"/>
    <s v="Personal service and childcare workers"/>
    <s v="1"/>
    <s v="Male"/>
    <s v="106300"/>
    <s v="Tipperary"/>
    <s v="1996"/>
    <s v="1996"/>
    <s v="Number"/>
    <n v="111"/>
  </r>
  <r>
    <s v="A0703"/>
    <s v="1996 Population Aged 15 Years and Over in the Labour Force"/>
    <s v="V2200"/>
    <s v="Personal service and childcare workers"/>
    <s v="1"/>
    <s v="Male"/>
    <s v="106400"/>
    <s v="Buncrana"/>
    <s v="1996"/>
    <s v="1996"/>
    <s v="Number"/>
    <n v="112"/>
  </r>
  <r>
    <s v="A0703"/>
    <s v="1996 Population Aged 15 Years and Over in the Labour Force"/>
    <s v="V2200"/>
    <s v="Personal service and childcare workers"/>
    <s v="1"/>
    <s v="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600"/>
    <s v="Westport"/>
    <s v="1996"/>
    <s v="1996"/>
    <s v="Number"/>
    <n v="122"/>
  </r>
  <r>
    <s v="A0703"/>
    <s v="1996 Population Aged 15 Years and Over in the Labour Force"/>
    <s v="V2200"/>
    <s v="Personal service and childcare workers"/>
    <s v="1"/>
    <s v="Male"/>
    <s v="106700"/>
    <s v="Fermoy"/>
    <s v="1996"/>
    <s v="1996"/>
    <s v="Number"/>
    <n v="181"/>
  </r>
  <r>
    <s v="A0703"/>
    <s v="1996 Population Aged 15 Years and Over in the Labour Force"/>
    <s v="V2200"/>
    <s v="Personal service and childcare workers"/>
    <s v="1"/>
    <s v="Male"/>
    <s v="106800"/>
    <s v="Trim"/>
    <s v="1996"/>
    <s v="1996"/>
    <s v="Number"/>
    <n v="85"/>
  </r>
  <r>
    <s v="A0703"/>
    <s v="1996 Population Aged 15 Years and Over in the Labour Force"/>
    <s v="V2200"/>
    <s v="Personal service and childcare workers"/>
    <s v="1"/>
    <s v="Male"/>
    <s v="106900"/>
    <s v="Kildare"/>
    <s v="1996"/>
    <s v="1996"/>
    <s v="Number"/>
    <n v="255"/>
  </r>
  <r>
    <s v="A0703"/>
    <s v="1996 Population Aged 15 Years and Over in the Labour Force"/>
    <s v="V2200"/>
    <s v="Personal service and childcare workers"/>
    <s v="1"/>
    <s v="Male"/>
    <s v="107000"/>
    <s v="Roscrea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7100"/>
    <s v="Birr"/>
    <s v="1996"/>
    <s v="1996"/>
    <s v="Number"/>
    <n v="91"/>
  </r>
  <r>
    <s v="A0703"/>
    <s v="1996 Population Aged 15 Years and Over in the Labour Force"/>
    <s v="V2200"/>
    <s v="Personal service and childcare workers"/>
    <s v="1"/>
    <s v="Male"/>
    <s v="107200"/>
    <s v="Gorey"/>
    <s v="1996"/>
    <s v="1996"/>
    <s v="Number"/>
    <n v="66"/>
  </r>
  <r>
    <s v="A0703"/>
    <s v="1996 Population Aged 15 Years and Over in the Labour Force"/>
    <s v="V2200"/>
    <s v="Personal service and childcare workers"/>
    <s v="1"/>
    <s v="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7400"/>
    <s v="Roscomm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7500"/>
    <s v="Edenderry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07600"/>
    <s v="Ardee"/>
    <s v="1996"/>
    <s v="1996"/>
    <s v="Number"/>
    <n v="81"/>
  </r>
  <r>
    <s v="A0703"/>
    <s v="1996 Population Aged 15 Years and Over in the Labour Force"/>
    <s v="V2200"/>
    <s v="Personal service and childcare workers"/>
    <s v="1"/>
    <s v="Male"/>
    <s v="107700"/>
    <s v="Laytown-Bettystown-Mornington"/>
    <s v="1996"/>
    <s v="1996"/>
    <s v="Number"/>
    <n v="87"/>
  </r>
  <r>
    <s v="A0703"/>
    <s v="1996 Population Aged 15 Years and Over in the Labour Force"/>
    <s v="V2200"/>
    <s v="Personal service and childcare workers"/>
    <s v="1"/>
    <s v="Male"/>
    <s v="107800"/>
    <s v="Listowel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7900"/>
    <s v="Newcastle (Co. Limerick)"/>
    <s v="1996"/>
    <s v="1996"/>
    <s v="Number"/>
    <n v="71"/>
  </r>
  <r>
    <s v="A0703"/>
    <s v="1996 Population Aged 15 Years and Over in the Labour Force"/>
    <s v="V2200"/>
    <s v="Personal service and childcare workers"/>
    <s v="1"/>
    <s v="Male"/>
    <s v="108000"/>
    <s v="Carrickmacross"/>
    <s v="1996"/>
    <s v="1996"/>
    <s v="Number"/>
    <n v="92"/>
  </r>
  <r>
    <s v="A0703"/>
    <s v="1996 Population Aged 15 Years and Over in the Labour Force"/>
    <s v="V2200"/>
    <s v="Personal service and childcare workers"/>
    <s v="1"/>
    <s v="Male"/>
    <s v="108100"/>
    <s v="Ceannanus Mór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8200"/>
    <s v="Loughrea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8300"/>
    <s v="Portarlington"/>
    <s v="1996"/>
    <s v="1996"/>
    <s v="Number"/>
    <n v="75"/>
  </r>
  <r>
    <s v="A0703"/>
    <s v="1996 Population Aged 15 Years and Over in the Labour Force"/>
    <s v="V2200"/>
    <s v="Personal service and childcare workers"/>
    <s v="1"/>
    <s v="Male"/>
    <s v="108400"/>
    <s v="Clane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08500"/>
    <s v="Mitchelstown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08600"/>
    <s v="Dunboyne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8700"/>
    <s v="Kinsale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8800"/>
    <s v="Ballybofey-Stranorlar"/>
    <s v="1996"/>
    <s v="1996"/>
    <s v="Number"/>
    <n v="116"/>
  </r>
  <r>
    <s v="A0703"/>
    <s v="1996 Population Aged 15 Years and Over in the Labour Force"/>
    <s v="V2200"/>
    <s v="Personal service and childcare workers"/>
    <s v="1"/>
    <s v="Male"/>
    <s v="108900"/>
    <s v="Towns 1,500 - 2,999 population"/>
    <s v="1996"/>
    <s v="1996"/>
    <s v="Number"/>
    <n v="2818"/>
  </r>
  <r>
    <s v="A0703"/>
    <s v="1996 Population Aged 15 Years and Over in the Labour Force"/>
    <s v="V2200"/>
    <s v="Personal service and childcare workers"/>
    <s v="1"/>
    <s v="Male"/>
    <s v="109000"/>
    <s v="Clonakilty"/>
    <s v="1996"/>
    <s v="1996"/>
    <s v="Number"/>
    <n v="63"/>
  </r>
  <r>
    <s v="A0703"/>
    <s v="1996 Population Aged 15 Years and Over in the Labour Force"/>
    <s v="V2200"/>
    <s v="Personal service and childcare workers"/>
    <s v="1"/>
    <s v="Male"/>
    <s v="109100"/>
    <s v="Bantry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9200"/>
    <s v="Mountmellick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09300"/>
    <s v="Castleblayney"/>
    <s v="1996"/>
    <s v="1996"/>
    <s v="Number"/>
    <n v="128"/>
  </r>
  <r>
    <s v="A0703"/>
    <s v="1996 Population Aged 15 Years and Over in the Labour Force"/>
    <s v="V2200"/>
    <s v="Personal service and childcare workers"/>
    <s v="1"/>
    <s v="Male"/>
    <s v="109400"/>
    <s v="Rathcoo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9500"/>
    <s v="Ballyshannon"/>
    <s v="1996"/>
    <s v="1996"/>
    <s v="Number"/>
    <n v="117"/>
  </r>
  <r>
    <s v="A0703"/>
    <s v="1996 Population Aged 15 Years and Over in the Labour Force"/>
    <s v="V2200"/>
    <s v="Personal service and childcare workers"/>
    <s v="1"/>
    <s v="Male"/>
    <s v="109600"/>
    <s v="Muinebeag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09700"/>
    <s v="Kilcoole"/>
    <s v="1996"/>
    <s v="1996"/>
    <s v="Number"/>
    <n v="61"/>
  </r>
  <r>
    <s v="A0703"/>
    <s v="1996 Population Aged 15 Years and Over in the Labour Force"/>
    <s v="V2200"/>
    <s v="Personal service and childcare workers"/>
    <s v="1"/>
    <s v="Male"/>
    <s v="109800"/>
    <s v="Cashe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09900"/>
    <s v="Rathluirc (or Charleville)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0000"/>
    <s v="Kilrush"/>
    <s v="1996"/>
    <s v="1996"/>
    <s v="Number"/>
    <n v="48"/>
  </r>
  <r>
    <s v="A0703"/>
    <s v="1996 Population Aged 15 Years and Over in the Labour Force"/>
    <s v="V2200"/>
    <s v="Personal service and childcare workers"/>
    <s v="1"/>
    <s v="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V2200"/>
    <s v="Personal service and childcare workers"/>
    <s v="1"/>
    <s v="Male"/>
    <s v="110300"/>
    <s v="Clara"/>
    <s v="1996"/>
    <s v="1996"/>
    <s v="Number"/>
    <n v="41"/>
  </r>
  <r>
    <s v="A0703"/>
    <s v="1996 Population Aged 15 Years and Over in the Labour Force"/>
    <s v="V2200"/>
    <s v="Personal service and childcare workers"/>
    <s v="1"/>
    <s v="Male"/>
    <s v="110400"/>
    <s v="Tullow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0500"/>
    <s v="Monasterevan"/>
    <s v="1996"/>
    <s v="1996"/>
    <s v="Number"/>
    <n v="68"/>
  </r>
  <r>
    <s v="A0703"/>
    <s v="1996 Population Aged 15 Years and Over in the Labour Force"/>
    <s v="V2200"/>
    <s v="Personal service and childcare workers"/>
    <s v="1"/>
    <s v="Male"/>
    <s v="110600"/>
    <s v="Donegal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10700"/>
    <s v="Lusk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800"/>
    <s v="Templemore"/>
    <s v="1996"/>
    <s v="1996"/>
    <s v="Number"/>
    <n v="236"/>
  </r>
  <r>
    <s v="A0703"/>
    <s v="1996 Population Aged 15 Years and Over in the Labour Force"/>
    <s v="V2200"/>
    <s v="Personal service and childcare workers"/>
    <s v="1"/>
    <s v="Male"/>
    <s v="110900"/>
    <s v="Cahir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11000"/>
    <s v="Castleisland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1100"/>
    <s v="Boy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1200"/>
    <s v="Kinsealy-Drinan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1300"/>
    <s v="Clones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11400"/>
    <s v="Dunshaughlin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1500"/>
    <s v="Blarney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1600"/>
    <s v="Skibbereen"/>
    <s v="1996"/>
    <s v="1996"/>
    <s v="Number"/>
    <n v="65"/>
  </r>
  <r>
    <s v="A0703"/>
    <s v="1996 Population Aged 15 Years and Over in the Labour Force"/>
    <s v="V2200"/>
    <s v="Personal service and childcare workers"/>
    <s v="1"/>
    <s v="Male"/>
    <s v="111700"/>
    <s v="Portrane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1800"/>
    <s v="Claremorris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V2200"/>
    <s v="Personal service and childcare workers"/>
    <s v="1"/>
    <s v="Male"/>
    <s v="112000"/>
    <s v="Donabate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2100"/>
    <s v="Blessington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2200"/>
    <s v="Tower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2300"/>
    <s v="Kilcock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2400"/>
    <s v="Cootehil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12500"/>
    <s v="Bundoran"/>
    <s v="1996"/>
    <s v="1996"/>
    <s v="Number"/>
    <n v="102"/>
  </r>
  <r>
    <s v="A0703"/>
    <s v="1996 Population Aged 15 Years and Over in the Labour Force"/>
    <s v="V2200"/>
    <s v="Personal service and childcare workers"/>
    <s v="1"/>
    <s v="Male"/>
    <s v="112600"/>
    <s v="Castlerea"/>
    <s v="1996"/>
    <s v="1996"/>
    <s v="Number"/>
    <n v="44"/>
  </r>
  <r>
    <s v="A0703"/>
    <s v="1996 Population Aged 15 Years and Over in the Labour Force"/>
    <s v="V2200"/>
    <s v="Personal service and childcare workers"/>
    <s v="1"/>
    <s v="Male"/>
    <s v="112700"/>
    <s v="Duleek"/>
    <s v="1996"/>
    <s v="1996"/>
    <s v="Number"/>
    <n v="29"/>
  </r>
  <r>
    <s v="A0703"/>
    <s v="1996 Population Aged 15 Years and Over in the Labour Force"/>
    <s v="V2200"/>
    <s v="Personal service and childcare workers"/>
    <s v="1"/>
    <s v="Male"/>
    <s v="112800"/>
    <s v="Kill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2900"/>
    <s v="Kanturk"/>
    <s v="1996"/>
    <s v="1996"/>
    <s v="Number"/>
    <n v="25"/>
  </r>
  <r>
    <s v="A0703"/>
    <s v="1996 Population Aged 15 Years and Over in the Labour Force"/>
    <s v="V2200"/>
    <s v="Personal service and childcare workers"/>
    <s v="1"/>
    <s v="Male"/>
    <s v="113000"/>
    <s v="Athenry"/>
    <s v="1996"/>
    <s v="1996"/>
    <s v="Number"/>
    <n v="37"/>
  </r>
  <r>
    <s v="A0703"/>
    <s v="1996 Population Aged 15 Years and Over in the Labour Force"/>
    <s v="V2200"/>
    <s v="Personal service and childcare workers"/>
    <s v="1"/>
    <s v="Male"/>
    <s v="113100"/>
    <s v="Kilcullen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3200"/>
    <s v="Thomastown"/>
    <s v="1996"/>
    <s v="1996"/>
    <s v="Number"/>
    <n v="40"/>
  </r>
  <r>
    <s v="A0703"/>
    <s v="1996 Population Aged 15 Years and Over in the Labour Force"/>
    <s v="V2200"/>
    <s v="Personal service and childcare workers"/>
    <s v="1"/>
    <s v="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1"/>
    <s v="Male"/>
    <s v="113400"/>
    <s v="Rathkeale"/>
    <s v="1996"/>
    <s v="1996"/>
    <s v="Number"/>
    <n v="23"/>
  </r>
  <r>
    <s v="A0703"/>
    <s v="1996 Population Aged 15 Years and Over in the Labour Force"/>
    <s v="V2200"/>
    <s v="Personal service and childcare workers"/>
    <s v="1"/>
    <s v="Male"/>
    <s v="113500"/>
    <s v="Newmarket-on-Fergus"/>
    <s v="1996"/>
    <s v="1996"/>
    <s v="Number"/>
    <n v="46"/>
  </r>
  <r>
    <s v="A0703"/>
    <s v="1996 Population Aged 15 Years and Over in the Labour Force"/>
    <s v="V2200"/>
    <s v="Personal service and childcare workers"/>
    <s v="1"/>
    <s v="Male"/>
    <s v="113600"/>
    <s v="Dingle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13700"/>
    <s v="Bailieborough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3800"/>
    <s v="Aggregate Town Area"/>
    <s v="1996"/>
    <s v="1996"/>
    <s v="Number"/>
    <n v="50158"/>
  </r>
  <r>
    <s v="A0703"/>
    <s v="1996 Population Aged 15 Years and Over in the Labour Force"/>
    <s v="V2200"/>
    <s v="Personal service and childcare workers"/>
    <s v="1"/>
    <s v="Male"/>
    <s v="113900"/>
    <s v="Towns 1,000 - 1,499 population"/>
    <s v="1996"/>
    <s v="1996"/>
    <s v="Number"/>
    <n v="1799"/>
  </r>
  <r>
    <s v="A0703"/>
    <s v="1996 Population Aged 15 Years and Over in the Labour Force"/>
    <s v="V2200"/>
    <s v="Personal service and childcare workers"/>
    <s v="1"/>
    <s v="Male"/>
    <s v="114000"/>
    <s v="Towns 500 - 999 population"/>
    <s v="1996"/>
    <s v="1996"/>
    <s v="Number"/>
    <n v="2090"/>
  </r>
  <r>
    <s v="A0703"/>
    <s v="1996 Population Aged 15 Years and Over in the Labour Force"/>
    <s v="V2200"/>
    <s v="Personal service and childcare workers"/>
    <s v="1"/>
    <s v="Male"/>
    <s v="114100"/>
    <s v="Towns under 500 population but with at least 50 inhabited houses"/>
    <s v="1996"/>
    <s v="1996"/>
    <s v="Number"/>
    <n v="2082"/>
  </r>
  <r>
    <s v="A0703"/>
    <s v="1996 Population Aged 15 Years and Over in the Labour Force"/>
    <s v="V2200"/>
    <s v="Personal service and childcare workers"/>
    <s v="1"/>
    <s v="Male"/>
    <s v="114200"/>
    <s v="Remainder of country"/>
    <s v="1996"/>
    <s v="1996"/>
    <s v="Number"/>
    <n v="14351"/>
  </r>
  <r>
    <s v="A0703"/>
    <s v="1996 Population Aged 15 Years and Over in the Labour Force"/>
    <s v="V2200"/>
    <s v="Personal service and childcare workers"/>
    <s v="1"/>
    <s v="Male"/>
    <s v="114300"/>
    <s v="Aggregate Rural Area"/>
    <s v="1996"/>
    <s v="1996"/>
    <s v="Number"/>
    <n v="20322"/>
  </r>
  <r>
    <s v="A0703"/>
    <s v="1996 Population Aged 15 Years and Over in the Labour Force"/>
    <s v="V2200"/>
    <s v="Personal service and childcare workers"/>
    <s v="2"/>
    <s v="Female"/>
    <s v="-"/>
    <s v="State"/>
    <s v="1996"/>
    <s v="1996"/>
    <s v="Number"/>
    <n v="77897"/>
  </r>
  <r>
    <s v="A0703"/>
    <s v="1996 Population Aged 15 Years and Over in the Labour Force"/>
    <s v="V2200"/>
    <s v="Personal service and childcare workers"/>
    <s v="2"/>
    <s v="Female"/>
    <s v="100100"/>
    <s v="Greater Dublin Area"/>
    <s v="1996"/>
    <s v="1996"/>
    <s v="Number"/>
    <n v="22933"/>
  </r>
  <r>
    <s v="A0703"/>
    <s v="1996 Population Aged 15 Years and Over in the Labour Force"/>
    <s v="V2200"/>
    <s v="Personal service and childcare workers"/>
    <s v="2"/>
    <s v="Female"/>
    <s v="100200"/>
    <s v="Other County Boroughs"/>
    <s v="1996"/>
    <s v="1996"/>
    <s v="Number"/>
    <n v="8559"/>
  </r>
  <r>
    <s v="A0703"/>
    <s v="1996 Population Aged 15 Years and Over in the Labour Force"/>
    <s v="V2200"/>
    <s v="Personal service and childcare workers"/>
    <s v="2"/>
    <s v="Female"/>
    <s v="100300"/>
    <s v="Cork County Borough"/>
    <s v="1996"/>
    <s v="1996"/>
    <s v="Number"/>
    <n v="3948"/>
  </r>
  <r>
    <s v="A0703"/>
    <s v="1996 Population Aged 15 Years and Over in the Labour Force"/>
    <s v="V2200"/>
    <s v="Personal service and childcare workers"/>
    <s v="2"/>
    <s v="Female"/>
    <s v="100400"/>
    <s v="Limerick County Borough"/>
    <s v="1996"/>
    <s v="1996"/>
    <s v="Number"/>
    <n v="1677"/>
  </r>
  <r>
    <s v="A0703"/>
    <s v="1996 Population Aged 15 Years and Over in the Labour Force"/>
    <s v="V2200"/>
    <s v="Personal service and childcare workers"/>
    <s v="2"/>
    <s v="Female"/>
    <s v="100500"/>
    <s v="Galway County Borough"/>
    <s v="1996"/>
    <s v="1996"/>
    <s v="Number"/>
    <n v="1911"/>
  </r>
  <r>
    <s v="A0703"/>
    <s v="1996 Population Aged 15 Years and Over in the Labour Force"/>
    <s v="V2200"/>
    <s v="Personal service and childcare workers"/>
    <s v="2"/>
    <s v="Female"/>
    <s v="100600"/>
    <s v="Waterford County Borough"/>
    <s v="1996"/>
    <s v="1996"/>
    <s v="Number"/>
    <n v="1023"/>
  </r>
  <r>
    <s v="A0703"/>
    <s v="1996 Population Aged 15 Years and Over in the Labour Force"/>
    <s v="V2200"/>
    <s v="Personal service and childcare workers"/>
    <s v="2"/>
    <s v="Female"/>
    <s v="100700"/>
    <s v="Towns 10,000 population and over"/>
    <s v="1996"/>
    <s v="1996"/>
    <s v="Number"/>
    <n v="9372"/>
  </r>
  <r>
    <s v="A0703"/>
    <s v="1996 Population Aged 15 Years and Over in the Labour Force"/>
    <s v="V2200"/>
    <s v="Personal service and childcare workers"/>
    <s v="2"/>
    <s v="Female"/>
    <s v="100800"/>
    <s v="Dundalk"/>
    <s v="1996"/>
    <s v="1996"/>
    <s v="Number"/>
    <n v="608"/>
  </r>
  <r>
    <s v="A0703"/>
    <s v="1996 Population Aged 15 Years and Over in the Labour Force"/>
    <s v="V2200"/>
    <s v="Personal service and childcare workers"/>
    <s v="2"/>
    <s v="Female"/>
    <s v="100900"/>
    <s v="Bray"/>
    <s v="1996"/>
    <s v="1996"/>
    <s v="Number"/>
    <n v="685"/>
  </r>
  <r>
    <s v="A0703"/>
    <s v="1996 Population Aged 15 Years and Over in the Labour Force"/>
    <s v="V2200"/>
    <s v="Personal service and childcare workers"/>
    <s v="2"/>
    <s v="Female"/>
    <s v="101000"/>
    <s v="Drogheda"/>
    <s v="1996"/>
    <s v="1996"/>
    <s v="Number"/>
    <n v="557"/>
  </r>
  <r>
    <s v="A0703"/>
    <s v="1996 Population Aged 15 Years and Over in the Labour Force"/>
    <s v="V2200"/>
    <s v="Personal service and childcare workers"/>
    <s v="2"/>
    <s v="Female"/>
    <s v="101100"/>
    <s v="Swords"/>
    <s v="1996"/>
    <s v="1996"/>
    <s v="Number"/>
    <n v="553"/>
  </r>
  <r>
    <s v="A0703"/>
    <s v="1996 Population Aged 15 Years and Over in the Labour Force"/>
    <s v="V2200"/>
    <s v="Personal service and childcare workers"/>
    <s v="2"/>
    <s v="Female"/>
    <s v="101200"/>
    <s v="Tralee"/>
    <s v="1996"/>
    <s v="1996"/>
    <s v="Number"/>
    <n v="475"/>
  </r>
  <r>
    <s v="A0703"/>
    <s v="1996 Population Aged 15 Years and Over in the Labour Force"/>
    <s v="V2200"/>
    <s v="Personal service and childcare workers"/>
    <s v="2"/>
    <s v="Female"/>
    <s v="101300"/>
    <s v="Kilkenny"/>
    <s v="1996"/>
    <s v="1996"/>
    <s v="Number"/>
    <n v="614"/>
  </r>
  <r>
    <s v="A0703"/>
    <s v="1996 Population Aged 15 Years and Over in the Labour Force"/>
    <s v="V2200"/>
    <s v="Personal service and childcare workers"/>
    <s v="2"/>
    <s v="Female"/>
    <s v="101400"/>
    <s v="Sligo"/>
    <s v="1996"/>
    <s v="1996"/>
    <s v="Number"/>
    <n v="564"/>
  </r>
  <r>
    <s v="A0703"/>
    <s v="1996 Population Aged 15 Years and Over in the Labour Force"/>
    <s v="V2200"/>
    <s v="Personal service and childcare workers"/>
    <s v="2"/>
    <s v="Female"/>
    <s v="101500"/>
    <s v="Ennis"/>
    <s v="1996"/>
    <s v="1996"/>
    <s v="Number"/>
    <n v="502"/>
  </r>
  <r>
    <s v="A0703"/>
    <s v="1996 Population Aged 15 Years and Over in the Labour Force"/>
    <s v="V2200"/>
    <s v="Personal service and childcare workers"/>
    <s v="2"/>
    <s v="Female"/>
    <s v="101600"/>
    <s v="Clonmel"/>
    <s v="1996"/>
    <s v="1996"/>
    <s v="Number"/>
    <n v="349"/>
  </r>
  <r>
    <s v="A0703"/>
    <s v="1996 Population Aged 15 Years and Over in the Labour Force"/>
    <s v="V2200"/>
    <s v="Personal service and childcare workers"/>
    <s v="2"/>
    <s v="Female"/>
    <s v="101700"/>
    <s v="Wexford"/>
    <s v="1996"/>
    <s v="1996"/>
    <s v="Number"/>
    <n v="463"/>
  </r>
  <r>
    <s v="A0703"/>
    <s v="1996 Population Aged 15 Years and Over in the Labour Force"/>
    <s v="V2200"/>
    <s v="Personal service and childcare workers"/>
    <s v="2"/>
    <s v="Female"/>
    <s v="101800"/>
    <s v="Athlone"/>
    <s v="1996"/>
    <s v="1996"/>
    <s v="Number"/>
    <n v="388"/>
  </r>
  <r>
    <s v="A0703"/>
    <s v="1996 Population Aged 15 Years and Over in the Labour Force"/>
    <s v="V2200"/>
    <s v="Personal service and childcare workers"/>
    <s v="2"/>
    <s v="Female"/>
    <s v="101900"/>
    <s v="Carlow"/>
    <s v="1996"/>
    <s v="1996"/>
    <s v="Number"/>
    <n v="358"/>
  </r>
  <r>
    <s v="A0703"/>
    <s v="1996 Population Aged 15 Years and Over in the Labour Force"/>
    <s v="V2200"/>
    <s v="Personal service and childcare workers"/>
    <s v="2"/>
    <s v="Female"/>
    <s v="102000"/>
    <s v="Naas"/>
    <s v="1996"/>
    <s v="1996"/>
    <s v="Number"/>
    <n v="252"/>
  </r>
  <r>
    <s v="A0703"/>
    <s v="1996 Population Aged 15 Years and Over in the Labour Force"/>
    <s v="V2200"/>
    <s v="Personal service and childcare workers"/>
    <s v="2"/>
    <s v="Female"/>
    <s v="102100"/>
    <s v="Malahide"/>
    <s v="1996"/>
    <s v="1996"/>
    <s v="Number"/>
    <n v="228"/>
  </r>
  <r>
    <s v="A0703"/>
    <s v="1996 Population Aged 15 Years and Over in the Labour Force"/>
    <s v="V2200"/>
    <s v="Personal service and childcare workers"/>
    <s v="2"/>
    <s v="Female"/>
    <s v="102200"/>
    <s v="Leixlip"/>
    <s v="1996"/>
    <s v="1996"/>
    <s v="Number"/>
    <n v="312"/>
  </r>
  <r>
    <s v="A0703"/>
    <s v="1996 Population Aged 15 Years and Over in the Labour Force"/>
    <s v="V2200"/>
    <s v="Personal service and childcare workers"/>
    <s v="2"/>
    <s v="Female"/>
    <s v="102300"/>
    <s v="Droichead Nua"/>
    <s v="1996"/>
    <s v="1996"/>
    <s v="Number"/>
    <n v="303"/>
  </r>
  <r>
    <s v="A0703"/>
    <s v="1996 Population Aged 15 Years and Over in the Labour Force"/>
    <s v="V2200"/>
    <s v="Personal service and childcare workers"/>
    <s v="2"/>
    <s v="Female"/>
    <s v="102400"/>
    <s v="Navan (An Uaimh)"/>
    <s v="1996"/>
    <s v="1996"/>
    <s v="Number"/>
    <n v="324"/>
  </r>
  <r>
    <s v="A0703"/>
    <s v="1996 Population Aged 15 Years and Over in the Labour Force"/>
    <s v="V2200"/>
    <s v="Personal service and childcare workers"/>
    <s v="2"/>
    <s v="Female"/>
    <s v="102500"/>
    <s v="Mullingar"/>
    <s v="1996"/>
    <s v="1996"/>
    <s v="Number"/>
    <n v="327"/>
  </r>
  <r>
    <s v="A0703"/>
    <s v="1996 Population Aged 15 Years and Over in the Labour Force"/>
    <s v="V2200"/>
    <s v="Personal service and childcare workers"/>
    <s v="2"/>
    <s v="Female"/>
    <s v="102600"/>
    <s v="Celbridge"/>
    <s v="1996"/>
    <s v="1996"/>
    <s v="Number"/>
    <n v="236"/>
  </r>
  <r>
    <s v="A0703"/>
    <s v="1996 Population Aged 15 Years and Over in the Labour Force"/>
    <s v="V2200"/>
    <s v="Personal service and childcare workers"/>
    <s v="2"/>
    <s v="Female"/>
    <s v="102700"/>
    <s v="Killarney"/>
    <s v="1996"/>
    <s v="1996"/>
    <s v="Number"/>
    <n v="562"/>
  </r>
  <r>
    <s v="A0703"/>
    <s v="1996 Population Aged 15 Years and Over in the Labour Force"/>
    <s v="V2200"/>
    <s v="Personal service and childcare workers"/>
    <s v="2"/>
    <s v="Female"/>
    <s v="102800"/>
    <s v="Letterkenny"/>
    <s v="1996"/>
    <s v="1996"/>
    <s v="Number"/>
    <n v="304"/>
  </r>
  <r>
    <s v="A0703"/>
    <s v="1996 Population Aged 15 Years and Over in the Labour Force"/>
    <s v="V2200"/>
    <s v="Personal service and childcare workers"/>
    <s v="2"/>
    <s v="Female"/>
    <s v="102900"/>
    <s v="Greystones"/>
    <s v="1996"/>
    <s v="1996"/>
    <s v="Number"/>
    <n v="193"/>
  </r>
  <r>
    <s v="A0703"/>
    <s v="1996 Population Aged 15 Years and Over in the Labour Force"/>
    <s v="V2200"/>
    <s v="Personal service and childcare workers"/>
    <s v="2"/>
    <s v="Female"/>
    <s v="103000"/>
    <s v="Tullamore"/>
    <s v="1996"/>
    <s v="1996"/>
    <s v="Number"/>
    <n v="215"/>
  </r>
  <r>
    <s v="A0703"/>
    <s v="1996 Population Aged 15 Years and Over in the Labour Force"/>
    <s v="V2200"/>
    <s v="Personal service and childcare workers"/>
    <s v="2"/>
    <s v="Female"/>
    <s v="103100"/>
    <s v="Towns 5,000 - 9,999 population"/>
    <s v="1996"/>
    <s v="1996"/>
    <s v="Number"/>
    <n v="4826"/>
  </r>
  <r>
    <s v="A0703"/>
    <s v="1996 Population Aged 15 Years and Over in the Labour Force"/>
    <s v="V2200"/>
    <s v="Personal service and childcare workers"/>
    <s v="2"/>
    <s v="Female"/>
    <s v="103200"/>
    <s v="Portlaoighise"/>
    <s v="1996"/>
    <s v="1996"/>
    <s v="Number"/>
    <n v="206"/>
  </r>
  <r>
    <s v="A0703"/>
    <s v="1996 Population Aged 15 Years and Over in the Labour Force"/>
    <s v="V2200"/>
    <s v="Personal service and childcare workers"/>
    <s v="2"/>
    <s v="Female"/>
    <s v="103300"/>
    <s v="Portmarnock"/>
    <s v="1996"/>
    <s v="1996"/>
    <s v="Number"/>
    <n v="158"/>
  </r>
  <r>
    <s v="A0703"/>
    <s v="1996 Population Aged 15 Years and Over in the Labour Force"/>
    <s v="V2200"/>
    <s v="Personal service and childcare workers"/>
    <s v="2"/>
    <s v="Female"/>
    <s v="103400"/>
    <s v="Ballina"/>
    <s v="1996"/>
    <s v="1996"/>
    <s v="Number"/>
    <n v="235"/>
  </r>
  <r>
    <s v="A0703"/>
    <s v="1996 Population Aged 15 Years and Over in the Labour Force"/>
    <s v="V2200"/>
    <s v="Personal service and childcare workers"/>
    <s v="2"/>
    <s v="Female"/>
    <s v="103500"/>
    <s v="Arklow"/>
    <s v="1996"/>
    <s v="1996"/>
    <s v="Number"/>
    <n v="227"/>
  </r>
  <r>
    <s v="A0703"/>
    <s v="1996 Population Aged 15 Years and Over in the Labour Force"/>
    <s v="V2200"/>
    <s v="Personal service and childcare workers"/>
    <s v="2"/>
    <s v="Female"/>
    <s v="103600"/>
    <s v="Castlebar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3700"/>
    <s v="Maynooth"/>
    <s v="1996"/>
    <s v="1996"/>
    <s v="Number"/>
    <n v="187"/>
  </r>
  <r>
    <s v="A0703"/>
    <s v="1996 Population Aged 15 Years and Over in the Labour Force"/>
    <s v="V2200"/>
    <s v="Personal service and childcare workers"/>
    <s v="2"/>
    <s v="Female"/>
    <s v="103800"/>
    <s v="Balbriggan"/>
    <s v="1996"/>
    <s v="1996"/>
    <s v="Number"/>
    <n v="196"/>
  </r>
  <r>
    <s v="A0703"/>
    <s v="1996 Population Aged 15 Years and Over in the Labour Force"/>
    <s v="V2200"/>
    <s v="Personal service and childcare workers"/>
    <s v="2"/>
    <s v="Female"/>
    <s v="103900"/>
    <s v="Cobh"/>
    <s v="1996"/>
    <s v="1996"/>
    <s v="Number"/>
    <n v="204"/>
  </r>
  <r>
    <s v="A0703"/>
    <s v="1996 Population Aged 15 Years and Over in the Labour Force"/>
    <s v="V2200"/>
    <s v="Personal service and childcare workers"/>
    <s v="2"/>
    <s v="Female"/>
    <s v="104000"/>
    <s v="Shannon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4100"/>
    <s v="Carrigaline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4200"/>
    <s v="Mallow"/>
    <s v="1996"/>
    <s v="1996"/>
    <s v="Number"/>
    <n v="182"/>
  </r>
  <r>
    <s v="A0703"/>
    <s v="1996 Population Aged 15 Years and Over in the Labour Force"/>
    <s v="V2200"/>
    <s v="Personal service and childcare workers"/>
    <s v="2"/>
    <s v="Female"/>
    <s v="104300"/>
    <s v="Enniscorthy"/>
    <s v="1996"/>
    <s v="1996"/>
    <s v="Number"/>
    <n v="169"/>
  </r>
  <r>
    <s v="A0703"/>
    <s v="1996 Population Aged 15 Years and Over in the Labour Force"/>
    <s v="V2200"/>
    <s v="Personal service and childcare workers"/>
    <s v="2"/>
    <s v="Female"/>
    <s v="104400"/>
    <s v="Skerries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4500"/>
    <s v="Wicklow"/>
    <s v="1996"/>
    <s v="1996"/>
    <s v="Number"/>
    <n v="181"/>
  </r>
  <r>
    <s v="A0703"/>
    <s v="1996 Population Aged 15 Years and Over in the Labour Force"/>
    <s v="V2200"/>
    <s v="Personal service and childcare workers"/>
    <s v="2"/>
    <s v="Female"/>
    <s v="104600"/>
    <s v="Dungarvan"/>
    <s v="1996"/>
    <s v="1996"/>
    <s v="Number"/>
    <n v="191"/>
  </r>
  <r>
    <s v="A0703"/>
    <s v="1996 Population Aged 15 Years and Over in the Labour Force"/>
    <s v="V2200"/>
    <s v="Personal service and childcare workers"/>
    <s v="2"/>
    <s v="Female"/>
    <s v="104700"/>
    <s v="Longford"/>
    <s v="1996"/>
    <s v="1996"/>
    <s v="Number"/>
    <n v="154"/>
  </r>
  <r>
    <s v="A0703"/>
    <s v="1996 Population Aged 15 Years and Over in the Labour Force"/>
    <s v="V2200"/>
    <s v="Personal service and childcare workers"/>
    <s v="2"/>
    <s v="Female"/>
    <s v="104800"/>
    <s v="Thurles"/>
    <s v="1996"/>
    <s v="1996"/>
    <s v="Number"/>
    <n v="172"/>
  </r>
  <r>
    <s v="A0703"/>
    <s v="1996 Population Aged 15 Years and Over in the Labour Force"/>
    <s v="V2200"/>
    <s v="Personal service and childcare workers"/>
    <s v="2"/>
    <s v="Female"/>
    <s v="104900"/>
    <s v="Tramore"/>
    <s v="1996"/>
    <s v="1996"/>
    <s v="Number"/>
    <n v="142"/>
  </r>
  <r>
    <s v="A0703"/>
    <s v="1996 Population Aged 15 Years and Over in the Labour Force"/>
    <s v="V2200"/>
    <s v="Personal service and childcare workers"/>
    <s v="2"/>
    <s v="Female"/>
    <s v="105000"/>
    <s v="Midleton"/>
    <s v="1996"/>
    <s v="1996"/>
    <s v="Number"/>
    <n v="171"/>
  </r>
  <r>
    <s v="A0703"/>
    <s v="1996 Population Aged 15 Years and Over in the Labour Force"/>
    <s v="V2200"/>
    <s v="Personal service and childcare workers"/>
    <s v="2"/>
    <s v="Female"/>
    <s v="105100"/>
    <s v="New Ross"/>
    <s v="1996"/>
    <s v="1996"/>
    <s v="Number"/>
    <n v="170"/>
  </r>
  <r>
    <s v="A0703"/>
    <s v="1996 Population Aged 15 Years and Over in the Labour Force"/>
    <s v="V2200"/>
    <s v="Personal service and childcare workers"/>
    <s v="2"/>
    <s v="Female"/>
    <s v="105200"/>
    <s v="Youghal"/>
    <s v="1996"/>
    <s v="1996"/>
    <s v="Number"/>
    <n v="148"/>
  </r>
  <r>
    <s v="A0703"/>
    <s v="1996 Population Aged 15 Years and Over in the Labour Force"/>
    <s v="V2200"/>
    <s v="Personal service and childcare workers"/>
    <s v="2"/>
    <s v="Female"/>
    <s v="105300"/>
    <s v="Nenagh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5400"/>
    <s v="Monaghan"/>
    <s v="1996"/>
    <s v="1996"/>
    <s v="Number"/>
    <n v="149"/>
  </r>
  <r>
    <s v="A0703"/>
    <s v="1996 Population Aged 15 Years and Over in the Labour Force"/>
    <s v="V2200"/>
    <s v="Personal service and childcare workers"/>
    <s v="2"/>
    <s v="Female"/>
    <s v="105500"/>
    <s v="Ballinasloe"/>
    <s v="1996"/>
    <s v="1996"/>
    <s v="Number"/>
    <n v="140"/>
  </r>
  <r>
    <s v="A0703"/>
    <s v="1996 Population Aged 15 Years and Over in the Labour Force"/>
    <s v="V2200"/>
    <s v="Personal service and childcare workers"/>
    <s v="2"/>
    <s v="Female"/>
    <s v="105600"/>
    <s v="Tuam"/>
    <s v="1996"/>
    <s v="1996"/>
    <s v="Number"/>
    <n v="119"/>
  </r>
  <r>
    <s v="A0703"/>
    <s v="1996 Population Aged 15 Years and Over in the Labour Force"/>
    <s v="V2200"/>
    <s v="Personal service and childcare workers"/>
    <s v="2"/>
    <s v="Female"/>
    <s v="105700"/>
    <s v="Cavan"/>
    <s v="1996"/>
    <s v="1996"/>
    <s v="Number"/>
    <n v="130"/>
  </r>
  <r>
    <s v="A0703"/>
    <s v="1996 Population Aged 15 Years and Over in the Labour Force"/>
    <s v="V2200"/>
    <s v="Personal service and childcare workers"/>
    <s v="2"/>
    <s v="Female"/>
    <s v="105800"/>
    <s v="Rush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5900"/>
    <s v="Athy"/>
    <s v="1996"/>
    <s v="1996"/>
    <s v="Number"/>
    <n v="109"/>
  </r>
  <r>
    <s v="A0703"/>
    <s v="1996 Population Aged 15 Years and Over in the Labour Force"/>
    <s v="V2200"/>
    <s v="Personal service and childcare workers"/>
    <s v="2"/>
    <s v="Female"/>
    <s v="106000"/>
    <s v="Carrick-on-Suir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6100"/>
    <s v="Towns 3,000 - 4,999 population"/>
    <s v="1996"/>
    <s v="1996"/>
    <s v="Number"/>
    <n v="2541"/>
  </r>
  <r>
    <s v="A0703"/>
    <s v="1996 Population Aged 15 Years and Over in the Labour Force"/>
    <s v="V2200"/>
    <s v="Personal service and childcare workers"/>
    <s v="2"/>
    <s v="Female"/>
    <s v="106200"/>
    <s v="Ashbourne"/>
    <s v="1996"/>
    <s v="1996"/>
    <s v="Number"/>
    <n v="94"/>
  </r>
  <r>
    <s v="A0703"/>
    <s v="1996 Population Aged 15 Years and Over in the Labour Force"/>
    <s v="V2200"/>
    <s v="Personal service and childcare workers"/>
    <s v="2"/>
    <s v="Female"/>
    <s v="106300"/>
    <s v="Tipperary"/>
    <s v="1996"/>
    <s v="1996"/>
    <s v="Number"/>
    <n v="120"/>
  </r>
  <r>
    <s v="A0703"/>
    <s v="1996 Population Aged 15 Years and Over in the Labour Force"/>
    <s v="V2200"/>
    <s v="Personal service and childcare workers"/>
    <s v="2"/>
    <s v="Female"/>
    <s v="106400"/>
    <s v="Buncrana"/>
    <s v="1996"/>
    <s v="1996"/>
    <s v="Number"/>
    <n v="124"/>
  </r>
  <r>
    <s v="A0703"/>
    <s v="1996 Population Aged 15 Years and Over in the Labour Force"/>
    <s v="V2200"/>
    <s v="Personal service and childcare workers"/>
    <s v="2"/>
    <s v="Fe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6600"/>
    <s v="Westport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6700"/>
    <s v="Fermoy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6800"/>
    <s v="Trim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6900"/>
    <s v="Kildare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7000"/>
    <s v="Roscrea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7100"/>
    <s v="Birr"/>
    <s v="1996"/>
    <s v="1996"/>
    <s v="Number"/>
    <n v="115"/>
  </r>
  <r>
    <s v="A0703"/>
    <s v="1996 Population Aged 15 Years and Over in the Labour Force"/>
    <s v="V2200"/>
    <s v="Personal service and childcare workers"/>
    <s v="2"/>
    <s v="Female"/>
    <s v="107200"/>
    <s v="Gorey"/>
    <s v="1996"/>
    <s v="1996"/>
    <s v="Number"/>
    <n v="85"/>
  </r>
  <r>
    <s v="A0703"/>
    <s v="1996 Population Aged 15 Years and Over in the Labour Force"/>
    <s v="V2200"/>
    <s v="Personal service and childcare workers"/>
    <s v="2"/>
    <s v="Fe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07400"/>
    <s v="Roscommon"/>
    <s v="1996"/>
    <s v="1996"/>
    <s v="Number"/>
    <n v="95"/>
  </r>
  <r>
    <s v="A0703"/>
    <s v="1996 Population Aged 15 Years and Over in the Labour Force"/>
    <s v="V2200"/>
    <s v="Personal service and childcare workers"/>
    <s v="2"/>
    <s v="Female"/>
    <s v="107500"/>
    <s v="Edenderry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7600"/>
    <s v="Ardee"/>
    <s v="1996"/>
    <s v="1996"/>
    <s v="Number"/>
    <n v="90"/>
  </r>
  <r>
    <s v="A0703"/>
    <s v="1996 Population Aged 15 Years and Over in the Labour Force"/>
    <s v="V2200"/>
    <s v="Personal service and childcare workers"/>
    <s v="2"/>
    <s v="Female"/>
    <s v="107700"/>
    <s v="Laytown-Bettystown-Mornington"/>
    <s v="1996"/>
    <s v="1996"/>
    <s v="Number"/>
    <n v="93"/>
  </r>
  <r>
    <s v="A0703"/>
    <s v="1996 Population Aged 15 Years and Over in the Labour Force"/>
    <s v="V2200"/>
    <s v="Personal service and childcare workers"/>
    <s v="2"/>
    <s v="Female"/>
    <s v="107800"/>
    <s v="Listowel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07900"/>
    <s v="Newcastle (Co. Limerick)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V2200"/>
    <s v="Personal service and childcare workers"/>
    <s v="2"/>
    <s v="Female"/>
    <s v="108100"/>
    <s v="Ceannanus Mór"/>
    <s v="1996"/>
    <s v="1996"/>
    <s v="Number"/>
    <n v="87"/>
  </r>
  <r>
    <s v="A0703"/>
    <s v="1996 Population Aged 15 Years and Over in the Labour Force"/>
    <s v="V2200"/>
    <s v="Personal service and childcare workers"/>
    <s v="2"/>
    <s v="Female"/>
    <s v="108200"/>
    <s v="Loughrea"/>
    <s v="1996"/>
    <s v="1996"/>
    <s v="Number"/>
    <n v="79"/>
  </r>
  <r>
    <s v="A0703"/>
    <s v="1996 Population Aged 15 Years and Over in the Labour Force"/>
    <s v="V2200"/>
    <s v="Personal service and childcare workers"/>
    <s v="2"/>
    <s v="Female"/>
    <s v="108300"/>
    <s v="Portarlingto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08400"/>
    <s v="Clane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8500"/>
    <s v="Mitchelstown"/>
    <s v="1996"/>
    <s v="1996"/>
    <s v="Number"/>
    <n v="65"/>
  </r>
  <r>
    <s v="A0703"/>
    <s v="1996 Population Aged 15 Years and Over in the Labour Force"/>
    <s v="V2200"/>
    <s v="Personal service and childcare workers"/>
    <s v="2"/>
    <s v="Female"/>
    <s v="108600"/>
    <s v="Dunboyne"/>
    <s v="1996"/>
    <s v="1996"/>
    <s v="Number"/>
    <n v="67"/>
  </r>
  <r>
    <s v="A0703"/>
    <s v="1996 Population Aged 15 Years and Over in the Labour Force"/>
    <s v="V2200"/>
    <s v="Personal service and childcare workers"/>
    <s v="2"/>
    <s v="Female"/>
    <s v="108700"/>
    <s v="Kinsale"/>
    <s v="1996"/>
    <s v="1996"/>
    <s v="Number"/>
    <n v="164"/>
  </r>
  <r>
    <s v="A0703"/>
    <s v="1996 Population Aged 15 Years and Over in the Labour Force"/>
    <s v="V2200"/>
    <s v="Personal service and childcare workers"/>
    <s v="2"/>
    <s v="Female"/>
    <s v="108800"/>
    <s v="Ballybofey-Stranorlar"/>
    <s v="1996"/>
    <s v="1996"/>
    <s v="Number"/>
    <n v="83"/>
  </r>
  <r>
    <s v="A0703"/>
    <s v="1996 Population Aged 15 Years and Over in the Labour Force"/>
    <s v="V2200"/>
    <s v="Personal service and childcare workers"/>
    <s v="2"/>
    <s v="Female"/>
    <s v="108900"/>
    <s v="Towns 1,500 - 2,999 population"/>
    <s v="1996"/>
    <s v="1996"/>
    <s v="Number"/>
    <n v="2729"/>
  </r>
  <r>
    <s v="A0703"/>
    <s v="1996 Population Aged 15 Years and Over in the Labour Force"/>
    <s v="V2200"/>
    <s v="Personal service and childcare workers"/>
    <s v="2"/>
    <s v="Female"/>
    <s v="109000"/>
    <s v="Clonakilty"/>
    <s v="1996"/>
    <s v="1996"/>
    <s v="Number"/>
    <n v="70"/>
  </r>
  <r>
    <s v="A0703"/>
    <s v="1996 Population Aged 15 Years and Over in the Labour Force"/>
    <s v="V2200"/>
    <s v="Personal service and childcare workers"/>
    <s v="2"/>
    <s v="Female"/>
    <s v="109100"/>
    <s v="Bantry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9200"/>
    <s v="Mountmellick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09300"/>
    <s v="Castleblayney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400"/>
    <s v="Rath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500"/>
    <s v="Ballyshannon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9600"/>
    <s v="Muinebeag"/>
    <s v="1996"/>
    <s v="1996"/>
    <s v="Number"/>
    <n v="60"/>
  </r>
  <r>
    <s v="A0703"/>
    <s v="1996 Population Aged 15 Years and Over in the Labour Force"/>
    <s v="V2200"/>
    <s v="Personal service and childcare workers"/>
    <s v="2"/>
    <s v="Female"/>
    <s v="109700"/>
    <s v="Kil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800"/>
    <s v="Cashel"/>
    <s v="1996"/>
    <s v="1996"/>
    <s v="Number"/>
    <n v="91"/>
  </r>
  <r>
    <s v="A0703"/>
    <s v="1996 Population Aged 15 Years and Over in the Labour Force"/>
    <s v="V2200"/>
    <s v="Personal service and childcare workers"/>
    <s v="2"/>
    <s v="Female"/>
    <s v="109900"/>
    <s v="Rathluirc (or Charleville)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10000"/>
    <s v="Kilrush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200"/>
    <s v="Newtownmountkennedy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10300"/>
    <s v="Clara"/>
    <s v="1996"/>
    <s v="1996"/>
    <s v="Number"/>
    <n v="34"/>
  </r>
  <r>
    <s v="A0703"/>
    <s v="1996 Population Aged 15 Years and Over in the Labour Force"/>
    <s v="V2200"/>
    <s v="Personal service and childcare workers"/>
    <s v="2"/>
    <s v="Female"/>
    <s v="110400"/>
    <s v="Tullow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0500"/>
    <s v="Monasterevan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600"/>
    <s v="Donegal"/>
    <s v="1996"/>
    <s v="1996"/>
    <s v="Number"/>
    <n v="97"/>
  </r>
  <r>
    <s v="A0703"/>
    <s v="1996 Population Aged 15 Years and Over in the Labour Force"/>
    <s v="V2200"/>
    <s v="Personal service and childcare workers"/>
    <s v="2"/>
    <s v="Female"/>
    <s v="110700"/>
    <s v="Lusk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0800"/>
    <s v="Templemore"/>
    <s v="1996"/>
    <s v="1996"/>
    <s v="Number"/>
    <n v="81"/>
  </r>
  <r>
    <s v="A0703"/>
    <s v="1996 Population Aged 15 Years and Over in the Labour Force"/>
    <s v="V2200"/>
    <s v="Personal service and childcare workers"/>
    <s v="2"/>
    <s v="Female"/>
    <s v="110900"/>
    <s v="Cahir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1000"/>
    <s v="Castleisland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1100"/>
    <s v="Boyle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1200"/>
    <s v="Kinsealy-Drina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1300"/>
    <s v="Clones"/>
    <s v="1996"/>
    <s v="1996"/>
    <s v="Number"/>
    <n v="46"/>
  </r>
  <r>
    <s v="A0703"/>
    <s v="1996 Population Aged 15 Years and Over in the Labour Force"/>
    <s v="V2200"/>
    <s v="Personal service and childcare workers"/>
    <s v="2"/>
    <s v="Female"/>
    <s v="111400"/>
    <s v="Dunshaughlin"/>
    <s v="1996"/>
    <s v="1996"/>
    <s v="Number"/>
    <n v="35"/>
  </r>
  <r>
    <s v="A0703"/>
    <s v="1996 Population Aged 15 Years and Over in the Labour Force"/>
    <s v="V2200"/>
    <s v="Personal service and childcare workers"/>
    <s v="2"/>
    <s v="Female"/>
    <s v="111500"/>
    <s v="Blarney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11600"/>
    <s v="Skibbereen"/>
    <s v="1996"/>
    <s v="1996"/>
    <s v="Number"/>
    <n v="86"/>
  </r>
  <r>
    <s v="A0703"/>
    <s v="1996 Population Aged 15 Years and Over in the Labour Force"/>
    <s v="V2200"/>
    <s v="Personal service and childcare workers"/>
    <s v="2"/>
    <s v="Female"/>
    <s v="111700"/>
    <s v="Portrane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1800"/>
    <s v="Claremorris"/>
    <s v="1996"/>
    <s v="1996"/>
    <s v="Number"/>
    <n v="59"/>
  </r>
  <r>
    <s v="A0703"/>
    <s v="1996 Population Aged 15 Years and Over in the Labour Force"/>
    <s v="V2200"/>
    <s v="Personal service and childcare workers"/>
    <s v="2"/>
    <s v="Female"/>
    <s v="111900"/>
    <s v="Carrick-on-Shannon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2000"/>
    <s v="Donabate"/>
    <s v="1996"/>
    <s v="1996"/>
    <s v="Number"/>
    <n v="63"/>
  </r>
  <r>
    <s v="A0703"/>
    <s v="1996 Population Aged 15 Years and Over in the Labour Force"/>
    <s v="V2200"/>
    <s v="Personal service and childcare workers"/>
    <s v="2"/>
    <s v="Female"/>
    <s v="112100"/>
    <s v="Blessington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2200"/>
    <s v="Tower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2300"/>
    <s v="Kilcock"/>
    <s v="1996"/>
    <s v="1996"/>
    <s v="Number"/>
    <n v="45"/>
  </r>
  <r>
    <s v="A0703"/>
    <s v="1996 Population Aged 15 Years and Over in the Labour Force"/>
    <s v="V2200"/>
    <s v="Personal service and childcare workers"/>
    <s v="2"/>
    <s v="Female"/>
    <s v="112400"/>
    <s v="Cootehill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500"/>
    <s v="Bundoran"/>
    <s v="1996"/>
    <s v="1996"/>
    <s v="Number"/>
    <n v="84"/>
  </r>
  <r>
    <s v="A0703"/>
    <s v="1996 Population Aged 15 Years and Over in the Labour Force"/>
    <s v="V2200"/>
    <s v="Personal service and childcare workers"/>
    <s v="2"/>
    <s v="Female"/>
    <s v="112600"/>
    <s v="Castlerea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700"/>
    <s v="Duleek"/>
    <s v="1996"/>
    <s v="1996"/>
    <s v="Number"/>
    <n v="30"/>
  </r>
  <r>
    <s v="A0703"/>
    <s v="1996 Population Aged 15 Years and Over in the Labour Force"/>
    <s v="V2200"/>
    <s v="Personal service and childcare workers"/>
    <s v="2"/>
    <s v="Female"/>
    <s v="112800"/>
    <s v="Kill"/>
    <s v="1996"/>
    <s v="1996"/>
    <s v="Number"/>
    <n v="32"/>
  </r>
  <r>
    <s v="A0703"/>
    <s v="1996 Population Aged 15 Years and Over in the Labour Force"/>
    <s v="V2200"/>
    <s v="Personal service and childcare workers"/>
    <s v="2"/>
    <s v="Female"/>
    <s v="112900"/>
    <s v="Kanturk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3000"/>
    <s v="Athenry"/>
    <s v="1996"/>
    <s v="1996"/>
    <s v="Number"/>
    <n v="43"/>
  </r>
  <r>
    <s v="A0703"/>
    <s v="1996 Population Aged 15 Years and Over in the Labour Force"/>
    <s v="V2200"/>
    <s v="Personal service and childcare workers"/>
    <s v="2"/>
    <s v="Female"/>
    <s v="113100"/>
    <s v="Kilcullen"/>
    <s v="1996"/>
    <s v="1996"/>
    <s v="Number"/>
    <n v="44"/>
  </r>
  <r>
    <s v="A0703"/>
    <s v="1996 Population Aged 15 Years and Over in the Labour Force"/>
    <s v="V2200"/>
    <s v="Personal service and childcare workers"/>
    <s v="2"/>
    <s v="Female"/>
    <s v="113200"/>
    <s v="Thomastown"/>
    <s v="1996"/>
    <s v="1996"/>
    <s v="Number"/>
    <n v="48"/>
  </r>
  <r>
    <s v="A0703"/>
    <s v="1996 Population Aged 15 Years and Over in the Labour Force"/>
    <s v="V2200"/>
    <s v="Personal service and childcare workers"/>
    <s v="2"/>
    <s v="Fe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2"/>
    <s v="Female"/>
    <s v="113400"/>
    <s v="Rathkeale"/>
    <s v="1996"/>
    <s v="1996"/>
    <s v="Number"/>
    <n v="26"/>
  </r>
  <r>
    <s v="A0703"/>
    <s v="1996 Population Aged 15 Years and Over in the Labour Force"/>
    <s v="V2200"/>
    <s v="Personal service and childcare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3600"/>
    <s v="Dingle"/>
    <s v="1996"/>
    <s v="1996"/>
    <s v="Number"/>
    <n v="99"/>
  </r>
  <r>
    <s v="A0703"/>
    <s v="1996 Population Aged 15 Years and Over in the Labour Force"/>
    <s v="V2200"/>
    <s v="Personal service and childcare workers"/>
    <s v="2"/>
    <s v="Female"/>
    <s v="113700"/>
    <s v="Bailieborough"/>
    <s v="1996"/>
    <s v="1996"/>
    <s v="Number"/>
    <n v="28"/>
  </r>
  <r>
    <s v="A0703"/>
    <s v="1996 Population Aged 15 Years and Over in the Labour Force"/>
    <s v="V2200"/>
    <s v="Personal service and childcare workers"/>
    <s v="2"/>
    <s v="Female"/>
    <s v="113800"/>
    <s v="Aggregate Town Area"/>
    <s v="1996"/>
    <s v="1996"/>
    <s v="Number"/>
    <n v="50960"/>
  </r>
  <r>
    <s v="A0703"/>
    <s v="1996 Population Aged 15 Years and Over in the Labour Force"/>
    <s v="V2200"/>
    <s v="Personal service and childcare workers"/>
    <s v="2"/>
    <s v="Female"/>
    <s v="113900"/>
    <s v="Towns 1,000 - 1,499 population"/>
    <s v="1996"/>
    <s v="1996"/>
    <s v="Number"/>
    <n v="2027"/>
  </r>
  <r>
    <s v="A0703"/>
    <s v="1996 Population Aged 15 Years and Over in the Labour Force"/>
    <s v="V2200"/>
    <s v="Personal service and childcare workers"/>
    <s v="2"/>
    <s v="Female"/>
    <s v="114000"/>
    <s v="Towns 500 - 999 population"/>
    <s v="1996"/>
    <s v="1996"/>
    <s v="Number"/>
    <n v="2374"/>
  </r>
  <r>
    <s v="A0703"/>
    <s v="1996 Population Aged 15 Years and Over in the Labour Force"/>
    <s v="V2200"/>
    <s v="Personal service and childcare workers"/>
    <s v="2"/>
    <s v="Female"/>
    <s v="114100"/>
    <s v="Towns under 500 population but with at least 50 inhabited houses"/>
    <s v="1996"/>
    <s v="1996"/>
    <s v="Number"/>
    <n v="2308"/>
  </r>
  <r>
    <s v="A0703"/>
    <s v="1996 Population Aged 15 Years and Over in the Labour Force"/>
    <s v="V2200"/>
    <s v="Personal service and childcare workers"/>
    <s v="2"/>
    <s v="Female"/>
    <s v="114200"/>
    <s v="Remainder of country"/>
    <s v="1996"/>
    <s v="1996"/>
    <s v="Number"/>
    <n v="20228"/>
  </r>
  <r>
    <s v="A0703"/>
    <s v="1996 Population Aged 15 Years and Over in the Labour Force"/>
    <s v="V2200"/>
    <s v="Personal service and childcare workers"/>
    <s v="2"/>
    <s v="Female"/>
    <s v="114300"/>
    <s v="Aggregate Rural Area"/>
    <s v="1996"/>
    <s v="1996"/>
    <s v="Number"/>
    <n v="26937"/>
  </r>
  <r>
    <s v="A0703"/>
    <s v="1996 Population Aged 15 Years and Over in the Labour Force"/>
    <s v="Y2500"/>
    <s v="Other gainful occupations (incl. not stated)"/>
    <s v="-"/>
    <s v="Both sexes"/>
    <s v="-"/>
    <s v="State"/>
    <s v="1996"/>
    <s v="1996"/>
    <s v="Number"/>
    <n v="113472"/>
  </r>
  <r>
    <s v="A0703"/>
    <s v="1996 Population Aged 15 Years and Over in the Labour Force"/>
    <s v="Y2500"/>
    <s v="Other gainful occupations (incl. not stated)"/>
    <s v="-"/>
    <s v="Both sexes"/>
    <s v="100100"/>
    <s v="Greater Dublin Area"/>
    <s v="1996"/>
    <s v="1996"/>
    <s v="Number"/>
    <n v="37301"/>
  </r>
  <r>
    <s v="A0703"/>
    <s v="1996 Population Aged 15 Years and Over in the Labour Force"/>
    <s v="Y2500"/>
    <s v="Other gainful occupations (incl. not stated)"/>
    <s v="-"/>
    <s v="Both sexes"/>
    <s v="100200"/>
    <s v="Other County Boroughs"/>
    <s v="1996"/>
    <s v="1996"/>
    <s v="Number"/>
    <n v="12790"/>
  </r>
  <r>
    <s v="A0703"/>
    <s v="1996 Population Aged 15 Years and Over in the Labour Force"/>
    <s v="Y2500"/>
    <s v="Other gainful occupations (incl. not stated)"/>
    <s v="-"/>
    <s v="Both sexes"/>
    <s v="100300"/>
    <s v="Cork County Borough"/>
    <s v="1996"/>
    <s v="1996"/>
    <s v="Number"/>
    <n v="6095"/>
  </r>
  <r>
    <s v="A0703"/>
    <s v="1996 Population Aged 15 Years and Over in the Labour Force"/>
    <s v="Y2500"/>
    <s v="Other gainful occupations (incl. not stated)"/>
    <s v="-"/>
    <s v="Both sexes"/>
    <s v="100400"/>
    <s v="Limerick County Borough"/>
    <s v="1996"/>
    <s v="1996"/>
    <s v="Number"/>
    <n v="2854"/>
  </r>
  <r>
    <s v="A0703"/>
    <s v="1996 Population Aged 15 Years and Over in the Labour Force"/>
    <s v="Y2500"/>
    <s v="Other gainful occupations (incl. not stated)"/>
    <s v="-"/>
    <s v="Both sexes"/>
    <s v="100500"/>
    <s v="Galway County Borough"/>
    <s v="1996"/>
    <s v="1996"/>
    <s v="Number"/>
    <n v="1912"/>
  </r>
  <r>
    <s v="A0703"/>
    <s v="1996 Population Aged 15 Years and Over in the Labour Force"/>
    <s v="Y2500"/>
    <s v="Other gainful occupations (incl. not stated)"/>
    <s v="-"/>
    <s v="Both sexes"/>
    <s v="100600"/>
    <s v="Waterford County Borough"/>
    <s v="1996"/>
    <s v="1996"/>
    <s v="Number"/>
    <n v="1929"/>
  </r>
  <r>
    <s v="A0703"/>
    <s v="1996 Population Aged 15 Years and Over in the Labour Force"/>
    <s v="Y2500"/>
    <s v="Other gainful occupations (incl. not stated)"/>
    <s v="-"/>
    <s v="Both sexes"/>
    <s v="100700"/>
    <s v="Towns 10,000 population and over"/>
    <s v="1996"/>
    <s v="1996"/>
    <s v="Number"/>
    <n v="12381"/>
  </r>
  <r>
    <s v="A0703"/>
    <s v="1996 Population Aged 15 Years and Over in the Labour Force"/>
    <s v="Y2500"/>
    <s v="Other gainful occupations (incl. not stated)"/>
    <s v="-"/>
    <s v="Both sexes"/>
    <s v="100800"/>
    <s v="Dundalk"/>
    <s v="1996"/>
    <s v="1996"/>
    <s v="Number"/>
    <n v="1168"/>
  </r>
  <r>
    <s v="A0703"/>
    <s v="1996 Population Aged 15 Years and Over in the Labour Force"/>
    <s v="Y2500"/>
    <s v="Other gainful occupations (incl. not stated)"/>
    <s v="-"/>
    <s v="Both sexes"/>
    <s v="100900"/>
    <s v="Bray"/>
    <s v="1996"/>
    <s v="1996"/>
    <s v="Number"/>
    <n v="882"/>
  </r>
  <r>
    <s v="A0703"/>
    <s v="1996 Population Aged 15 Years and Over in the Labour Force"/>
    <s v="Y2500"/>
    <s v="Other gainful occupations (incl. not stated)"/>
    <s v="-"/>
    <s v="Both sexes"/>
    <s v="101000"/>
    <s v="Drogheda"/>
    <s v="1996"/>
    <s v="1996"/>
    <s v="Number"/>
    <n v="1021"/>
  </r>
  <r>
    <s v="A0703"/>
    <s v="1996 Population Aged 15 Years and Over in the Labour Force"/>
    <s v="Y2500"/>
    <s v="Other gainful occupations (incl. not stated)"/>
    <s v="-"/>
    <s v="Both sexes"/>
    <s v="101100"/>
    <s v="Swords"/>
    <s v="1996"/>
    <s v="1996"/>
    <s v="Number"/>
    <n v="627"/>
  </r>
  <r>
    <s v="A0703"/>
    <s v="1996 Population Aged 15 Years and Over in the Labour Force"/>
    <s v="Y2500"/>
    <s v="Other gainful occupations (incl. not stated)"/>
    <s v="-"/>
    <s v="Both sexes"/>
    <s v="101200"/>
    <s v="Tralee"/>
    <s v="1996"/>
    <s v="1996"/>
    <s v="Number"/>
    <n v="887"/>
  </r>
  <r>
    <s v="A0703"/>
    <s v="1996 Population Aged 15 Years and Over in the Labour Force"/>
    <s v="Y2500"/>
    <s v="Other gainful occupations (incl. not stated)"/>
    <s v="-"/>
    <s v="Both sexes"/>
    <s v="101300"/>
    <s v="Kilkenny"/>
    <s v="1996"/>
    <s v="1996"/>
    <s v="Number"/>
    <n v="499"/>
  </r>
  <r>
    <s v="A0703"/>
    <s v="1996 Population Aged 15 Years and Over in the Labour Force"/>
    <s v="Y2500"/>
    <s v="Other gainful occupations (incl. not stated)"/>
    <s v="-"/>
    <s v="Both sexes"/>
    <s v="101400"/>
    <s v="Sligo"/>
    <s v="1996"/>
    <s v="1996"/>
    <s v="Number"/>
    <n v="819"/>
  </r>
  <r>
    <s v="A0703"/>
    <s v="1996 Population Aged 15 Years and Over in the Labour Force"/>
    <s v="Y2500"/>
    <s v="Other gainful occupations (incl. not stated)"/>
    <s v="-"/>
    <s v="Both sexes"/>
    <s v="101500"/>
    <s v="Ennis"/>
    <s v="1996"/>
    <s v="1996"/>
    <s v="Number"/>
    <n v="602"/>
  </r>
  <r>
    <s v="A0703"/>
    <s v="1996 Population Aged 15 Years and Over in the Labour Force"/>
    <s v="Y2500"/>
    <s v="Other gainful occupations (incl. not stated)"/>
    <s v="-"/>
    <s v="Both sexes"/>
    <s v="101600"/>
    <s v="Clonmel"/>
    <s v="1996"/>
    <s v="1996"/>
    <s v="Number"/>
    <n v="760"/>
  </r>
  <r>
    <s v="A0703"/>
    <s v="1996 Population Aged 15 Years and Over in the Labour Force"/>
    <s v="Y2500"/>
    <s v="Other gainful occupations (incl. not stated)"/>
    <s v="-"/>
    <s v="Both sexes"/>
    <s v="101700"/>
    <s v="Wexford"/>
    <s v="1996"/>
    <s v="1996"/>
    <s v="Number"/>
    <n v="538"/>
  </r>
  <r>
    <s v="A0703"/>
    <s v="1996 Population Aged 15 Years and Over in the Labour Force"/>
    <s v="Y2500"/>
    <s v="Other gainful occupations (incl. not stated)"/>
    <s v="-"/>
    <s v="Both sexes"/>
    <s v="101800"/>
    <s v="Athlone"/>
    <s v="1996"/>
    <s v="1996"/>
    <s v="Number"/>
    <n v="426"/>
  </r>
  <r>
    <s v="A0703"/>
    <s v="1996 Population Aged 15 Years and Over in the Labour Force"/>
    <s v="Y2500"/>
    <s v="Other gainful occupations (incl. not stated)"/>
    <s v="-"/>
    <s v="Both sexes"/>
    <s v="101900"/>
    <s v="Carlow"/>
    <s v="1996"/>
    <s v="1996"/>
    <s v="Number"/>
    <n v="495"/>
  </r>
  <r>
    <s v="A0703"/>
    <s v="1996 Population Aged 15 Years and Over in the Labour Force"/>
    <s v="Y2500"/>
    <s v="Other gainful occupations (incl. not stated)"/>
    <s v="-"/>
    <s v="Both sexes"/>
    <s v="102000"/>
    <s v="Naas"/>
    <s v="1996"/>
    <s v="1996"/>
    <s v="Number"/>
    <n v="305"/>
  </r>
  <r>
    <s v="A0703"/>
    <s v="1996 Population Aged 15 Years and Over in the Labour Force"/>
    <s v="Y2500"/>
    <s v="Other gainful occupations (incl. not stated)"/>
    <s v="-"/>
    <s v="Both sexes"/>
    <s v="102100"/>
    <s v="Malahide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2200"/>
    <s v="Leixlip"/>
    <s v="1996"/>
    <s v="1996"/>
    <s v="Number"/>
    <n v="298"/>
  </r>
  <r>
    <s v="A0703"/>
    <s v="1996 Population Aged 15 Years and Over in the Labour Force"/>
    <s v="Y2500"/>
    <s v="Other gainful occupations (incl. not stated)"/>
    <s v="-"/>
    <s v="Both sexes"/>
    <s v="102300"/>
    <s v="Droichead Nua"/>
    <s v="1996"/>
    <s v="1996"/>
    <s v="Number"/>
    <n v="356"/>
  </r>
  <r>
    <s v="A0703"/>
    <s v="1996 Population Aged 15 Years and Over in the Labour Force"/>
    <s v="Y2500"/>
    <s v="Other gainful occupations (incl. not stated)"/>
    <s v="-"/>
    <s v="Both sexes"/>
    <s v="102400"/>
    <s v="Navan (An Uaimh)"/>
    <s v="1996"/>
    <s v="1996"/>
    <s v="Number"/>
    <n v="481"/>
  </r>
  <r>
    <s v="A0703"/>
    <s v="1996 Population Aged 15 Years and Over in the Labour Force"/>
    <s v="Y2500"/>
    <s v="Other gainful occupations (incl. not stated)"/>
    <s v="-"/>
    <s v="Both sexes"/>
    <s v="102500"/>
    <s v="Mullingar"/>
    <s v="1996"/>
    <s v="1996"/>
    <s v="Number"/>
    <n v="428"/>
  </r>
  <r>
    <s v="A0703"/>
    <s v="1996 Population Aged 15 Years and Over in the Labour Force"/>
    <s v="Y2500"/>
    <s v="Other gainful occupations (incl. not stated)"/>
    <s v="-"/>
    <s v="Both sexes"/>
    <s v="102600"/>
    <s v="Celbridge"/>
    <s v="1996"/>
    <s v="1996"/>
    <s v="Number"/>
    <n v="312"/>
  </r>
  <r>
    <s v="A0703"/>
    <s v="1996 Population Aged 15 Years and Over in the Labour Force"/>
    <s v="Y2500"/>
    <s v="Other gainful occupations (incl. not stated)"/>
    <s v="-"/>
    <s v="Both sexes"/>
    <s v="102700"/>
    <s v="Killarney"/>
    <s v="1996"/>
    <s v="1996"/>
    <s v="Number"/>
    <n v="533"/>
  </r>
  <r>
    <s v="A0703"/>
    <s v="1996 Population Aged 15 Years and Over in the Labour Force"/>
    <s v="Y2500"/>
    <s v="Other gainful occupations (incl. not stated)"/>
    <s v="-"/>
    <s v="Both sexes"/>
    <s v="102800"/>
    <s v="Letterkenny"/>
    <s v="1996"/>
    <s v="1996"/>
    <s v="Number"/>
    <n v="315"/>
  </r>
  <r>
    <s v="A0703"/>
    <s v="1996 Population Aged 15 Years and Over in the Labour Force"/>
    <s v="Y2500"/>
    <s v="Other gainful occupations (incl. not stated)"/>
    <s v="-"/>
    <s v="Both sexes"/>
    <s v="102900"/>
    <s v="Greystones"/>
    <s v="1996"/>
    <s v="1996"/>
    <s v="Number"/>
    <n v="156"/>
  </r>
  <r>
    <s v="A0703"/>
    <s v="1996 Population Aged 15 Years and Over in the Labour Force"/>
    <s v="Y2500"/>
    <s v="Other gainful occupations (incl. not stated)"/>
    <s v="-"/>
    <s v="Both sexes"/>
    <s v="103000"/>
    <s v="Tullamore"/>
    <s v="1996"/>
    <s v="1996"/>
    <s v="Number"/>
    <n v="313"/>
  </r>
  <r>
    <s v="A0703"/>
    <s v="1996 Population Aged 15 Years and Over in the Labour Force"/>
    <s v="Y2500"/>
    <s v="Other gainful occupations (incl. not stated)"/>
    <s v="-"/>
    <s v="Both sexes"/>
    <s v="103100"/>
    <s v="Towns 5,000 - 9,999 population"/>
    <s v="1996"/>
    <s v="1996"/>
    <s v="Number"/>
    <n v="6452"/>
  </r>
  <r>
    <s v="A0703"/>
    <s v="1996 Population Aged 15 Years and Over in the Labour Force"/>
    <s v="Y2500"/>
    <s v="Other gainful occupations (incl. not stated)"/>
    <s v="-"/>
    <s v="Both sexes"/>
    <s v="103200"/>
    <s v="Portlaoighise"/>
    <s v="1996"/>
    <s v="1996"/>
    <s v="Number"/>
    <n v="213"/>
  </r>
  <r>
    <s v="A0703"/>
    <s v="1996 Population Aged 15 Years and Over in the Labour Force"/>
    <s v="Y2500"/>
    <s v="Other gainful occupations (incl. not stated)"/>
    <s v="-"/>
    <s v="Both sexes"/>
    <s v="103300"/>
    <s v="Portmarnock"/>
    <s v="1996"/>
    <s v="1996"/>
    <s v="Number"/>
    <n v="109"/>
  </r>
  <r>
    <s v="A0703"/>
    <s v="1996 Population Aged 15 Years and Over in the Labour Force"/>
    <s v="Y2500"/>
    <s v="Other gainful occupations (incl. not stated)"/>
    <s v="-"/>
    <s v="Both sexes"/>
    <s v="103400"/>
    <s v="Ballina"/>
    <s v="1996"/>
    <s v="1996"/>
    <s v="Number"/>
    <n v="279"/>
  </r>
  <r>
    <s v="A0703"/>
    <s v="1996 Population Aged 15 Years and Over in the Labour Force"/>
    <s v="Y2500"/>
    <s v="Other gainful occupations (incl. not stated)"/>
    <s v="-"/>
    <s v="Both sexes"/>
    <s v="103500"/>
    <s v="Arklow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3600"/>
    <s v="Castlebar"/>
    <s v="1996"/>
    <s v="1996"/>
    <s v="Number"/>
    <n v="267"/>
  </r>
  <r>
    <s v="A0703"/>
    <s v="1996 Population Aged 15 Years and Over in the Labour Force"/>
    <s v="Y2500"/>
    <s v="Other gainful occupations (incl. not stated)"/>
    <s v="-"/>
    <s v="Both sexes"/>
    <s v="103700"/>
    <s v="Maynooth"/>
    <s v="1996"/>
    <s v="1996"/>
    <s v="Number"/>
    <n v="164"/>
  </r>
  <r>
    <s v="A0703"/>
    <s v="1996 Population Aged 15 Years and Over in the Labour Force"/>
    <s v="Y2500"/>
    <s v="Other gainful occupations (incl. not stated)"/>
    <s v="-"/>
    <s v="Both sexes"/>
    <s v="103800"/>
    <s v="Balbriggan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3900"/>
    <s v="Cobh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000"/>
    <s v="Shannon"/>
    <s v="1996"/>
    <s v="1996"/>
    <s v="Number"/>
    <n v="595"/>
  </r>
  <r>
    <s v="A0703"/>
    <s v="1996 Population Aged 15 Years and Over in the Labour Force"/>
    <s v="Y2500"/>
    <s v="Other gainful occupations (incl. not stated)"/>
    <s v="-"/>
    <s v="Both sexes"/>
    <s v="104100"/>
    <s v="Carrigaline"/>
    <s v="1996"/>
    <s v="1996"/>
    <s v="Number"/>
    <n v="185"/>
  </r>
  <r>
    <s v="A0703"/>
    <s v="1996 Population Aged 15 Years and Over in the Labour Force"/>
    <s v="Y2500"/>
    <s v="Other gainful occupations (incl. not stated)"/>
    <s v="-"/>
    <s v="Both sexes"/>
    <s v="104200"/>
    <s v="Mallow"/>
    <s v="1996"/>
    <s v="1996"/>
    <s v="Number"/>
    <n v="247"/>
  </r>
  <r>
    <s v="A0703"/>
    <s v="1996 Population Aged 15 Years and Over in the Labour Force"/>
    <s v="Y2500"/>
    <s v="Other gainful occupations (incl. not stated)"/>
    <s v="-"/>
    <s v="Both sexes"/>
    <s v="104300"/>
    <s v="Enniscorthy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400"/>
    <s v="Skerries"/>
    <s v="1996"/>
    <s v="1996"/>
    <s v="Number"/>
    <n v="114"/>
  </r>
  <r>
    <s v="A0703"/>
    <s v="1996 Population Aged 15 Years and Over in the Labour Force"/>
    <s v="Y2500"/>
    <s v="Other gainful occupations (incl. not stated)"/>
    <s v="-"/>
    <s v="Both sexes"/>
    <s v="104500"/>
    <s v="Wicklow"/>
    <s v="1996"/>
    <s v="1996"/>
    <s v="Number"/>
    <n v="216"/>
  </r>
  <r>
    <s v="A0703"/>
    <s v="1996 Population Aged 15 Years and Over in the Labour Force"/>
    <s v="Y2500"/>
    <s v="Other gainful occupations (incl. not stated)"/>
    <s v="-"/>
    <s v="Both sexes"/>
    <s v="104600"/>
    <s v="Dungarvan"/>
    <s v="1996"/>
    <s v="1996"/>
    <s v="Number"/>
    <n v="281"/>
  </r>
  <r>
    <s v="A0703"/>
    <s v="1996 Population Aged 15 Years and Over in the Labour Force"/>
    <s v="Y2500"/>
    <s v="Other gainful occupations (incl. not stated)"/>
    <s v="-"/>
    <s v="Both sexes"/>
    <s v="104700"/>
    <s v="Longford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4800"/>
    <s v="Thurles"/>
    <s v="1996"/>
    <s v="1996"/>
    <s v="Number"/>
    <n v="176"/>
  </r>
  <r>
    <s v="A0703"/>
    <s v="1996 Population Aged 15 Years and Over in the Labour Force"/>
    <s v="Y2500"/>
    <s v="Other gainful occupations (incl. not stated)"/>
    <s v="-"/>
    <s v="Both sexes"/>
    <s v="104900"/>
    <s v="Tramo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5000"/>
    <s v="Midleton"/>
    <s v="1996"/>
    <s v="1996"/>
    <s v="Number"/>
    <n v="194"/>
  </r>
  <r>
    <s v="A0703"/>
    <s v="1996 Population Aged 15 Years and Over in the Labour Force"/>
    <s v="Y2500"/>
    <s v="Other gainful occupations (incl. not stated)"/>
    <s v="-"/>
    <s v="Both sexes"/>
    <s v="105100"/>
    <s v="New Ross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200"/>
    <s v="Youghal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5300"/>
    <s v="Nenagh"/>
    <s v="1996"/>
    <s v="1996"/>
    <s v="Number"/>
    <n v="202"/>
  </r>
  <r>
    <s v="A0703"/>
    <s v="1996 Population Aged 15 Years and Over in the Labour Force"/>
    <s v="Y2500"/>
    <s v="Other gainful occupations (incl. not stated)"/>
    <s v="-"/>
    <s v="Both sexes"/>
    <s v="105400"/>
    <s v="Monaghan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5500"/>
    <s v="Ballinasloe"/>
    <s v="1996"/>
    <s v="1996"/>
    <s v="Number"/>
    <n v="338"/>
  </r>
  <r>
    <s v="A0703"/>
    <s v="1996 Population Aged 15 Years and Over in the Labour Force"/>
    <s v="Y2500"/>
    <s v="Other gainful occupations (incl. not stated)"/>
    <s v="-"/>
    <s v="Both sexes"/>
    <s v="105600"/>
    <s v="Tuam"/>
    <s v="1996"/>
    <s v="1996"/>
    <s v="Number"/>
    <n v="197"/>
  </r>
  <r>
    <s v="A0703"/>
    <s v="1996 Population Aged 15 Years and Over in the Labour Force"/>
    <s v="Y2500"/>
    <s v="Other gainful occupations (incl. not stated)"/>
    <s v="-"/>
    <s v="Both sexes"/>
    <s v="105700"/>
    <s v="Cavan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800"/>
    <s v="Rush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5900"/>
    <s v="Athy"/>
    <s v="1996"/>
    <s v="1996"/>
    <s v="Number"/>
    <n v="207"/>
  </r>
  <r>
    <s v="A0703"/>
    <s v="1996 Population Aged 15 Years and Over in the Labour Force"/>
    <s v="Y2500"/>
    <s v="Other gainful occupations (incl. not stated)"/>
    <s v="-"/>
    <s v="Both sexes"/>
    <s v="106000"/>
    <s v="Carrick-on-Suir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6100"/>
    <s v="Towns 3,000 - 4,999 population"/>
    <s v="1996"/>
    <s v="1996"/>
    <s v="Number"/>
    <n v="3223"/>
  </r>
  <r>
    <s v="A0703"/>
    <s v="1996 Population Aged 15 Years and Over in the Labour Force"/>
    <s v="Y2500"/>
    <s v="Other gainful occupations (incl. not stated)"/>
    <s v="-"/>
    <s v="Both sexes"/>
    <s v="106200"/>
    <s v="Ashbourne"/>
    <s v="1996"/>
    <s v="1996"/>
    <s v="Number"/>
    <n v="73"/>
  </r>
  <r>
    <s v="A0703"/>
    <s v="1996 Population Aged 15 Years and Over in the Labour Force"/>
    <s v="Y2500"/>
    <s v="Other gainful occupations (incl. not stated)"/>
    <s v="-"/>
    <s v="Both sexes"/>
    <s v="106300"/>
    <s v="Tipperary"/>
    <s v="1996"/>
    <s v="1996"/>
    <s v="Number"/>
    <n v="152"/>
  </r>
  <r>
    <s v="A0703"/>
    <s v="1996 Population Aged 15 Years and Over in the Labour Force"/>
    <s v="Y2500"/>
    <s v="Other gainful occupations (incl. not stated)"/>
    <s v="-"/>
    <s v="Both sexes"/>
    <s v="106400"/>
    <s v="Buncrana"/>
    <s v="1996"/>
    <s v="1996"/>
    <s v="Number"/>
    <n v="118"/>
  </r>
  <r>
    <s v="A0703"/>
    <s v="1996 Population Aged 15 Years and Over in the Labour Force"/>
    <s v="Y2500"/>
    <s v="Other gainful occupations (incl. not stated)"/>
    <s v="-"/>
    <s v="Both sexes"/>
    <s v="106500"/>
    <s v="Bandon"/>
    <s v="1996"/>
    <s v="1996"/>
    <s v="Number"/>
    <n v="149"/>
  </r>
  <r>
    <s v="A0703"/>
    <s v="1996 Population Aged 15 Years and Over in the Labour Force"/>
    <s v="Y2500"/>
    <s v="Other gainful occupations (incl. not stated)"/>
    <s v="-"/>
    <s v="Both sexes"/>
    <s v="106600"/>
    <s v="Westport"/>
    <s v="1996"/>
    <s v="1996"/>
    <s v="Number"/>
    <n v="199"/>
  </r>
  <r>
    <s v="A0703"/>
    <s v="1996 Population Aged 15 Years and Over in the Labour Force"/>
    <s v="Y2500"/>
    <s v="Other gainful occupations (incl. not stated)"/>
    <s v="-"/>
    <s v="Both sexes"/>
    <s v="106700"/>
    <s v="Fermoy"/>
    <s v="1996"/>
    <s v="1996"/>
    <s v="Number"/>
    <n v="168"/>
  </r>
  <r>
    <s v="A0703"/>
    <s v="1996 Population Aged 15 Years and Over in the Labour Force"/>
    <s v="Y2500"/>
    <s v="Other gainful occupations (incl. not stated)"/>
    <s v="-"/>
    <s v="Both sexes"/>
    <s v="106800"/>
    <s v="Trim"/>
    <s v="1996"/>
    <s v="1996"/>
    <s v="Number"/>
    <n v="117"/>
  </r>
  <r>
    <s v="A0703"/>
    <s v="1996 Population Aged 15 Years and Over in the Labour Force"/>
    <s v="Y2500"/>
    <s v="Other gainful occupations (incl. not stated)"/>
    <s v="-"/>
    <s v="Both sexes"/>
    <s v="106900"/>
    <s v="Kilda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7000"/>
    <s v="Roscrea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100"/>
    <s v="Birr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200"/>
    <s v="Gorey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7300"/>
    <s v="Passage West"/>
    <s v="1996"/>
    <s v="1996"/>
    <s v="Number"/>
    <n v="112"/>
  </r>
  <r>
    <s v="A0703"/>
    <s v="1996 Population Aged 15 Years and Over in the Labour Force"/>
    <s v="Y2500"/>
    <s v="Other gainful occupations (incl. not stated)"/>
    <s v="-"/>
    <s v="Both sexes"/>
    <s v="107400"/>
    <s v="Roscommon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7500"/>
    <s v="Edenderry"/>
    <s v="1996"/>
    <s v="1996"/>
    <s v="Number"/>
    <n v="131"/>
  </r>
  <r>
    <s v="A0703"/>
    <s v="1996 Population Aged 15 Years and Over in the Labour Force"/>
    <s v="Y2500"/>
    <s v="Other gainful occupations (incl. not stated)"/>
    <s v="-"/>
    <s v="Both sexes"/>
    <s v="107600"/>
    <s v="Ardee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7700"/>
    <s v="Laytown-Bettystown-Mornington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07800"/>
    <s v="Listowel"/>
    <s v="1996"/>
    <s v="1996"/>
    <s v="Number"/>
    <n v="187"/>
  </r>
  <r>
    <s v="A0703"/>
    <s v="1996 Population Aged 15 Years and Over in the Labour Force"/>
    <s v="Y2500"/>
    <s v="Other gainful occupations (incl. not stated)"/>
    <s v="-"/>
    <s v="Both sexes"/>
    <s v="107900"/>
    <s v="Newcastle (Co. Limerick)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000"/>
    <s v="Carrickmacross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100"/>
    <s v="Ceannanus Mór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8200"/>
    <s v="Loughrea"/>
    <s v="1996"/>
    <s v="1996"/>
    <s v="Number"/>
    <n v="105"/>
  </r>
  <r>
    <s v="A0703"/>
    <s v="1996 Population Aged 15 Years and Over in the Labour Force"/>
    <s v="Y2500"/>
    <s v="Other gainful occupations (incl. not stated)"/>
    <s v="-"/>
    <s v="Both sexes"/>
    <s v="108300"/>
    <s v="Portarlington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8400"/>
    <s v="Clane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08500"/>
    <s v="Mitchelstown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600"/>
    <s v="Dunboyne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08700"/>
    <s v="Kinsale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800"/>
    <s v="Ballybofey-Stranorlar"/>
    <s v="1996"/>
    <s v="1996"/>
    <s v="Number"/>
    <n v="78"/>
  </r>
  <r>
    <s v="A0703"/>
    <s v="1996 Population Aged 15 Years and Over in the Labour Force"/>
    <s v="Y2500"/>
    <s v="Other gainful occupations (incl. not stated)"/>
    <s v="-"/>
    <s v="Both sexes"/>
    <s v="108900"/>
    <s v="Towns 1,500 - 2,999 population"/>
    <s v="1996"/>
    <s v="1996"/>
    <s v="Number"/>
    <n v="3199"/>
  </r>
  <r>
    <s v="A0703"/>
    <s v="1996 Population Aged 15 Years and Over in the Labour Force"/>
    <s v="Y2500"/>
    <s v="Other gainful occupations (incl. not stated)"/>
    <s v="-"/>
    <s v="Both sexes"/>
    <s v="109000"/>
    <s v="Clonakilty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100"/>
    <s v="Bantry"/>
    <s v="1996"/>
    <s v="1996"/>
    <s v="Number"/>
    <n v="85"/>
  </r>
  <r>
    <s v="A0703"/>
    <s v="1996 Population Aged 15 Years and Over in the Labour Force"/>
    <s v="Y2500"/>
    <s v="Other gainful occupations (incl. not stated)"/>
    <s v="-"/>
    <s v="Both sexes"/>
    <s v="109200"/>
    <s v="Mountmellick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9300"/>
    <s v="Castleblayney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400"/>
    <s v="Rathcoole"/>
    <s v="1996"/>
    <s v="1996"/>
    <s v="Number"/>
    <n v="86"/>
  </r>
  <r>
    <s v="A0703"/>
    <s v="1996 Population Aged 15 Years and Over in the Labour Force"/>
    <s v="Y2500"/>
    <s v="Other gainful occupations (incl. not stated)"/>
    <s v="-"/>
    <s v="Both sexes"/>
    <s v="109500"/>
    <s v="Ballyshannon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600"/>
    <s v="Muinebeag"/>
    <s v="1996"/>
    <s v="1996"/>
    <s v="Number"/>
    <n v="97"/>
  </r>
  <r>
    <s v="A0703"/>
    <s v="1996 Population Aged 15 Years and Over in the Labour Force"/>
    <s v="Y2500"/>
    <s v="Other gainful occupations (incl. not stated)"/>
    <s v="-"/>
    <s v="Both sexes"/>
    <s v="109700"/>
    <s v="Kilcoole"/>
    <s v="1996"/>
    <s v="1996"/>
    <s v="Number"/>
    <n v="89"/>
  </r>
  <r>
    <s v="A0703"/>
    <s v="1996 Population Aged 15 Years and Over in the Labour Force"/>
    <s v="Y2500"/>
    <s v="Other gainful occupations (incl. not stated)"/>
    <s v="-"/>
    <s v="Both sexes"/>
    <s v="109800"/>
    <s v="Cashel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900"/>
    <s v="Rathluirc (or Charleville)"/>
    <s v="1996"/>
    <s v="1996"/>
    <s v="Number"/>
    <n v="61"/>
  </r>
  <r>
    <s v="A0703"/>
    <s v="1996 Population Aged 15 Years and Over in the Labour Force"/>
    <s v="Y2500"/>
    <s v="Other gainful occupations (incl. not stated)"/>
    <s v="-"/>
    <s v="Both sexes"/>
    <s v="110000"/>
    <s v="Kilrush"/>
    <s v="1996"/>
    <s v="1996"/>
    <s v="Number"/>
    <n v="111"/>
  </r>
  <r>
    <s v="A0703"/>
    <s v="1996 Population Aged 15 Years and Over in the Labour Force"/>
    <s v="Y2500"/>
    <s v="Other gainful occupations (incl. not stated)"/>
    <s v="-"/>
    <s v="Both sexes"/>
    <s v="110100"/>
    <s v="Macroom"/>
    <s v="1996"/>
    <s v="1996"/>
    <s v="Number"/>
    <n v="93"/>
  </r>
  <r>
    <s v="A0703"/>
    <s v="1996 Population Aged 15 Years and Over in the Labour Force"/>
    <s v="Y2500"/>
    <s v="Other gainful occupations (incl. not stated)"/>
    <s v="-"/>
    <s v="Both sexes"/>
    <s v="110200"/>
    <s v="Newtownmountkennedy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300"/>
    <s v="Clara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400"/>
    <s v="Tullow"/>
    <s v="1996"/>
    <s v="1996"/>
    <s v="Number"/>
    <n v="104"/>
  </r>
  <r>
    <s v="A0703"/>
    <s v="1996 Population Aged 15 Years and Over in the Labour Force"/>
    <s v="Y2500"/>
    <s v="Other gainful occupations (incl. not stated)"/>
    <s v="-"/>
    <s v="Both sexes"/>
    <s v="110500"/>
    <s v="Monasterevan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600"/>
    <s v="Donegal"/>
    <s v="1996"/>
    <s v="1996"/>
    <s v="Number"/>
    <n v="82"/>
  </r>
  <r>
    <s v="A0703"/>
    <s v="1996 Population Aged 15 Years and Over in the Labour Force"/>
    <s v="Y2500"/>
    <s v="Other gainful occupations (incl. not stated)"/>
    <s v="-"/>
    <s v="Both sexes"/>
    <s v="110700"/>
    <s v="Lusk"/>
    <s v="1996"/>
    <s v="1996"/>
    <s v="Number"/>
    <n v="63"/>
  </r>
  <r>
    <s v="A0703"/>
    <s v="1996 Population Aged 15 Years and Over in the Labour Force"/>
    <s v="Y2500"/>
    <s v="Other gainful occupations (incl. not stated)"/>
    <s v="-"/>
    <s v="Both sexes"/>
    <s v="110800"/>
    <s v="Templemore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900"/>
    <s v="Cahir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11000"/>
    <s v="Castleisland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11100"/>
    <s v="Boy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1200"/>
    <s v="Kinsealy-Drinan"/>
    <s v="1996"/>
    <s v="1996"/>
    <s v="Number"/>
    <n v="55"/>
  </r>
  <r>
    <s v="A0703"/>
    <s v="1996 Population Aged 15 Years and Over in the Labour Force"/>
    <s v="Y2500"/>
    <s v="Other gainful occupations (incl. not stated)"/>
    <s v="-"/>
    <s v="Both sexes"/>
    <s v="111300"/>
    <s v="Clones"/>
    <s v="1996"/>
    <s v="1996"/>
    <s v="Number"/>
    <n v="67"/>
  </r>
  <r>
    <s v="A0703"/>
    <s v="1996 Population Aged 15 Years and Over in the Labour Force"/>
    <s v="Y2500"/>
    <s v="Other gainful occupations (incl. not stated)"/>
    <s v="-"/>
    <s v="Both sexes"/>
    <s v="111400"/>
    <s v="Dunshaughlin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1500"/>
    <s v="Blarney"/>
    <s v="1996"/>
    <s v="1996"/>
    <s v="Number"/>
    <n v="65"/>
  </r>
  <r>
    <s v="A0703"/>
    <s v="1996 Population Aged 15 Years and Over in the Labour Force"/>
    <s v="Y2500"/>
    <s v="Other gainful occupations (incl. not stated)"/>
    <s v="-"/>
    <s v="Both sexes"/>
    <s v="111600"/>
    <s v="Skibbereen"/>
    <s v="1996"/>
    <s v="1996"/>
    <s v="Number"/>
    <n v="62"/>
  </r>
  <r>
    <s v="A0703"/>
    <s v="1996 Population Aged 15 Years and Over in the Labour Force"/>
    <s v="Y2500"/>
    <s v="Other gainful occupations (incl. not stated)"/>
    <s v="-"/>
    <s v="Both sexes"/>
    <s v="111700"/>
    <s v="Portrane"/>
    <s v="1996"/>
    <s v="1996"/>
    <s v="Number"/>
    <n v="53"/>
  </r>
  <r>
    <s v="A0703"/>
    <s v="1996 Population Aged 15 Years and Over in the Labour Force"/>
    <s v="Y2500"/>
    <s v="Other gainful occupations (incl. not stated)"/>
    <s v="-"/>
    <s v="Both sexes"/>
    <s v="111800"/>
    <s v="Claremorris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1900"/>
    <s v="Carrick-on-Shannon"/>
    <s v="1996"/>
    <s v="1996"/>
    <s v="Number"/>
    <n v="80"/>
  </r>
  <r>
    <s v="A0703"/>
    <s v="1996 Population Aged 15 Years and Over in the Labour Force"/>
    <s v="Y2500"/>
    <s v="Other gainful occupations (incl. not stated)"/>
    <s v="-"/>
    <s v="Both sexes"/>
    <s v="112000"/>
    <s v="Donabate"/>
    <s v="1996"/>
    <s v="1996"/>
    <s v="Number"/>
    <n v="37"/>
  </r>
  <r>
    <s v="A0703"/>
    <s v="1996 Population Aged 15 Years and Over in the Labour Force"/>
    <s v="Y2500"/>
    <s v="Other gainful occupations (incl. not stated)"/>
    <s v="-"/>
    <s v="Both sexes"/>
    <s v="112100"/>
    <s v="Blessingto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2200"/>
    <s v="Tower"/>
    <s v="1996"/>
    <s v="1996"/>
    <s v="Number"/>
    <n v="31"/>
  </r>
  <r>
    <s v="A0703"/>
    <s v="1996 Population Aged 15 Years and Over in the Labour Force"/>
    <s v="Y2500"/>
    <s v="Other gainful occupations (incl. not stated)"/>
    <s v="-"/>
    <s v="Both sexes"/>
    <s v="112300"/>
    <s v="Kilcock"/>
    <s v="1996"/>
    <s v="1996"/>
    <s v="Number"/>
    <n v="56"/>
  </r>
  <r>
    <s v="A0703"/>
    <s v="1996 Population Aged 15 Years and Over in the Labour Force"/>
    <s v="Y2500"/>
    <s v="Other gainful occupations (incl. not stated)"/>
    <s v="-"/>
    <s v="Both sexes"/>
    <s v="112400"/>
    <s v="Cootehill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2500"/>
    <s v="Bundoran"/>
    <s v="1996"/>
    <s v="1996"/>
    <s v="Number"/>
    <n v="52"/>
  </r>
  <r>
    <s v="A0703"/>
    <s v="1996 Population Aged 15 Years and Over in the Labour Force"/>
    <s v="Y2500"/>
    <s v="Other gainful occupations (incl. not stated)"/>
    <s v="-"/>
    <s v="Both sexes"/>
    <s v="112600"/>
    <s v="Castlerea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2700"/>
    <s v="Duleek"/>
    <s v="1996"/>
    <s v="1996"/>
    <s v="Number"/>
    <n v="47"/>
  </r>
  <r>
    <s v="A0703"/>
    <s v="1996 Population Aged 15 Years and Over in the Labour Force"/>
    <s v="Y2500"/>
    <s v="Other gainful occupations (incl. not stated)"/>
    <s v="-"/>
    <s v="Both sexes"/>
    <s v="112800"/>
    <s v="Kill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2900"/>
    <s v="Kanturk"/>
    <s v="1996"/>
    <s v="1996"/>
    <s v="Number"/>
    <n v="34"/>
  </r>
  <r>
    <s v="A0703"/>
    <s v="1996 Population Aged 15 Years and Over in the Labour Force"/>
    <s v="Y2500"/>
    <s v="Other gainful occupations (incl. not stated)"/>
    <s v="-"/>
    <s v="Both sexes"/>
    <s v="113000"/>
    <s v="Athenry"/>
    <s v="1996"/>
    <s v="1996"/>
    <s v="Number"/>
    <n v="51"/>
  </r>
  <r>
    <s v="A0703"/>
    <s v="1996 Population Aged 15 Years and Over in the Labour Force"/>
    <s v="Y2500"/>
    <s v="Other gainful occupations (incl. not stated)"/>
    <s v="-"/>
    <s v="Both sexes"/>
    <s v="113100"/>
    <s v="Kilcullen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13200"/>
    <s v="Thomastow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3300"/>
    <s v="Carndonagh"/>
    <s v="1996"/>
    <s v="1996"/>
    <s v="Number"/>
    <n v="45"/>
  </r>
  <r>
    <s v="A0703"/>
    <s v="1996 Population Aged 15 Years and Over in the Labour Force"/>
    <s v="Y2500"/>
    <s v="Other gainful occupations (incl. not stated)"/>
    <s v="-"/>
    <s v="Both sexes"/>
    <s v="113400"/>
    <s v="Rathkea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3500"/>
    <s v="Newmarket-on-Fergus"/>
    <s v="1996"/>
    <s v="1996"/>
    <s v="Number"/>
    <n v="123"/>
  </r>
  <r>
    <s v="A0703"/>
    <s v="1996 Population Aged 15 Years and Over in the Labour Force"/>
    <s v="Y2500"/>
    <s v="Other gainful occupations (incl. not stated)"/>
    <s v="-"/>
    <s v="Both sexes"/>
    <s v="113600"/>
    <s v="Dingle"/>
    <s v="1996"/>
    <s v="1996"/>
    <s v="Number"/>
    <n v="66"/>
  </r>
  <r>
    <s v="A0703"/>
    <s v="1996 Population Aged 15 Years and Over in the Labour Force"/>
    <s v="Y2500"/>
    <s v="Other gainful occupations (incl. not stated)"/>
    <s v="-"/>
    <s v="Both sexes"/>
    <s v="113700"/>
    <s v="Bailieborough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3800"/>
    <s v="Aggregate Town Area"/>
    <s v="1996"/>
    <s v="1996"/>
    <s v="Number"/>
    <n v="75346"/>
  </r>
  <r>
    <s v="A0703"/>
    <s v="1996 Population Aged 15 Years and Over in the Labour Force"/>
    <s v="Y2500"/>
    <s v="Other gainful occupations (incl. not stated)"/>
    <s v="-"/>
    <s v="Both sexes"/>
    <s v="113900"/>
    <s v="Towns 1,000 - 1,499 population"/>
    <s v="1996"/>
    <s v="1996"/>
    <s v="Number"/>
    <n v="2801"/>
  </r>
  <r>
    <s v="A0703"/>
    <s v="1996 Population Aged 15 Years and Over in the Labour Force"/>
    <s v="Y2500"/>
    <s v="Other gainful occupations (incl. not stated)"/>
    <s v="-"/>
    <s v="Both sexes"/>
    <s v="114000"/>
    <s v="Towns 500 - 999 population"/>
    <s v="1996"/>
    <s v="1996"/>
    <s v="Number"/>
    <n v="3086"/>
  </r>
  <r>
    <s v="A0703"/>
    <s v="1996 Population Aged 15 Years and Over in the Labour Force"/>
    <s v="Y2500"/>
    <s v="Other gainful occupations (incl. not stated)"/>
    <s v="-"/>
    <s v="Both sexes"/>
    <s v="114100"/>
    <s v="Towns under 500 population but with at least 50 inhabited houses"/>
    <s v="1996"/>
    <s v="1996"/>
    <s v="Number"/>
    <n v="2886"/>
  </r>
  <r>
    <s v="A0703"/>
    <s v="1996 Population Aged 15 Years and Over in the Labour Force"/>
    <s v="Y2500"/>
    <s v="Other gainful occupations (incl. not stated)"/>
    <s v="-"/>
    <s v="Both sexes"/>
    <s v="114200"/>
    <s v="Remainder of country"/>
    <s v="1996"/>
    <s v="1996"/>
    <s v="Number"/>
    <n v="29353"/>
  </r>
  <r>
    <s v="A0703"/>
    <s v="1996 Population Aged 15 Years and Over in the Labour Force"/>
    <s v="Y2500"/>
    <s v="Other gainful occupations (incl. not stated)"/>
    <s v="-"/>
    <s v="Both sexes"/>
    <s v="114300"/>
    <s v="Aggregate Rural Area"/>
    <s v="1996"/>
    <s v="1996"/>
    <s v="Number"/>
    <n v="38126"/>
  </r>
  <r>
    <s v="A0703"/>
    <s v="1996 Population Aged 15 Years and Over in the Labour Force"/>
    <s v="Y2500"/>
    <s v="Other gainful occupations (incl. not stated)"/>
    <s v="1"/>
    <s v="Male"/>
    <s v="-"/>
    <s v="State"/>
    <s v="1996"/>
    <s v="1996"/>
    <s v="Number"/>
    <n v="67774"/>
  </r>
  <r>
    <s v="A0703"/>
    <s v="1996 Population Aged 15 Years and Over in the Labour Force"/>
    <s v="Y2500"/>
    <s v="Other gainful occupations (incl. not stated)"/>
    <s v="1"/>
    <s v="Male"/>
    <s v="100100"/>
    <s v="Greater Dublin Area"/>
    <s v="1996"/>
    <s v="1996"/>
    <s v="Number"/>
    <n v="20643"/>
  </r>
  <r>
    <s v="A0703"/>
    <s v="1996 Population Aged 15 Years and Over in the Labour Force"/>
    <s v="Y2500"/>
    <s v="Other gainful occupations (incl. not stated)"/>
    <s v="1"/>
    <s v="Male"/>
    <s v="100200"/>
    <s v="Other County Boroughs"/>
    <s v="1996"/>
    <s v="1996"/>
    <s v="Number"/>
    <n v="7046"/>
  </r>
  <r>
    <s v="A0703"/>
    <s v="1996 Population Aged 15 Years and Over in the Labour Force"/>
    <s v="Y2500"/>
    <s v="Other gainful occupations (incl. not stated)"/>
    <s v="1"/>
    <s v="Male"/>
    <s v="100300"/>
    <s v="Cork County Borough"/>
    <s v="1996"/>
    <s v="1996"/>
    <s v="Number"/>
    <n v="3527"/>
  </r>
  <r>
    <s v="A0703"/>
    <s v="1996 Population Aged 15 Years and Over in the Labour Force"/>
    <s v="Y2500"/>
    <s v="Other gainful occupations (incl. not stated)"/>
    <s v="1"/>
    <s v="Male"/>
    <s v="100400"/>
    <s v="Limerick County Borough"/>
    <s v="1996"/>
    <s v="1996"/>
    <s v="Number"/>
    <n v="1559"/>
  </r>
  <r>
    <s v="A0703"/>
    <s v="1996 Population Aged 15 Years and Over in the Labour Force"/>
    <s v="Y2500"/>
    <s v="Other gainful occupations (incl. not stated)"/>
    <s v="1"/>
    <s v="Male"/>
    <s v="100500"/>
    <s v="Galway County Borough"/>
    <s v="1996"/>
    <s v="1996"/>
    <s v="Number"/>
    <n v="987"/>
  </r>
  <r>
    <s v="A0703"/>
    <s v="1996 Population Aged 15 Years and Over in the Labour Force"/>
    <s v="Y2500"/>
    <s v="Other gainful occupations (incl. not stated)"/>
    <s v="1"/>
    <s v="Male"/>
    <s v="100600"/>
    <s v="Waterford County Borough"/>
    <s v="1996"/>
    <s v="1996"/>
    <s v="Number"/>
    <n v="973"/>
  </r>
  <r>
    <s v="A0703"/>
    <s v="1996 Population Aged 15 Years and Over in the Labour Force"/>
    <s v="Y2500"/>
    <s v="Other gainful occupations (incl. not stated)"/>
    <s v="1"/>
    <s v="Male"/>
    <s v="100700"/>
    <s v="Towns 10,000 population and over"/>
    <s v="1996"/>
    <s v="1996"/>
    <s v="Number"/>
    <n v="7174"/>
  </r>
  <r>
    <s v="A0703"/>
    <s v="1996 Population Aged 15 Years and Over in the Labour Force"/>
    <s v="Y2500"/>
    <s v="Other gainful occupations (incl. not stated)"/>
    <s v="1"/>
    <s v="Male"/>
    <s v="100800"/>
    <s v="Dundalk"/>
    <s v="1996"/>
    <s v="1996"/>
    <s v="Number"/>
    <n v="672"/>
  </r>
  <r>
    <s v="A0703"/>
    <s v="1996 Population Aged 15 Years and Over in the Labour Force"/>
    <s v="Y2500"/>
    <s v="Other gainful occupations (incl. not stated)"/>
    <s v="1"/>
    <s v="Male"/>
    <s v="100900"/>
    <s v="Bray"/>
    <s v="1996"/>
    <s v="1996"/>
    <s v="Number"/>
    <n v="522"/>
  </r>
  <r>
    <s v="A0703"/>
    <s v="1996 Population Aged 15 Years and Over in the Labour Force"/>
    <s v="Y2500"/>
    <s v="Other gainful occupations (incl. not stated)"/>
    <s v="1"/>
    <s v="Male"/>
    <s v="101000"/>
    <s v="Drogheda"/>
    <s v="1996"/>
    <s v="1996"/>
    <s v="Number"/>
    <n v="669"/>
  </r>
  <r>
    <s v="A0703"/>
    <s v="1996 Population Aged 15 Years and Over in the Labour Force"/>
    <s v="Y2500"/>
    <s v="Other gainful occupations (incl. not stated)"/>
    <s v="1"/>
    <s v="Male"/>
    <s v="101100"/>
    <s v="Swords"/>
    <s v="1996"/>
    <s v="1996"/>
    <s v="Number"/>
    <n v="360"/>
  </r>
  <r>
    <s v="A0703"/>
    <s v="1996 Population Aged 15 Years and Over in the Labour Force"/>
    <s v="Y2500"/>
    <s v="Other gainful occupations (incl. not stated)"/>
    <s v="1"/>
    <s v="Male"/>
    <s v="101200"/>
    <s v="Tralee"/>
    <s v="1996"/>
    <s v="1996"/>
    <s v="Number"/>
    <n v="509"/>
  </r>
  <r>
    <s v="A0703"/>
    <s v="1996 Population Aged 15 Years and Over in the Labour Force"/>
    <s v="Y2500"/>
    <s v="Other gainful occupations (incl. not stated)"/>
    <s v="1"/>
    <s v="Male"/>
    <s v="101300"/>
    <s v="Kilkenny"/>
    <s v="1996"/>
    <s v="1996"/>
    <s v="Number"/>
    <n v="258"/>
  </r>
  <r>
    <s v="A0703"/>
    <s v="1996 Population Aged 15 Years and Over in the Labour Force"/>
    <s v="Y2500"/>
    <s v="Other gainful occupations (incl. not stated)"/>
    <s v="1"/>
    <s v="Male"/>
    <s v="101400"/>
    <s v="Sligo"/>
    <s v="1996"/>
    <s v="1996"/>
    <s v="Number"/>
    <n v="416"/>
  </r>
  <r>
    <s v="A0703"/>
    <s v="1996 Population Aged 15 Years and Over in the Labour Force"/>
    <s v="Y2500"/>
    <s v="Other gainful occupations (incl. not stated)"/>
    <s v="1"/>
    <s v="Male"/>
    <s v="101500"/>
    <s v="Ennis"/>
    <s v="1996"/>
    <s v="1996"/>
    <s v="Number"/>
    <n v="352"/>
  </r>
  <r>
    <s v="A0703"/>
    <s v="1996 Population Aged 15 Years and Over in the Labour Force"/>
    <s v="Y2500"/>
    <s v="Other gainful occupations (incl. not stated)"/>
    <s v="1"/>
    <s v="Male"/>
    <s v="101600"/>
    <s v="Clonmel"/>
    <s v="1996"/>
    <s v="1996"/>
    <s v="Number"/>
    <n v="422"/>
  </r>
  <r>
    <s v="A0703"/>
    <s v="1996 Population Aged 15 Years and Over in the Labour Force"/>
    <s v="Y2500"/>
    <s v="Other gainful occupations (incl. not stated)"/>
    <s v="1"/>
    <s v="Male"/>
    <s v="101700"/>
    <s v="Wexford"/>
    <s v="1996"/>
    <s v="1996"/>
    <s v="Number"/>
    <n v="367"/>
  </r>
  <r>
    <s v="A0703"/>
    <s v="1996 Population Aged 15 Years and Over in the Labour Force"/>
    <s v="Y2500"/>
    <s v="Other gainful occupations (incl. not stated)"/>
    <s v="1"/>
    <s v="Male"/>
    <s v="101800"/>
    <s v="Athlone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1900"/>
    <s v="Carlow"/>
    <s v="1996"/>
    <s v="1996"/>
    <s v="Number"/>
    <n v="242"/>
  </r>
  <r>
    <s v="A0703"/>
    <s v="1996 Population Aged 15 Years and Over in the Labour Force"/>
    <s v="Y2500"/>
    <s v="Other gainful occupations (incl. not stated)"/>
    <s v="1"/>
    <s v="Male"/>
    <s v="102000"/>
    <s v="Naas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2100"/>
    <s v="Malahide"/>
    <s v="1996"/>
    <s v="1996"/>
    <s v="Number"/>
    <n v="107"/>
  </r>
  <r>
    <s v="A0703"/>
    <s v="1996 Population Aged 15 Years and Over in the Labour Force"/>
    <s v="Y2500"/>
    <s v="Other gainful occupations (incl. not stated)"/>
    <s v="1"/>
    <s v="Male"/>
    <s v="102200"/>
    <s v="Leixlip"/>
    <s v="1996"/>
    <s v="1996"/>
    <s v="Number"/>
    <n v="148"/>
  </r>
  <r>
    <s v="A0703"/>
    <s v="1996 Population Aged 15 Years and Over in the Labour Force"/>
    <s v="Y2500"/>
    <s v="Other gainful occupations (incl. not stated)"/>
    <s v="1"/>
    <s v="Male"/>
    <s v="102300"/>
    <s v="Droichead Nua"/>
    <s v="1996"/>
    <s v="1996"/>
    <s v="Number"/>
    <n v="199"/>
  </r>
  <r>
    <s v="A0703"/>
    <s v="1996 Population Aged 15 Years and Over in the Labour Force"/>
    <s v="Y2500"/>
    <s v="Other gainful occupations (incl. not stated)"/>
    <s v="1"/>
    <s v="Male"/>
    <s v="102400"/>
    <s v="Navan (An Uaimh)"/>
    <s v="1996"/>
    <s v="1996"/>
    <s v="Number"/>
    <n v="307"/>
  </r>
  <r>
    <s v="A0703"/>
    <s v="1996 Population Aged 15 Years and Over in the Labour Force"/>
    <s v="Y2500"/>
    <s v="Other gainful occupations (incl. not stated)"/>
    <s v="1"/>
    <s v="Male"/>
    <s v="102500"/>
    <s v="Mullingar"/>
    <s v="1996"/>
    <s v="1996"/>
    <s v="Number"/>
    <n v="275"/>
  </r>
  <r>
    <s v="A0703"/>
    <s v="1996 Population Aged 15 Years and Over in the Labour Force"/>
    <s v="Y2500"/>
    <s v="Other gainful occupations (incl. not stated)"/>
    <s v="1"/>
    <s v="Male"/>
    <s v="102600"/>
    <s v="Celbridge"/>
    <s v="1996"/>
    <s v="1996"/>
    <s v="Number"/>
    <n v="180"/>
  </r>
  <r>
    <s v="A0703"/>
    <s v="1996 Population Aged 15 Years and Over in the Labour Force"/>
    <s v="Y2500"/>
    <s v="Other gainful occupations (incl. not stated)"/>
    <s v="1"/>
    <s v="Male"/>
    <s v="102700"/>
    <s v="Killarney"/>
    <s v="1996"/>
    <s v="1996"/>
    <s v="Number"/>
    <n v="297"/>
  </r>
  <r>
    <s v="A0703"/>
    <s v="1996 Population Aged 15 Years and Over in the Labour Force"/>
    <s v="Y2500"/>
    <s v="Other gainful occupations (incl. not stated)"/>
    <s v="1"/>
    <s v="Male"/>
    <s v="102800"/>
    <s v="Letterkenny"/>
    <s v="1996"/>
    <s v="1996"/>
    <s v="Number"/>
    <n v="196"/>
  </r>
  <r>
    <s v="A0703"/>
    <s v="1996 Population Aged 15 Years and Over in the Labour Force"/>
    <s v="Y2500"/>
    <s v="Other gainful occupations (incl. not stated)"/>
    <s v="1"/>
    <s v="Male"/>
    <s v="102900"/>
    <s v="Greystones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3000"/>
    <s v="Tullamore"/>
    <s v="1996"/>
    <s v="1996"/>
    <s v="Number"/>
    <n v="176"/>
  </r>
  <r>
    <s v="A0703"/>
    <s v="1996 Population Aged 15 Years and Over in the Labour Force"/>
    <s v="Y2500"/>
    <s v="Other gainful occupations (incl. not stated)"/>
    <s v="1"/>
    <s v="Male"/>
    <s v="103100"/>
    <s v="Towns 5,000 - 9,999 population"/>
    <s v="1996"/>
    <s v="1996"/>
    <s v="Number"/>
    <n v="3923"/>
  </r>
  <r>
    <s v="A0703"/>
    <s v="1996 Population Aged 15 Years and Over in the Labour Force"/>
    <s v="Y2500"/>
    <s v="Other gainful occupations (incl. not stated)"/>
    <s v="1"/>
    <s v="Male"/>
    <s v="103200"/>
    <s v="Portlaoighise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300"/>
    <s v="Portmarnock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3400"/>
    <s v="Ballina"/>
    <s v="1996"/>
    <s v="1996"/>
    <s v="Number"/>
    <n v="175"/>
  </r>
  <r>
    <s v="A0703"/>
    <s v="1996 Population Aged 15 Years and Over in the Labour Force"/>
    <s v="Y2500"/>
    <s v="Other gainful occupations (incl. not stated)"/>
    <s v="1"/>
    <s v="Male"/>
    <s v="103500"/>
    <s v="Arklow"/>
    <s v="1996"/>
    <s v="1996"/>
    <s v="Number"/>
    <n v="167"/>
  </r>
  <r>
    <s v="A0703"/>
    <s v="1996 Population Aged 15 Years and Over in the Labour Force"/>
    <s v="Y2500"/>
    <s v="Other gainful occupations (incl. not stated)"/>
    <s v="1"/>
    <s v="Male"/>
    <s v="103600"/>
    <s v="Castlebar"/>
    <s v="1996"/>
    <s v="1996"/>
    <s v="Number"/>
    <n v="131"/>
  </r>
  <r>
    <s v="A0703"/>
    <s v="1996 Population Aged 15 Years and Over in the Labour Force"/>
    <s v="Y2500"/>
    <s v="Other gainful occupations (incl. not stated)"/>
    <s v="1"/>
    <s v="Male"/>
    <s v="103700"/>
    <s v="Maynoot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3800"/>
    <s v="Balbriggan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900"/>
    <s v="Cobh"/>
    <s v="1996"/>
    <s v="1996"/>
    <s v="Number"/>
    <n v="171"/>
  </r>
  <r>
    <s v="A0703"/>
    <s v="1996 Population Aged 15 Years and Over in the Labour Force"/>
    <s v="Y2500"/>
    <s v="Other gainful occupations (incl. not stated)"/>
    <s v="1"/>
    <s v="Male"/>
    <s v="104000"/>
    <s v="Shannon"/>
    <s v="1996"/>
    <s v="1996"/>
    <s v="Number"/>
    <n v="321"/>
  </r>
  <r>
    <s v="A0703"/>
    <s v="1996 Population Aged 15 Years and Over in the Labour Force"/>
    <s v="Y2500"/>
    <s v="Other gainful occupations (incl. not stated)"/>
    <s v="1"/>
    <s v="Male"/>
    <s v="104100"/>
    <s v="Carrigaline"/>
    <s v="1996"/>
    <s v="1996"/>
    <s v="Number"/>
    <n v="101"/>
  </r>
  <r>
    <s v="A0703"/>
    <s v="1996 Population Aged 15 Years and Over in the Labour Force"/>
    <s v="Y2500"/>
    <s v="Other gainful occupations (incl. not stated)"/>
    <s v="1"/>
    <s v="Male"/>
    <s v="104200"/>
    <s v="Mallow"/>
    <s v="1996"/>
    <s v="1996"/>
    <s v="Number"/>
    <n v="154"/>
  </r>
  <r>
    <s v="A0703"/>
    <s v="1996 Population Aged 15 Years and Over in the Labour Force"/>
    <s v="Y2500"/>
    <s v="Other gainful occupations (incl. not stated)"/>
    <s v="1"/>
    <s v="Male"/>
    <s v="104300"/>
    <s v="Enniscorthy"/>
    <s v="1996"/>
    <s v="1996"/>
    <s v="Number"/>
    <n v="164"/>
  </r>
  <r>
    <s v="A0703"/>
    <s v="1996 Population Aged 15 Years and Over in the Labour Force"/>
    <s v="Y2500"/>
    <s v="Other gainful occupations (incl. not stated)"/>
    <s v="1"/>
    <s v="Male"/>
    <s v="104400"/>
    <s v="Skerries"/>
    <s v="1996"/>
    <s v="1996"/>
    <s v="Number"/>
    <n v="70"/>
  </r>
  <r>
    <s v="A0703"/>
    <s v="1996 Population Aged 15 Years and Over in the Labour Force"/>
    <s v="Y2500"/>
    <s v="Other gainful occupations (incl. not stated)"/>
    <s v="1"/>
    <s v="Male"/>
    <s v="104500"/>
    <s v="Wicklow"/>
    <s v="1996"/>
    <s v="1996"/>
    <s v="Number"/>
    <n v="139"/>
  </r>
  <r>
    <s v="A0703"/>
    <s v="1996 Population Aged 15 Years and Over in the Labour Force"/>
    <s v="Y2500"/>
    <s v="Other gainful occupations (incl. not stated)"/>
    <s v="1"/>
    <s v="Male"/>
    <s v="104600"/>
    <s v="Dungarvan"/>
    <s v="1996"/>
    <s v="1996"/>
    <s v="Number"/>
    <n v="165"/>
  </r>
  <r>
    <s v="A0703"/>
    <s v="1996 Population Aged 15 Years and Over in the Labour Force"/>
    <s v="Y2500"/>
    <s v="Other gainful occupations (incl. not stated)"/>
    <s v="1"/>
    <s v="Male"/>
    <s v="104700"/>
    <s v="Longford"/>
    <s v="1996"/>
    <s v="1996"/>
    <s v="Number"/>
    <n v="151"/>
  </r>
  <r>
    <s v="A0703"/>
    <s v="1996 Population Aged 15 Years and Over in the Labour Force"/>
    <s v="Y2500"/>
    <s v="Other gainful occupations (incl. not stated)"/>
    <s v="1"/>
    <s v="Male"/>
    <s v="104800"/>
    <s v="Thurles"/>
    <s v="1996"/>
    <s v="1996"/>
    <s v="Number"/>
    <n v="103"/>
  </r>
  <r>
    <s v="A0703"/>
    <s v="1996 Population Aged 15 Years and Over in the Labour Force"/>
    <s v="Y2500"/>
    <s v="Other gainful occupations (incl. not stated)"/>
    <s v="1"/>
    <s v="Male"/>
    <s v="104900"/>
    <s v="Tramore"/>
    <s v="1996"/>
    <s v="1996"/>
    <s v="Number"/>
    <n v="100"/>
  </r>
  <r>
    <s v="A0703"/>
    <s v="1996 Population Aged 15 Years and Over in the Labour Force"/>
    <s v="Y2500"/>
    <s v="Other gainful occupations (incl. not stated)"/>
    <s v="1"/>
    <s v="Male"/>
    <s v="105000"/>
    <s v="Midleton"/>
    <s v="1996"/>
    <s v="1996"/>
    <s v="Number"/>
    <n v="121"/>
  </r>
  <r>
    <s v="A0703"/>
    <s v="1996 Population Aged 15 Years and Over in the Labour Force"/>
    <s v="Y2500"/>
    <s v="Other gainful occupations (incl. not stated)"/>
    <s v="1"/>
    <s v="Male"/>
    <s v="105100"/>
    <s v="New Ross"/>
    <s v="1996"/>
    <s v="1996"/>
    <s v="Number"/>
    <n v="112"/>
  </r>
  <r>
    <s v="A0703"/>
    <s v="1996 Population Aged 15 Years and Over in the Labour Force"/>
    <s v="Y2500"/>
    <s v="Other gainful occupations (incl. not stated)"/>
    <s v="1"/>
    <s v="Male"/>
    <s v="105200"/>
    <s v="Youghal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300"/>
    <s v="Nenagh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5400"/>
    <s v="Monaghan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500"/>
    <s v="Ballinasloe"/>
    <s v="1996"/>
    <s v="1996"/>
    <s v="Number"/>
    <n v="216"/>
  </r>
  <r>
    <s v="A0703"/>
    <s v="1996 Population Aged 15 Years and Over in the Labour Force"/>
    <s v="Y2500"/>
    <s v="Other gainful occupations (incl. not stated)"/>
    <s v="1"/>
    <s v="Male"/>
    <s v="105600"/>
    <s v="Tuam"/>
    <s v="1996"/>
    <s v="1996"/>
    <s v="Number"/>
    <n v="117"/>
  </r>
  <r>
    <s v="A0703"/>
    <s v="1996 Population Aged 15 Years and Over in the Labour Force"/>
    <s v="Y2500"/>
    <s v="Other gainful occupations (incl. not stated)"/>
    <s v="1"/>
    <s v="Male"/>
    <s v="105700"/>
    <s v="Cavan"/>
    <s v="1996"/>
    <s v="1996"/>
    <s v="Number"/>
    <n v="108"/>
  </r>
  <r>
    <s v="A0703"/>
    <s v="1996 Population Aged 15 Years and Over in the Labour Force"/>
    <s v="Y2500"/>
    <s v="Other gainful occupations (incl. not stated)"/>
    <s v="1"/>
    <s v="Male"/>
    <s v="105800"/>
    <s v="Rush"/>
    <s v="1996"/>
    <s v="1996"/>
    <s v="Number"/>
    <n v="96"/>
  </r>
  <r>
    <s v="A0703"/>
    <s v="1996 Population Aged 15 Years and Over in the Labour Force"/>
    <s v="Y2500"/>
    <s v="Other gainful occupations (incl. not stated)"/>
    <s v="1"/>
    <s v="Male"/>
    <s v="105900"/>
    <s v="Athy"/>
    <s v="1996"/>
    <s v="1996"/>
    <s v="Number"/>
    <n v="159"/>
  </r>
  <r>
    <s v="A0703"/>
    <s v="1996 Population Aged 15 Years and Over in the Labour Force"/>
    <s v="Y2500"/>
    <s v="Other gainful occupations (incl. not stated)"/>
    <s v="1"/>
    <s v="Male"/>
    <s v="106000"/>
    <s v="Carrick-on-Suir"/>
    <s v="1996"/>
    <s v="1996"/>
    <s v="Number"/>
    <n v="161"/>
  </r>
  <r>
    <s v="A0703"/>
    <s v="1996 Population Aged 15 Years and Over in the Labour Force"/>
    <s v="Y2500"/>
    <s v="Other gainful occupations (incl. not stated)"/>
    <s v="1"/>
    <s v="Male"/>
    <s v="106100"/>
    <s v="Towns 3,000 - 4,999 population"/>
    <s v="1996"/>
    <s v="1996"/>
    <s v="Number"/>
    <n v="2021"/>
  </r>
  <r>
    <s v="A0703"/>
    <s v="1996 Population Aged 15 Years and Over in the Labour Force"/>
    <s v="Y2500"/>
    <s v="Other gainful occupations (incl. not stated)"/>
    <s v="1"/>
    <s v="Male"/>
    <s v="106200"/>
    <s v="Ashbourne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06300"/>
    <s v="Tipperary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6400"/>
    <s v="Buncrana"/>
    <s v="1996"/>
    <s v="1996"/>
    <s v="Number"/>
    <n v="79"/>
  </r>
  <r>
    <s v="A0703"/>
    <s v="1996 Population Aged 15 Years and Over in the Labour Force"/>
    <s v="Y2500"/>
    <s v="Other gainful occupations (incl. not stated)"/>
    <s v="1"/>
    <s v="Male"/>
    <s v="106500"/>
    <s v="Bandon"/>
    <s v="1996"/>
    <s v="1996"/>
    <s v="Number"/>
    <n v="102"/>
  </r>
  <r>
    <s v="A0703"/>
    <s v="1996 Population Aged 15 Years and Over in the Labour Force"/>
    <s v="Y2500"/>
    <s v="Other gainful occupations (incl. not stated)"/>
    <s v="1"/>
    <s v="Male"/>
    <s v="106600"/>
    <s v="Westport"/>
    <s v="1996"/>
    <s v="1996"/>
    <s v="Number"/>
    <n v="130"/>
  </r>
  <r>
    <s v="A0703"/>
    <s v="1996 Population Aged 15 Years and Over in the Labour Force"/>
    <s v="Y2500"/>
    <s v="Other gainful occupations (incl. not stated)"/>
    <s v="1"/>
    <s v="Male"/>
    <s v="106700"/>
    <s v="Fermoy"/>
    <s v="1996"/>
    <s v="1996"/>
    <s v="Number"/>
    <n v="105"/>
  </r>
  <r>
    <s v="A0703"/>
    <s v="1996 Population Aged 15 Years and Over in the Labour Force"/>
    <s v="Y2500"/>
    <s v="Other gainful occupations (incl. not stated)"/>
    <s v="1"/>
    <s v="Male"/>
    <s v="106800"/>
    <s v="Trim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6900"/>
    <s v="Kildare"/>
    <s v="1996"/>
    <s v="1996"/>
    <s v="Number"/>
    <n v="83"/>
  </r>
  <r>
    <s v="A0703"/>
    <s v="1996 Population Aged 15 Years and Over in the Labour Force"/>
    <s v="Y2500"/>
    <s v="Other gainful occupations (incl. not stated)"/>
    <s v="1"/>
    <s v="Male"/>
    <s v="107000"/>
    <s v="Roscrea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7100"/>
    <s v="Birr"/>
    <s v="1996"/>
    <s v="1996"/>
    <s v="Number"/>
    <n v="94"/>
  </r>
  <r>
    <s v="A0703"/>
    <s v="1996 Population Aged 15 Years and Over in the Labour Force"/>
    <s v="Y2500"/>
    <s v="Other gainful occupations (incl. not stated)"/>
    <s v="1"/>
    <s v="Male"/>
    <s v="107200"/>
    <s v="Gorey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300"/>
    <s v="Passage West"/>
    <s v="1996"/>
    <s v="1996"/>
    <s v="Number"/>
    <n v="74"/>
  </r>
  <r>
    <s v="A0703"/>
    <s v="1996 Population Aged 15 Years and Over in the Labour Force"/>
    <s v="Y2500"/>
    <s v="Other gainful occupations (incl. not stated)"/>
    <s v="1"/>
    <s v="Male"/>
    <s v="107400"/>
    <s v="Roscommo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500"/>
    <s v="Edenderry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7600"/>
    <s v="Ardee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7700"/>
    <s v="Laytown-Bettystown-Mornington"/>
    <s v="1996"/>
    <s v="1996"/>
    <s v="Number"/>
    <n v="44"/>
  </r>
  <r>
    <s v="A0703"/>
    <s v="1996 Population Aged 15 Years and Over in the Labour Force"/>
    <s v="Y2500"/>
    <s v="Other gainful occupations (incl. not stated)"/>
    <s v="1"/>
    <s v="Male"/>
    <s v="107800"/>
    <s v="Listowel"/>
    <s v="1996"/>
    <s v="1996"/>
    <s v="Number"/>
    <n v="115"/>
  </r>
  <r>
    <s v="A0703"/>
    <s v="1996 Population Aged 15 Years and Over in the Labour Force"/>
    <s v="Y2500"/>
    <s v="Other gainful occupations (incl. not stated)"/>
    <s v="1"/>
    <s v="Male"/>
    <s v="107900"/>
    <s v="Newcastle (Co. Limerick)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000"/>
    <s v="Carrickmacross"/>
    <s v="1996"/>
    <s v="1996"/>
    <s v="Number"/>
    <n v="53"/>
  </r>
  <r>
    <s v="A0703"/>
    <s v="1996 Population Aged 15 Years and Over in the Labour Force"/>
    <s v="Y2500"/>
    <s v="Other gainful occupations (incl. not stated)"/>
    <s v="1"/>
    <s v="Male"/>
    <s v="108100"/>
    <s v="Ceannanus Mór"/>
    <s v="1996"/>
    <s v="1996"/>
    <s v="Number"/>
    <n v="61"/>
  </r>
  <r>
    <s v="A0703"/>
    <s v="1996 Population Aged 15 Years and Over in the Labour Force"/>
    <s v="Y2500"/>
    <s v="Other gainful occupations (incl. not stated)"/>
    <s v="1"/>
    <s v="Male"/>
    <s v="108200"/>
    <s v="Loughrea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8300"/>
    <s v="Portarlington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08400"/>
    <s v="Clane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08500"/>
    <s v="Mitchelstow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600"/>
    <s v="Dunboyne"/>
    <s v="1996"/>
    <s v="1996"/>
    <s v="Number"/>
    <n v="42"/>
  </r>
  <r>
    <s v="A0703"/>
    <s v="1996 Population Aged 15 Years and Over in the Labour Force"/>
    <s v="Y2500"/>
    <s v="Other gainful occupations (incl. not stated)"/>
    <s v="1"/>
    <s v="Male"/>
    <s v="108700"/>
    <s v="Kinsale"/>
    <s v="1996"/>
    <s v="1996"/>
    <s v="Number"/>
    <n v="87"/>
  </r>
  <r>
    <s v="A0703"/>
    <s v="1996 Population Aged 15 Years and Over in the Labour Force"/>
    <s v="Y2500"/>
    <s v="Other gainful occupations (incl. not stated)"/>
    <s v="1"/>
    <s v="Male"/>
    <s v="108800"/>
    <s v="Ballybofey-Stranorlar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08900"/>
    <s v="Towns 1,500 - 2,999 population"/>
    <s v="1996"/>
    <s v="1996"/>
    <s v="Number"/>
    <n v="1938"/>
  </r>
  <r>
    <s v="A0703"/>
    <s v="1996 Population Aged 15 Years and Over in the Labour Force"/>
    <s v="Y2500"/>
    <s v="Other gainful occupations (incl. not stated)"/>
    <s v="1"/>
    <s v="Male"/>
    <s v="109000"/>
    <s v="Clonakilty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09100"/>
    <s v="Bantry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09200"/>
    <s v="Mountmellick"/>
    <s v="1996"/>
    <s v="1996"/>
    <s v="Number"/>
    <n v="69"/>
  </r>
  <r>
    <s v="A0703"/>
    <s v="1996 Population Aged 15 Years and Over in the Labour Force"/>
    <s v="Y2500"/>
    <s v="Other gainful occupations (incl. not stated)"/>
    <s v="1"/>
    <s v="Male"/>
    <s v="109300"/>
    <s v="Castleblayney"/>
    <s v="1996"/>
    <s v="1996"/>
    <s v="Number"/>
    <n v="62"/>
  </r>
  <r>
    <s v="A0703"/>
    <s v="1996 Population Aged 15 Years and Over in the Labour Force"/>
    <s v="Y2500"/>
    <s v="Other gainful occupations (incl. not stated)"/>
    <s v="1"/>
    <s v="Male"/>
    <s v="109400"/>
    <s v="Rathcoole"/>
    <s v="1996"/>
    <s v="1996"/>
    <s v="Number"/>
    <n v="48"/>
  </r>
  <r>
    <s v="A0703"/>
    <s v="1996 Population Aged 15 Years and Over in the Labour Force"/>
    <s v="Y2500"/>
    <s v="Other gainful occupations (incl. not stated)"/>
    <s v="1"/>
    <s v="Male"/>
    <s v="109500"/>
    <s v="Ballyshannon"/>
    <s v="1996"/>
    <s v="1996"/>
    <s v="Number"/>
    <n v="31"/>
  </r>
  <r>
    <s v="A0703"/>
    <s v="1996 Population Aged 15 Years and Over in the Labour Force"/>
    <s v="Y2500"/>
    <s v="Other gainful occupations (incl. not stated)"/>
    <s v="1"/>
    <s v="Male"/>
    <s v="109600"/>
    <s v="Muinebeag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9700"/>
    <s v="Kilcoole"/>
    <s v="1996"/>
    <s v="1996"/>
    <s v="Number"/>
    <n v="57"/>
  </r>
  <r>
    <s v="A0703"/>
    <s v="1996 Population Aged 15 Years and Over in the Labour Force"/>
    <s v="Y2500"/>
    <s v="Other gainful occupations (incl. not stated)"/>
    <s v="1"/>
    <s v="Male"/>
    <s v="109800"/>
    <s v="Cashel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09900"/>
    <s v="Rathluirc (or Charleville)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000"/>
    <s v="Kilrus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10100"/>
    <s v="Macroom"/>
    <s v="1996"/>
    <s v="1996"/>
    <s v="Number"/>
    <n v="52"/>
  </r>
  <r>
    <s v="A0703"/>
    <s v="1996 Population Aged 15 Years and Over in the Labour Force"/>
    <s v="Y2500"/>
    <s v="Other gainful occupations (incl. not stated)"/>
    <s v="1"/>
    <s v="Male"/>
    <s v="110200"/>
    <s v="Newtownmountkennedy"/>
    <s v="1996"/>
    <s v="1996"/>
    <s v="Number"/>
    <n v="58"/>
  </r>
  <r>
    <s v="A0703"/>
    <s v="1996 Population Aged 15 Years and Over in the Labour Force"/>
    <s v="Y2500"/>
    <s v="Other gainful occupations (incl. not stated)"/>
    <s v="1"/>
    <s v="Male"/>
    <s v="110300"/>
    <s v="Clara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400"/>
    <s v="Tullow"/>
    <s v="1996"/>
    <s v="1996"/>
    <s v="Number"/>
    <n v="55"/>
  </r>
  <r>
    <s v="A0703"/>
    <s v="1996 Population Aged 15 Years and Over in the Labour Force"/>
    <s v="Y2500"/>
    <s v="Other gainful occupations (incl. not stated)"/>
    <s v="1"/>
    <s v="Male"/>
    <s v="110500"/>
    <s v="Monasterevan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600"/>
    <s v="Donegal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700"/>
    <s v="Lusk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10800"/>
    <s v="Templemore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0900"/>
    <s v="Cahir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1000"/>
    <s v="Castleisland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11100"/>
    <s v="Boyle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11200"/>
    <s v="Kinsealy-Drinan"/>
    <s v="1996"/>
    <s v="1996"/>
    <s v="Number"/>
    <n v="29"/>
  </r>
  <r>
    <s v="A0703"/>
    <s v="1996 Population Aged 15 Years and Over in the Labour Force"/>
    <s v="Y2500"/>
    <s v="Other gainful occupations (incl. not stated)"/>
    <s v="1"/>
    <s v="Male"/>
    <s v="111300"/>
    <s v="Clones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400"/>
    <s v="Dunshaughlin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1500"/>
    <s v="Blarney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11600"/>
    <s v="Skibbereen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700"/>
    <s v="Portrane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1800"/>
    <s v="Claremorris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1900"/>
    <s v="Carrick-on-Shannon"/>
    <s v="1996"/>
    <s v="1996"/>
    <s v="Number"/>
    <n v="59"/>
  </r>
  <r>
    <s v="A0703"/>
    <s v="1996 Population Aged 15 Years and Over in the Labour Force"/>
    <s v="Y2500"/>
    <s v="Other gainful occupations (incl. not stated)"/>
    <s v="1"/>
    <s v="Male"/>
    <s v="112000"/>
    <s v="Donabate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100"/>
    <s v="Blessington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200"/>
    <s v="Tower"/>
    <s v="1996"/>
    <s v="1996"/>
    <s v="Number"/>
    <n v="19"/>
  </r>
  <r>
    <s v="A0703"/>
    <s v="1996 Population Aged 15 Years and Over in the Labour Force"/>
    <s v="Y2500"/>
    <s v="Other gainful occupations (incl. not stated)"/>
    <s v="1"/>
    <s v="Male"/>
    <s v="112300"/>
    <s v="Kilcock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2400"/>
    <s v="Cootehill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12500"/>
    <s v="Bundoran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12600"/>
    <s v="Castlerea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2700"/>
    <s v="Duleek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2800"/>
    <s v="Kill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2900"/>
    <s v="Kanturk"/>
    <s v="1996"/>
    <s v="1996"/>
    <s v="Number"/>
    <n v="18"/>
  </r>
  <r>
    <s v="A0703"/>
    <s v="1996 Population Aged 15 Years and Over in the Labour Force"/>
    <s v="Y2500"/>
    <s v="Other gainful occupations (incl. not stated)"/>
    <s v="1"/>
    <s v="Male"/>
    <s v="113000"/>
    <s v="Athenry"/>
    <s v="1996"/>
    <s v="1996"/>
    <s v="Number"/>
    <n v="32"/>
  </r>
  <r>
    <s v="A0703"/>
    <s v="1996 Population Aged 15 Years and Over in the Labour Force"/>
    <s v="Y2500"/>
    <s v="Other gainful occupations (incl. not stated)"/>
    <s v="1"/>
    <s v="Male"/>
    <s v="113100"/>
    <s v="Kilcullen"/>
    <s v="1996"/>
    <s v="1996"/>
    <s v="Number"/>
    <n v="41"/>
  </r>
  <r>
    <s v="A0703"/>
    <s v="1996 Population Aged 15 Years and Over in the Labour Force"/>
    <s v="Y2500"/>
    <s v="Other gainful occupations (incl. not stated)"/>
    <s v="1"/>
    <s v="Male"/>
    <s v="113200"/>
    <s v="Thomastown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3300"/>
    <s v="Carndonagh"/>
    <s v="1996"/>
    <s v="1996"/>
    <s v="Number"/>
    <n v="28"/>
  </r>
  <r>
    <s v="A0703"/>
    <s v="1996 Population Aged 15 Years and Over in the Labour Force"/>
    <s v="Y2500"/>
    <s v="Other gainful occupations (incl. not stated)"/>
    <s v="1"/>
    <s v="Male"/>
    <s v="113400"/>
    <s v="Rathkeale"/>
    <s v="1996"/>
    <s v="1996"/>
    <s v="Number"/>
    <n v="26"/>
  </r>
  <r>
    <s v="A0703"/>
    <s v="1996 Population Aged 15 Years and Over in the Labour Force"/>
    <s v="Y2500"/>
    <s v="Other gainful occupations (incl. not stated)"/>
    <s v="1"/>
    <s v="Male"/>
    <s v="113500"/>
    <s v="Newmarket-on-Fergus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13600"/>
    <s v="Dingle"/>
    <s v="1996"/>
    <s v="1996"/>
    <s v="Number"/>
    <n v="50"/>
  </r>
  <r>
    <s v="A0703"/>
    <s v="1996 Population Aged 15 Years and Over in the Labour Force"/>
    <s v="Y2500"/>
    <s v="Other gainful occupations (incl. not stated)"/>
    <s v="1"/>
    <s v="Male"/>
    <s v="113700"/>
    <s v="Bailieborough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3800"/>
    <s v="Aggregate Town Area"/>
    <s v="1996"/>
    <s v="1996"/>
    <s v="Number"/>
    <n v="42745"/>
  </r>
  <r>
    <s v="A0703"/>
    <s v="1996 Population Aged 15 Years and Over in the Labour Force"/>
    <s v="Y2500"/>
    <s v="Other gainful occupations (incl. not stated)"/>
    <s v="1"/>
    <s v="Male"/>
    <s v="113900"/>
    <s v="Towns 1,000 - 1,499 population"/>
    <s v="1996"/>
    <s v="1996"/>
    <s v="Number"/>
    <n v="1824"/>
  </r>
  <r>
    <s v="A0703"/>
    <s v="1996 Population Aged 15 Years and Over in the Labour Force"/>
    <s v="Y2500"/>
    <s v="Other gainful occupations (incl. not stated)"/>
    <s v="1"/>
    <s v="Male"/>
    <s v="114000"/>
    <s v="Towns 500 - 999 population"/>
    <s v="1996"/>
    <s v="1996"/>
    <s v="Number"/>
    <n v="2031"/>
  </r>
  <r>
    <s v="A0703"/>
    <s v="1996 Population Aged 15 Years and Over in the Labour Force"/>
    <s v="Y2500"/>
    <s v="Other gainful occupations (incl. not stated)"/>
    <s v="1"/>
    <s v="Male"/>
    <s v="114100"/>
    <s v="Towns under 500 population but with at least 50 inhabited houses"/>
    <s v="1996"/>
    <s v="1996"/>
    <s v="Number"/>
    <n v="1947"/>
  </r>
  <r>
    <s v="A0703"/>
    <s v="1996 Population Aged 15 Years and Over in the Labour Force"/>
    <s v="Y2500"/>
    <s v="Other gainful occupations (incl. not stated)"/>
    <s v="1"/>
    <s v="Male"/>
    <s v="114200"/>
    <s v="Remainder of country"/>
    <s v="1996"/>
    <s v="1996"/>
    <s v="Number"/>
    <n v="19227"/>
  </r>
  <r>
    <s v="A0703"/>
    <s v="1996 Population Aged 15 Years and Over in the Labour Force"/>
    <s v="Y2500"/>
    <s v="Other gainful occupations (incl. not stated)"/>
    <s v="1"/>
    <s v="Male"/>
    <s v="114300"/>
    <s v="Aggregate Rural Area"/>
    <s v="1996"/>
    <s v="1996"/>
    <s v="Number"/>
    <n v="25029"/>
  </r>
  <r>
    <s v="A0703"/>
    <s v="1996 Population Aged 15 Years and Over in the Labour Force"/>
    <s v="Y2500"/>
    <s v="Other gainful occupations (incl. not stated)"/>
    <s v="2"/>
    <s v="Female"/>
    <s v="-"/>
    <s v="State"/>
    <s v="1996"/>
    <s v="1996"/>
    <s v="Number"/>
    <n v="45698"/>
  </r>
  <r>
    <s v="A0703"/>
    <s v="1996 Population Aged 15 Years and Over in the Labour Force"/>
    <s v="Y2500"/>
    <s v="Other gainful occupations (incl. not stated)"/>
    <s v="2"/>
    <s v="Female"/>
    <s v="100100"/>
    <s v="Greater Dublin Area"/>
    <s v="1996"/>
    <s v="1996"/>
    <s v="Number"/>
    <n v="16658"/>
  </r>
  <r>
    <s v="A0703"/>
    <s v="1996 Population Aged 15 Years and Over in the Labour Force"/>
    <s v="Y2500"/>
    <s v="Other gainful occupations (incl. not stated)"/>
    <s v="2"/>
    <s v="Female"/>
    <s v="100200"/>
    <s v="Other County Boroughs"/>
    <s v="1996"/>
    <s v="1996"/>
    <s v="Number"/>
    <n v="5744"/>
  </r>
  <r>
    <s v="A0703"/>
    <s v="1996 Population Aged 15 Years and Over in the Labour Force"/>
    <s v="Y2500"/>
    <s v="Other gainful occupations (incl. not stated)"/>
    <s v="2"/>
    <s v="Female"/>
    <s v="100300"/>
    <s v="Cork County Borough"/>
    <s v="1996"/>
    <s v="1996"/>
    <s v="Number"/>
    <n v="2568"/>
  </r>
  <r>
    <s v="A0703"/>
    <s v="1996 Population Aged 15 Years and Over in the Labour Force"/>
    <s v="Y2500"/>
    <s v="Other gainful occupations (incl. not stated)"/>
    <s v="2"/>
    <s v="Female"/>
    <s v="100400"/>
    <s v="Limerick County Borough"/>
    <s v="1996"/>
    <s v="1996"/>
    <s v="Number"/>
    <n v="1295"/>
  </r>
  <r>
    <s v="A0703"/>
    <s v="1996 Population Aged 15 Years and Over in the Labour Force"/>
    <s v="Y2500"/>
    <s v="Other gainful occupations (incl. not stated)"/>
    <s v="2"/>
    <s v="Female"/>
    <s v="100500"/>
    <s v="Galway County Borough"/>
    <s v="1996"/>
    <s v="1996"/>
    <s v="Number"/>
    <n v="925"/>
  </r>
  <r>
    <s v="A0703"/>
    <s v="1996 Population Aged 15 Years and Over in the Labour Force"/>
    <s v="Y2500"/>
    <s v="Other gainful occupations (incl. not stated)"/>
    <s v="2"/>
    <s v="Female"/>
    <s v="100600"/>
    <s v="Waterford County Borough"/>
    <s v="1996"/>
    <s v="1996"/>
    <s v="Number"/>
    <n v="956"/>
  </r>
  <r>
    <s v="A0703"/>
    <s v="1996 Population Aged 15 Years and Over in the Labour Force"/>
    <s v="Y2500"/>
    <s v="Other gainful occupations (incl. not stated)"/>
    <s v="2"/>
    <s v="Female"/>
    <s v="100700"/>
    <s v="Towns 10,000 population and over"/>
    <s v="1996"/>
    <s v="1996"/>
    <s v="Number"/>
    <n v="5207"/>
  </r>
  <r>
    <s v="A0703"/>
    <s v="1996 Population Aged 15 Years and Over in the Labour Force"/>
    <s v="Y2500"/>
    <s v="Other gainful occupations (incl. not stated)"/>
    <s v="2"/>
    <s v="Female"/>
    <s v="100800"/>
    <s v="Dundalk"/>
    <s v="1996"/>
    <s v="1996"/>
    <s v="Number"/>
    <n v="496"/>
  </r>
  <r>
    <s v="A0703"/>
    <s v="1996 Population Aged 15 Years and Over in the Labour Force"/>
    <s v="Y2500"/>
    <s v="Other gainful occupations (incl. not stated)"/>
    <s v="2"/>
    <s v="Female"/>
    <s v="100900"/>
    <s v="Bray"/>
    <s v="1996"/>
    <s v="1996"/>
    <s v="Number"/>
    <n v="360"/>
  </r>
  <r>
    <s v="A0703"/>
    <s v="1996 Population Aged 15 Years and Over in the Labour Force"/>
    <s v="Y2500"/>
    <s v="Other gainful occupations (incl. not stated)"/>
    <s v="2"/>
    <s v="Female"/>
    <s v="101000"/>
    <s v="Drogheda"/>
    <s v="1996"/>
    <s v="1996"/>
    <s v="Number"/>
    <n v="352"/>
  </r>
  <r>
    <s v="A0703"/>
    <s v="1996 Population Aged 15 Years and Over in the Labour Force"/>
    <s v="Y2500"/>
    <s v="Other gainful occupations (incl. not stated)"/>
    <s v="2"/>
    <s v="Female"/>
    <s v="101100"/>
    <s v="Swords"/>
    <s v="1996"/>
    <s v="1996"/>
    <s v="Number"/>
    <n v="267"/>
  </r>
  <r>
    <s v="A0703"/>
    <s v="1996 Population Aged 15 Years and Over in the Labour Force"/>
    <s v="Y2500"/>
    <s v="Other gainful occupations (incl. not stated)"/>
    <s v="2"/>
    <s v="Female"/>
    <s v="101200"/>
    <s v="Tralee"/>
    <s v="1996"/>
    <s v="1996"/>
    <s v="Number"/>
    <n v="378"/>
  </r>
  <r>
    <s v="A0703"/>
    <s v="1996 Population Aged 15 Years and Over in the Labour Force"/>
    <s v="Y2500"/>
    <s v="Other gainful occupations (incl. not stated)"/>
    <s v="2"/>
    <s v="Female"/>
    <s v="101300"/>
    <s v="Kilkenny"/>
    <s v="1996"/>
    <s v="1996"/>
    <s v="Number"/>
    <n v="241"/>
  </r>
  <r>
    <s v="A0703"/>
    <s v="1996 Population Aged 15 Years and Over in the Labour Force"/>
    <s v="Y2500"/>
    <s v="Other gainful occupations (incl. not stated)"/>
    <s v="2"/>
    <s v="Female"/>
    <s v="101400"/>
    <s v="Sligo"/>
    <s v="1996"/>
    <s v="1996"/>
    <s v="Number"/>
    <n v="403"/>
  </r>
  <r>
    <s v="A0703"/>
    <s v="1996 Population Aged 15 Years and Over in the Labour Force"/>
    <s v="Y2500"/>
    <s v="Other gainful occupations (incl. not stated)"/>
    <s v="2"/>
    <s v="Female"/>
    <s v="101500"/>
    <s v="Ennis"/>
    <s v="1996"/>
    <s v="1996"/>
    <s v="Number"/>
    <n v="250"/>
  </r>
  <r>
    <s v="A0703"/>
    <s v="1996 Population Aged 15 Years and Over in the Labour Force"/>
    <s v="Y2500"/>
    <s v="Other gainful occupations (incl. not stated)"/>
    <s v="2"/>
    <s v="Female"/>
    <s v="101600"/>
    <s v="Clonmel"/>
    <s v="1996"/>
    <s v="1996"/>
    <s v="Number"/>
    <n v="338"/>
  </r>
  <r>
    <s v="A0703"/>
    <s v="1996 Population Aged 15 Years and Over in the Labour Force"/>
    <s v="Y2500"/>
    <s v="Other gainful occupations (incl. not stated)"/>
    <s v="2"/>
    <s v="Female"/>
    <s v="101700"/>
    <s v="Wexford"/>
    <s v="1996"/>
    <s v="1996"/>
    <s v="Number"/>
    <n v="171"/>
  </r>
  <r>
    <s v="A0703"/>
    <s v="1996 Population Aged 15 Years and Over in the Labour Force"/>
    <s v="Y2500"/>
    <s v="Other gainful occupations (incl. not stated)"/>
    <s v="2"/>
    <s v="Female"/>
    <s v="101800"/>
    <s v="Athlone"/>
    <s v="1996"/>
    <s v="1996"/>
    <s v="Number"/>
    <n v="222"/>
  </r>
  <r>
    <s v="A0703"/>
    <s v="1996 Population Aged 15 Years and Over in the Labour Force"/>
    <s v="Y2500"/>
    <s v="Other gainful occupations (incl. not stated)"/>
    <s v="2"/>
    <s v="Female"/>
    <s v="101900"/>
    <s v="Carlow"/>
    <s v="1996"/>
    <s v="1996"/>
    <s v="Number"/>
    <n v="253"/>
  </r>
  <r>
    <s v="A0703"/>
    <s v="1996 Population Aged 15 Years and Over in the Labour Force"/>
    <s v="Y2500"/>
    <s v="Other gainful occupations (incl. not stated)"/>
    <s v="2"/>
    <s v="Female"/>
    <s v="102000"/>
    <s v="Naas"/>
    <s v="1996"/>
    <s v="1996"/>
    <s v="Number"/>
    <n v="101"/>
  </r>
  <r>
    <s v="A0703"/>
    <s v="1996 Population Aged 15 Years and Over in the Labour Force"/>
    <s v="Y2500"/>
    <s v="Other gainful occupations (incl. not stated)"/>
    <s v="2"/>
    <s v="Female"/>
    <s v="102100"/>
    <s v="Malahide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2200"/>
    <s v="Leixlip"/>
    <s v="1996"/>
    <s v="1996"/>
    <s v="Number"/>
    <n v="150"/>
  </r>
  <r>
    <s v="A0703"/>
    <s v="1996 Population Aged 15 Years and Over in the Labour Force"/>
    <s v="Y2500"/>
    <s v="Other gainful occupations (incl. not stated)"/>
    <s v="2"/>
    <s v="Female"/>
    <s v="102300"/>
    <s v="Droichead Nua"/>
    <s v="1996"/>
    <s v="1996"/>
    <s v="Number"/>
    <n v="157"/>
  </r>
  <r>
    <s v="A0703"/>
    <s v="1996 Population Aged 15 Years and Over in the Labour Force"/>
    <s v="Y2500"/>
    <s v="Other gainful occupations (incl. not stated)"/>
    <s v="2"/>
    <s v="Female"/>
    <s v="102400"/>
    <s v="Navan (An Uaimh)"/>
    <s v="1996"/>
    <s v="1996"/>
    <s v="Number"/>
    <n v="174"/>
  </r>
  <r>
    <s v="A0703"/>
    <s v="1996 Population Aged 15 Years and Over in the Labour Force"/>
    <s v="Y2500"/>
    <s v="Other gainful occupations (incl. not stated)"/>
    <s v="2"/>
    <s v="Female"/>
    <s v="102500"/>
    <s v="Mullingar"/>
    <s v="1996"/>
    <s v="1996"/>
    <s v="Number"/>
    <n v="153"/>
  </r>
  <r>
    <s v="A0703"/>
    <s v="1996 Population Aged 15 Years and Over in the Labour Force"/>
    <s v="Y2500"/>
    <s v="Other gainful occupations (incl. not stated)"/>
    <s v="2"/>
    <s v="Female"/>
    <s v="102600"/>
    <s v="Celbridge"/>
    <s v="1996"/>
    <s v="1996"/>
    <s v="Number"/>
    <n v="132"/>
  </r>
  <r>
    <s v="A0703"/>
    <s v="1996 Population Aged 15 Years and Over in the Labour Force"/>
    <s v="Y2500"/>
    <s v="Other gainful occupations (incl. not stated)"/>
    <s v="2"/>
    <s v="Female"/>
    <s v="102700"/>
    <s v="Killarney"/>
    <s v="1996"/>
    <s v="1996"/>
    <s v="Number"/>
    <n v="236"/>
  </r>
  <r>
    <s v="A0703"/>
    <s v="1996 Population Aged 15 Years and Over in the Labour Force"/>
    <s v="Y2500"/>
    <s v="Other gainful occupations (incl. not stated)"/>
    <s v="2"/>
    <s v="Female"/>
    <s v="102800"/>
    <s v="Letterkenny"/>
    <s v="1996"/>
    <s v="1996"/>
    <s v="Number"/>
    <n v="119"/>
  </r>
  <r>
    <s v="A0703"/>
    <s v="1996 Population Aged 15 Years and Over in the Labour Force"/>
    <s v="Y2500"/>
    <s v="Other gainful occupations (incl. not stated)"/>
    <s v="2"/>
    <s v="Female"/>
    <s v="102900"/>
    <s v="Greystones"/>
    <s v="1996"/>
    <s v="1996"/>
    <s v="Number"/>
    <n v="64"/>
  </r>
  <r>
    <s v="A0703"/>
    <s v="1996 Population Aged 15 Years and Over in the Labour Force"/>
    <s v="Y2500"/>
    <s v="Other gainful occupations (incl. not stated)"/>
    <s v="2"/>
    <s v="Female"/>
    <s v="103000"/>
    <s v="Tullamore"/>
    <s v="1996"/>
    <s v="1996"/>
    <s v="Number"/>
    <n v="137"/>
  </r>
  <r>
    <s v="A0703"/>
    <s v="1996 Population Aged 15 Years and Over in the Labour Force"/>
    <s v="Y2500"/>
    <s v="Other gainful occupations (incl. not stated)"/>
    <s v="2"/>
    <s v="Female"/>
    <s v="103100"/>
    <s v="Towns 5,000 - 9,999 population"/>
    <s v="1996"/>
    <s v="1996"/>
    <s v="Number"/>
    <n v="2529"/>
  </r>
  <r>
    <s v="A0703"/>
    <s v="1996 Population Aged 15 Years and Over in the Labour Force"/>
    <s v="Y2500"/>
    <s v="Other gainful occupations (incl. not stated)"/>
    <s v="2"/>
    <s v="Female"/>
    <s v="103200"/>
    <s v="Portlaoighise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3300"/>
    <s v="Portmarnock"/>
    <s v="1996"/>
    <s v="1996"/>
    <s v="Number"/>
    <n v="31"/>
  </r>
  <r>
    <s v="A0703"/>
    <s v="1996 Population Aged 15 Years and Over in the Labour Force"/>
    <s v="Y2500"/>
    <s v="Other gainful occupations (incl. not stated)"/>
    <s v="2"/>
    <s v="Female"/>
    <s v="103400"/>
    <s v="Ballina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3500"/>
    <s v="Arklow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3600"/>
    <s v="Castlebar"/>
    <s v="1996"/>
    <s v="1996"/>
    <s v="Number"/>
    <n v="136"/>
  </r>
  <r>
    <s v="A0703"/>
    <s v="1996 Population Aged 15 Years and Over in the Labour Force"/>
    <s v="Y2500"/>
    <s v="Other gainful occupations (incl. not stated)"/>
    <s v="2"/>
    <s v="Female"/>
    <s v="103700"/>
    <s v="Maynooth"/>
    <s v="1996"/>
    <s v="1996"/>
    <s v="Number"/>
    <n v="83"/>
  </r>
  <r>
    <s v="A0703"/>
    <s v="1996 Population Aged 15 Years and Over in the Labour Force"/>
    <s v="Y2500"/>
    <s v="Other gainful occupations (incl. not stated)"/>
    <s v="2"/>
    <s v="Female"/>
    <s v="103800"/>
    <s v="Balbriggan"/>
    <s v="1996"/>
    <s v="1996"/>
    <s v="Number"/>
    <n v="103"/>
  </r>
  <r>
    <s v="A0703"/>
    <s v="1996 Population Aged 15 Years and Over in the Labour Force"/>
    <s v="Y2500"/>
    <s v="Other gainful occupations (incl. not stated)"/>
    <s v="2"/>
    <s v="Female"/>
    <s v="103900"/>
    <s v="Cobh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4000"/>
    <s v="Shannon"/>
    <s v="1996"/>
    <s v="1996"/>
    <s v="Number"/>
    <n v="274"/>
  </r>
  <r>
    <s v="A0703"/>
    <s v="1996 Population Aged 15 Years and Over in the Labour Force"/>
    <s v="Y2500"/>
    <s v="Other gainful occupations (incl. not stated)"/>
    <s v="2"/>
    <s v="Female"/>
    <s v="104100"/>
    <s v="Carrigaline"/>
    <s v="1996"/>
    <s v="1996"/>
    <s v="Number"/>
    <n v="84"/>
  </r>
  <r>
    <s v="A0703"/>
    <s v="1996 Population Aged 15 Years and Over in the Labour Force"/>
    <s v="Y2500"/>
    <s v="Other gainful occupations (incl. not stated)"/>
    <s v="2"/>
    <s v="Female"/>
    <s v="104200"/>
    <s v="Mallow"/>
    <s v="1996"/>
    <s v="1996"/>
    <s v="Number"/>
    <n v="93"/>
  </r>
  <r>
    <s v="A0703"/>
    <s v="1996 Population Aged 15 Years and Over in the Labour Force"/>
    <s v="Y2500"/>
    <s v="Other gainful occupations (incl. not stated)"/>
    <s v="2"/>
    <s v="Female"/>
    <s v="104300"/>
    <s v="Enniscorthy"/>
    <s v="1996"/>
    <s v="1996"/>
    <s v="Number"/>
    <n v="111"/>
  </r>
  <r>
    <s v="A0703"/>
    <s v="1996 Population Aged 15 Years and Over in the Labour Force"/>
    <s v="Y2500"/>
    <s v="Other gainful occupations (incl. not stated)"/>
    <s v="2"/>
    <s v="Female"/>
    <s v="104400"/>
    <s v="Skerries"/>
    <s v="1996"/>
    <s v="1996"/>
    <s v="Number"/>
    <n v="44"/>
  </r>
  <r>
    <s v="A0703"/>
    <s v="1996 Population Aged 15 Years and Over in the Labour Force"/>
    <s v="Y2500"/>
    <s v="Other gainful occupations (incl. not stated)"/>
    <s v="2"/>
    <s v="Female"/>
    <s v="104500"/>
    <s v="Wicklow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4600"/>
    <s v="Dungarvan"/>
    <s v="1996"/>
    <s v="1996"/>
    <s v="Number"/>
    <n v="116"/>
  </r>
  <r>
    <s v="A0703"/>
    <s v="1996 Population Aged 15 Years and Over in the Labour Force"/>
    <s v="Y2500"/>
    <s v="Other gainful occupations (incl. not stated)"/>
    <s v="2"/>
    <s v="Female"/>
    <s v="104700"/>
    <s v="Longford"/>
    <s v="1996"/>
    <s v="1996"/>
    <s v="Number"/>
    <n v="76"/>
  </r>
  <r>
    <s v="A0703"/>
    <s v="1996 Population Aged 15 Years and Over in the Labour Force"/>
    <s v="Y2500"/>
    <s v="Other gainful occupations (incl. not stated)"/>
    <s v="2"/>
    <s v="Female"/>
    <s v="104800"/>
    <s v="Thurles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4900"/>
    <s v="Tramore"/>
    <s v="1996"/>
    <s v="1996"/>
    <s v="Number"/>
    <n v="62"/>
  </r>
  <r>
    <s v="A0703"/>
    <s v="1996 Population Aged 15 Years and Over in the Labour Force"/>
    <s v="Y2500"/>
    <s v="Other gainful occupations (incl. not stated)"/>
    <s v="2"/>
    <s v="Female"/>
    <s v="105000"/>
    <s v="Midleton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5100"/>
    <s v="New Ross"/>
    <s v="1996"/>
    <s v="1996"/>
    <s v="Number"/>
    <n v="74"/>
  </r>
  <r>
    <s v="A0703"/>
    <s v="1996 Population Aged 15 Years and Over in the Labour Force"/>
    <s v="Y2500"/>
    <s v="Other gainful occupations (incl. not stated)"/>
    <s v="2"/>
    <s v="Female"/>
    <s v="105200"/>
    <s v="Youghal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5300"/>
    <s v="Nenagh"/>
    <s v="1996"/>
    <s v="1996"/>
    <s v="Number"/>
    <n v="92"/>
  </r>
  <r>
    <s v="A0703"/>
    <s v="1996 Population Aged 15 Years and Over in the Labour Force"/>
    <s v="Y2500"/>
    <s v="Other gainful occupations (incl. not stated)"/>
    <s v="2"/>
    <s v="Female"/>
    <s v="105400"/>
    <s v="Monaghan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5500"/>
    <s v="Ballinasloe"/>
    <s v="1996"/>
    <s v="1996"/>
    <s v="Number"/>
    <n v="122"/>
  </r>
  <r>
    <s v="A0703"/>
    <s v="1996 Population Aged 15 Years and Over in the Labour Force"/>
    <s v="Y2500"/>
    <s v="Other gainful occupations (incl. not stated)"/>
    <s v="2"/>
    <s v="Female"/>
    <s v="105600"/>
    <s v="Tuam"/>
    <s v="1996"/>
    <s v="1996"/>
    <s v="Number"/>
    <n v="80"/>
  </r>
  <r>
    <s v="A0703"/>
    <s v="1996 Population Aged 15 Years and Over in the Labour Force"/>
    <s v="Y2500"/>
    <s v="Other gainful occupations (incl. not stated)"/>
    <s v="2"/>
    <s v="Female"/>
    <s v="105700"/>
    <s v="Cavan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5800"/>
    <s v="Rush"/>
    <s v="1996"/>
    <s v="1996"/>
    <s v="Number"/>
    <n v="54"/>
  </r>
  <r>
    <s v="A0703"/>
    <s v="1996 Population Aged 15 Years and Over in the Labour Force"/>
    <s v="Y2500"/>
    <s v="Other gainful occupations (incl. not stated)"/>
    <s v="2"/>
    <s v="Female"/>
    <s v="105900"/>
    <s v="Athy"/>
    <s v="1996"/>
    <s v="1996"/>
    <s v="Number"/>
    <n v="48"/>
  </r>
  <r>
    <s v="A0703"/>
    <s v="1996 Population Aged 15 Years and Over in the Labour Force"/>
    <s v="Y2500"/>
    <s v="Other gainful occupations (incl. not stated)"/>
    <s v="2"/>
    <s v="Female"/>
    <s v="106000"/>
    <s v="Carrick-on-Suir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6100"/>
    <s v="Towns 3,000 - 4,999 population"/>
    <s v="1996"/>
    <s v="1996"/>
    <s v="Number"/>
    <n v="1202"/>
  </r>
  <r>
    <s v="A0703"/>
    <s v="1996 Population Aged 15 Years and Over in the Labour Force"/>
    <s v="Y2500"/>
    <s v="Other gainful occupations (incl. not stated)"/>
    <s v="2"/>
    <s v="Female"/>
    <s v="106200"/>
    <s v="Ashbourne"/>
    <s v="1996"/>
    <s v="1996"/>
    <s v="Number"/>
    <n v="35"/>
  </r>
  <r>
    <s v="A0703"/>
    <s v="1996 Population Aged 15 Years and Over in the Labour Force"/>
    <s v="Y2500"/>
    <s v="Other gainful occupations (incl. not stated)"/>
    <s v="2"/>
    <s v="Female"/>
    <s v="106300"/>
    <s v="Tipperary"/>
    <s v="1996"/>
    <s v="1996"/>
    <s v="Number"/>
    <n v="42"/>
  </r>
  <r>
    <s v="A0703"/>
    <s v="1996 Population Aged 15 Years and Over in the Labour Force"/>
    <s v="Y2500"/>
    <s v="Other gainful occupations (incl. not stated)"/>
    <s v="2"/>
    <s v="Female"/>
    <s v="106400"/>
    <s v="Buncrana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6500"/>
    <s v="Bandon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06600"/>
    <s v="Westport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6700"/>
    <s v="Fermoy"/>
    <s v="1996"/>
    <s v="1996"/>
    <s v="Number"/>
    <n v="63"/>
  </r>
  <r>
    <s v="A0703"/>
    <s v="1996 Population Aged 15 Years and Over in the Labour Force"/>
    <s v="Y2500"/>
    <s v="Other gainful occupations (incl. not stated)"/>
    <s v="2"/>
    <s v="Female"/>
    <s v="106800"/>
    <s v="Trim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6900"/>
    <s v="Kildare"/>
    <s v="1996"/>
    <s v="1996"/>
    <s v="Number"/>
    <n v="79"/>
  </r>
  <r>
    <s v="A0703"/>
    <s v="1996 Population Aged 15 Years and Over in the Labour Force"/>
    <s v="Y2500"/>
    <s v="Other gainful occupations (incl. not stated)"/>
    <s v="2"/>
    <s v="Female"/>
    <s v="107000"/>
    <s v="Roscrea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7100"/>
    <s v="Birr"/>
    <s v="1996"/>
    <s v="1996"/>
    <s v="Number"/>
    <n v="50"/>
  </r>
  <r>
    <s v="A0703"/>
    <s v="1996 Population Aged 15 Years and Over in the Labour Force"/>
    <s v="Y2500"/>
    <s v="Other gainful occupations (incl. not stated)"/>
    <s v="2"/>
    <s v="Female"/>
    <s v="107200"/>
    <s v="Gorey"/>
    <s v="1996"/>
    <s v="1996"/>
    <s v="Number"/>
    <n v="29"/>
  </r>
  <r>
    <s v="A0703"/>
    <s v="1996 Population Aged 15 Years and Over in the Labour Force"/>
    <s v="Y2500"/>
    <s v="Other gainful occupations (incl. not stated)"/>
    <s v="2"/>
    <s v="Female"/>
    <s v="107300"/>
    <s v="Passage West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7400"/>
    <s v="Roscommon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7500"/>
    <s v="Edenderry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7600"/>
    <s v="Ardee"/>
    <s v="1996"/>
    <s v="1996"/>
    <s v="Number"/>
    <n v="28"/>
  </r>
  <r>
    <s v="A0703"/>
    <s v="1996 Population Aged 15 Years and Over in the Labour Force"/>
    <s v="Y2500"/>
    <s v="Other gainful occupations (incl. not stated)"/>
    <s v="2"/>
    <s v="Female"/>
    <s v="107700"/>
    <s v="Laytown-Bettystown-Mornington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7800"/>
    <s v="Listowel"/>
    <s v="1996"/>
    <s v="1996"/>
    <s v="Number"/>
    <n v="72"/>
  </r>
  <r>
    <s v="A0703"/>
    <s v="1996 Population Aged 15 Years and Over in the Labour Force"/>
    <s v="Y2500"/>
    <s v="Other gainful occupations (incl. not stated)"/>
    <s v="2"/>
    <s v="Female"/>
    <s v="107900"/>
    <s v="Newcastle (Co. Limerick)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8000"/>
    <s v="Carrickmacross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8100"/>
    <s v="Ceannanus Mór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8200"/>
    <s v="Loughrea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08300"/>
    <s v="Portarlington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8400"/>
    <s v="Clan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08500"/>
    <s v="Mitchelstown"/>
    <s v="1996"/>
    <s v="1996"/>
    <s v="Number"/>
    <n v="24"/>
  </r>
  <r>
    <s v="A0703"/>
    <s v="1996 Population Aged 15 Years and Over in the Labour Force"/>
    <s v="Y2500"/>
    <s v="Other gainful occupations (incl. not stated)"/>
    <s v="2"/>
    <s v="Female"/>
    <s v="108600"/>
    <s v="Dunboyne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8700"/>
    <s v="Kinsale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8800"/>
    <s v="Ballybofey-Stranorlar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8900"/>
    <s v="Towns 1,500 - 2,999 population"/>
    <s v="1996"/>
    <s v="1996"/>
    <s v="Number"/>
    <n v="1261"/>
  </r>
  <r>
    <s v="A0703"/>
    <s v="1996 Population Aged 15 Years and Over in the Labour Force"/>
    <s v="Y2500"/>
    <s v="Other gainful occupations (incl. not stated)"/>
    <s v="2"/>
    <s v="Female"/>
    <s v="109000"/>
    <s v="Clonakilty"/>
    <s v="1996"/>
    <s v="1996"/>
    <s v="Number"/>
    <n v="25"/>
  </r>
  <r>
    <s v="A0703"/>
    <s v="1996 Population Aged 15 Years and Over in the Labour Force"/>
    <s v="Y2500"/>
    <s v="Other gainful occupations (incl. not stated)"/>
    <s v="2"/>
    <s v="Female"/>
    <s v="109100"/>
    <s v="Bantry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9200"/>
    <s v="Mountmellick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09300"/>
    <s v="Castleblayney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9400"/>
    <s v="Rathcoole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9500"/>
    <s v="Ballyshannon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9600"/>
    <s v="Muinebeag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09700"/>
    <s v="Kilcoole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9800"/>
    <s v="Cashel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09900"/>
    <s v="Rathluirc (or Charleville)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000"/>
    <s v="Kilrush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0100"/>
    <s v="Macroom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10200"/>
    <s v="Newtownmountkennedy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10300"/>
    <s v="Clara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400"/>
    <s v="Tullow"/>
    <s v="1996"/>
    <s v="1996"/>
    <s v="Number"/>
    <n v="49"/>
  </r>
  <r>
    <s v="A0703"/>
    <s v="1996 Population Aged 15 Years and Over in the Labour Force"/>
    <s v="Y2500"/>
    <s v="Other gainful occupations (incl. not stated)"/>
    <s v="2"/>
    <s v="Female"/>
    <s v="110500"/>
    <s v="Monasterevan"/>
    <s v="1996"/>
    <s v="1996"/>
    <s v="Number"/>
    <n v="55"/>
  </r>
  <r>
    <s v="A0703"/>
    <s v="1996 Population Aged 15 Years and Over in the Labour Force"/>
    <s v="Y2500"/>
    <s v="Other gainful occupations (incl. not stated)"/>
    <s v="2"/>
    <s v="Female"/>
    <s v="110600"/>
    <s v="Donegal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10700"/>
    <s v="Lus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0800"/>
    <s v="Templemore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10900"/>
    <s v="Cahir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000"/>
    <s v="Castleisland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1100"/>
    <s v="Boyle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200"/>
    <s v="Kinsealy-Drinan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1300"/>
    <s v="Clones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400"/>
    <s v="Dunshaughli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500"/>
    <s v="Blarney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1600"/>
    <s v="Skibberee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700"/>
    <s v="Portrane"/>
    <s v="1996"/>
    <s v="1996"/>
    <s v="Number"/>
    <n v="23"/>
  </r>
  <r>
    <s v="A0703"/>
    <s v="1996 Population Aged 15 Years and Over in the Labour Force"/>
    <s v="Y2500"/>
    <s v="Other gainful occupations (incl. not stated)"/>
    <s v="2"/>
    <s v="Female"/>
    <s v="111800"/>
    <s v="Claremorris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900"/>
    <s v="Carrick-on-Shannon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000"/>
    <s v="Donabate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2100"/>
    <s v="Blessingto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2200"/>
    <s v="Tower"/>
    <s v="1996"/>
    <s v="1996"/>
    <s v="Number"/>
    <n v="12"/>
  </r>
  <r>
    <s v="A0703"/>
    <s v="1996 Population Aged 15 Years and Over in the Labour Force"/>
    <s v="Y2500"/>
    <s v="Other gainful occupations (incl. not stated)"/>
    <s v="2"/>
    <s v="Female"/>
    <s v="112300"/>
    <s v="Kilcock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2400"/>
    <s v="Cootehill"/>
    <s v="1996"/>
    <s v="1996"/>
    <s v="Number"/>
    <n v="13"/>
  </r>
  <r>
    <s v="A0703"/>
    <s v="1996 Population Aged 15 Years and Over in the Labour Force"/>
    <s v="Y2500"/>
    <s v="Other gainful occupations (incl. not stated)"/>
    <s v="2"/>
    <s v="Female"/>
    <s v="112500"/>
    <s v="Bundora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600"/>
    <s v="Castlerea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700"/>
    <s v="Duleek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800"/>
    <s v="Kill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2900"/>
    <s v="Kantur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000"/>
    <s v="Athenry"/>
    <s v="1996"/>
    <s v="1996"/>
    <s v="Number"/>
    <n v="19"/>
  </r>
  <r>
    <s v="A0703"/>
    <s v="1996 Population Aged 15 Years and Over in the Labour Force"/>
    <s v="Y2500"/>
    <s v="Other gainful occupations (incl. not stated)"/>
    <s v="2"/>
    <s v="Female"/>
    <s v="113100"/>
    <s v="Kilcullen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3200"/>
    <s v="Thomastow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3300"/>
    <s v="Carndonagh"/>
    <s v="1996"/>
    <s v="1996"/>
    <s v="Number"/>
    <n v="17"/>
  </r>
  <r>
    <s v="A0703"/>
    <s v="1996 Population Aged 15 Years and Over in the Labour Force"/>
    <s v="Y2500"/>
    <s v="Other gainful occupations (incl. not stated)"/>
    <s v="2"/>
    <s v="Female"/>
    <s v="113400"/>
    <s v="Rathkeal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13500"/>
    <s v="Newmarket-on-Fergus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13600"/>
    <s v="Dingle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700"/>
    <s v="Bailieborough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800"/>
    <s v="Aggregate Town Area"/>
    <s v="1996"/>
    <s v="1996"/>
    <s v="Number"/>
    <n v="32601"/>
  </r>
  <r>
    <s v="A0703"/>
    <s v="1996 Population Aged 15 Years and Over in the Labour Force"/>
    <s v="Y2500"/>
    <s v="Other gainful occupations (incl. not stated)"/>
    <s v="2"/>
    <s v="Female"/>
    <s v="113900"/>
    <s v="Towns 1,000 - 1,499 population"/>
    <s v="1996"/>
    <s v="1996"/>
    <s v="Number"/>
    <n v="977"/>
  </r>
  <r>
    <s v="A0703"/>
    <s v="1996 Population Aged 15 Years and Over in the Labour Force"/>
    <s v="Y2500"/>
    <s v="Other gainful occupations (incl. not stated)"/>
    <s v="2"/>
    <s v="Female"/>
    <s v="114000"/>
    <s v="Towns 500 - 999 population"/>
    <s v="1996"/>
    <s v="1996"/>
    <s v="Number"/>
    <n v="1055"/>
  </r>
  <r>
    <s v="A0703"/>
    <s v="1996 Population Aged 15 Years and Over in the Labour Force"/>
    <s v="Y2500"/>
    <s v="Other gainful occupations (incl. not stated)"/>
    <s v="2"/>
    <s v="Female"/>
    <s v="114100"/>
    <s v="Towns under 500 population but with at least 50 inhabited houses"/>
    <s v="1996"/>
    <s v="1996"/>
    <s v="Number"/>
    <n v="939"/>
  </r>
  <r>
    <s v="A0703"/>
    <s v="1996 Population Aged 15 Years and Over in the Labour Force"/>
    <s v="Y2500"/>
    <s v="Other gainful occupations (incl. not stated)"/>
    <s v="2"/>
    <s v="Female"/>
    <s v="114200"/>
    <s v="Remainder of country"/>
    <s v="1996"/>
    <s v="1996"/>
    <s v="Number"/>
    <n v="10126"/>
  </r>
  <r>
    <s v="A0703"/>
    <s v="1996 Population Aged 15 Years and Over in the Labour Force"/>
    <s v="Y2500"/>
    <s v="Other gainful occupations (incl. not stated)"/>
    <s v="2"/>
    <s v="Female"/>
    <s v="114300"/>
    <s v="Aggregate Rural Area"/>
    <s v="1996"/>
    <s v="1996"/>
    <s v="Number"/>
    <n v="13097"/>
  </r>
  <r>
    <s v="A0703"/>
    <s v="1996 Population Aged 15 Years and Over in the Labour Force"/>
    <s v="-"/>
    <s v="All occupations"/>
    <s v="-"/>
    <s v="Both sexes"/>
    <s v="-"/>
    <s v="State"/>
    <s v="1996"/>
    <s v="1996"/>
    <s v="Number"/>
    <n v="1506372"/>
  </r>
  <r>
    <s v="A0703"/>
    <s v="1996 Population Aged 15 Years and Over in the Labour Force"/>
    <s v="-"/>
    <s v="All occupations"/>
    <s v="-"/>
    <s v="Both sexes"/>
    <s v="100100"/>
    <s v="Greater Dublin Area"/>
    <s v="1996"/>
    <s v="1996"/>
    <s v="Number"/>
    <n v="429656"/>
  </r>
  <r>
    <s v="A0703"/>
    <s v="1996 Population Aged 15 Years and Over in the Labour Force"/>
    <s v="-"/>
    <s v="All occupations"/>
    <s v="-"/>
    <s v="Both sexes"/>
    <s v="100200"/>
    <s v="Other County Boroughs"/>
    <s v="1996"/>
    <s v="1996"/>
    <s v="Number"/>
    <n v="148778"/>
  </r>
  <r>
    <s v="A0703"/>
    <s v="1996 Population Aged 15 Years and Over in the Labour Force"/>
    <s v="-"/>
    <s v="All occupations"/>
    <s v="-"/>
    <s v="Both sexes"/>
    <s v="100300"/>
    <s v="Cork County Borough"/>
    <s v="1996"/>
    <s v="1996"/>
    <s v="Number"/>
    <n v="73589"/>
  </r>
  <r>
    <s v="A0703"/>
    <s v="1996 Population Aged 15 Years and Over in the Labour Force"/>
    <s v="-"/>
    <s v="All occupations"/>
    <s v="-"/>
    <s v="Both sexes"/>
    <s v="100400"/>
    <s v="Limerick County Borough"/>
    <s v="1996"/>
    <s v="1996"/>
    <s v="Number"/>
    <n v="32090"/>
  </r>
  <r>
    <s v="A0703"/>
    <s v="1996 Population Aged 15 Years and Over in the Labour Force"/>
    <s v="-"/>
    <s v="All occupations"/>
    <s v="-"/>
    <s v="Both sexes"/>
    <s v="100500"/>
    <s v="Galway County Borough"/>
    <s v="1996"/>
    <s v="1996"/>
    <s v="Number"/>
    <n v="24796"/>
  </r>
  <r>
    <s v="A0703"/>
    <s v="1996 Population Aged 15 Years and Over in the Labour Force"/>
    <s v="-"/>
    <s v="All occupations"/>
    <s v="-"/>
    <s v="Both sexes"/>
    <s v="100600"/>
    <s v="Waterford County Borough"/>
    <s v="1996"/>
    <s v="1996"/>
    <s v="Number"/>
    <n v="18303"/>
  </r>
  <r>
    <s v="A0703"/>
    <s v="1996 Population Aged 15 Years and Over in the Labour Force"/>
    <s v="-"/>
    <s v="All occupations"/>
    <s v="-"/>
    <s v="Both sexes"/>
    <s v="100700"/>
    <s v="Towns 10,000 population and over"/>
    <s v="1996"/>
    <s v="1996"/>
    <s v="Number"/>
    <n v="160797"/>
  </r>
  <r>
    <s v="A0703"/>
    <s v="1996 Population Aged 15 Years and Over in the Labour Force"/>
    <s v="-"/>
    <s v="All occupations"/>
    <s v="-"/>
    <s v="Both sexes"/>
    <s v="100800"/>
    <s v="Dundalk"/>
    <s v="1996"/>
    <s v="1996"/>
    <s v="Number"/>
    <n v="12181"/>
  </r>
  <r>
    <s v="A0703"/>
    <s v="1996 Population Aged 15 Years and Over in the Labour Force"/>
    <s v="-"/>
    <s v="All occupations"/>
    <s v="-"/>
    <s v="Both sexes"/>
    <s v="100900"/>
    <s v="Bray"/>
    <s v="1996"/>
    <s v="1996"/>
    <s v="Number"/>
    <n v="12069"/>
  </r>
  <r>
    <s v="A0703"/>
    <s v="1996 Population Aged 15 Years and Over in the Labour Force"/>
    <s v="-"/>
    <s v="All occupations"/>
    <s v="-"/>
    <s v="Both sexes"/>
    <s v="101000"/>
    <s v="Drogheda"/>
    <s v="1996"/>
    <s v="1996"/>
    <s v="Number"/>
    <n v="10550"/>
  </r>
  <r>
    <s v="A0703"/>
    <s v="1996 Population Aged 15 Years and Over in the Labour Force"/>
    <s v="-"/>
    <s v="All occupations"/>
    <s v="-"/>
    <s v="Both sexes"/>
    <s v="101100"/>
    <s v="Swords"/>
    <s v="1996"/>
    <s v="1996"/>
    <s v="Number"/>
    <n v="10373"/>
  </r>
  <r>
    <s v="A0703"/>
    <s v="1996 Population Aged 15 Years and Over in the Labour Force"/>
    <s v="-"/>
    <s v="All occupations"/>
    <s v="-"/>
    <s v="Both sexes"/>
    <s v="101200"/>
    <s v="Tralee"/>
    <s v="1996"/>
    <s v="1996"/>
    <s v="Number"/>
    <n v="8108"/>
  </r>
  <r>
    <s v="A0703"/>
    <s v="1996 Population Aged 15 Years and Over in the Labour Force"/>
    <s v="-"/>
    <s v="All occupations"/>
    <s v="-"/>
    <s v="Both sexes"/>
    <s v="101300"/>
    <s v="Kilkenny"/>
    <s v="1996"/>
    <s v="1996"/>
    <s v="Number"/>
    <n v="7719"/>
  </r>
  <r>
    <s v="A0703"/>
    <s v="1996 Population Aged 15 Years and Over in the Labour Force"/>
    <s v="-"/>
    <s v="All occupations"/>
    <s v="-"/>
    <s v="Both sexes"/>
    <s v="101400"/>
    <s v="Sligo"/>
    <s v="1996"/>
    <s v="1996"/>
    <s v="Number"/>
    <n v="8010"/>
  </r>
  <r>
    <s v="A0703"/>
    <s v="1996 Population Aged 15 Years and Over in the Labour Force"/>
    <s v="-"/>
    <s v="All occupations"/>
    <s v="-"/>
    <s v="Both sexes"/>
    <s v="101500"/>
    <s v="Ennis"/>
    <s v="1996"/>
    <s v="1996"/>
    <s v="Number"/>
    <n v="7692"/>
  </r>
  <r>
    <s v="A0703"/>
    <s v="1996 Population Aged 15 Years and Over in the Labour Force"/>
    <s v="-"/>
    <s v="All occupations"/>
    <s v="-"/>
    <s v="Both sexes"/>
    <s v="101600"/>
    <s v="Clonmel"/>
    <s v="1996"/>
    <s v="1996"/>
    <s v="Number"/>
    <n v="6759"/>
  </r>
  <r>
    <s v="A0703"/>
    <s v="1996 Population Aged 15 Years and Over in the Labour Force"/>
    <s v="-"/>
    <s v="All occupations"/>
    <s v="-"/>
    <s v="Both sexes"/>
    <s v="101700"/>
    <s v="Wexford"/>
    <s v="1996"/>
    <s v="1996"/>
    <s v="Number"/>
    <n v="6873"/>
  </r>
  <r>
    <s v="A0703"/>
    <s v="1996 Population Aged 15 Years and Over in the Labour Force"/>
    <s v="-"/>
    <s v="All occupations"/>
    <s v="-"/>
    <s v="Both sexes"/>
    <s v="101800"/>
    <s v="Athlone"/>
    <s v="1996"/>
    <s v="1996"/>
    <s v="Number"/>
    <n v="6203"/>
  </r>
  <r>
    <s v="A0703"/>
    <s v="1996 Population Aged 15 Years and Over in the Labour Force"/>
    <s v="-"/>
    <s v="All occupations"/>
    <s v="-"/>
    <s v="Both sexes"/>
    <s v="101900"/>
    <s v="Carlow"/>
    <s v="1996"/>
    <s v="1996"/>
    <s v="Number"/>
    <n v="5851"/>
  </r>
  <r>
    <s v="A0703"/>
    <s v="1996 Population Aged 15 Years and Over in the Labour Force"/>
    <s v="-"/>
    <s v="All occupations"/>
    <s v="-"/>
    <s v="Both sexes"/>
    <s v="102000"/>
    <s v="Naas"/>
    <s v="1996"/>
    <s v="1996"/>
    <s v="Number"/>
    <n v="6645"/>
  </r>
  <r>
    <s v="A0703"/>
    <s v="1996 Population Aged 15 Years and Over in the Labour Force"/>
    <s v="-"/>
    <s v="All occupations"/>
    <s v="-"/>
    <s v="Both sexes"/>
    <s v="102100"/>
    <s v="Malahide"/>
    <s v="1996"/>
    <s v="1996"/>
    <s v="Number"/>
    <n v="6066"/>
  </r>
  <r>
    <s v="A0703"/>
    <s v="1996 Population Aged 15 Years and Over in the Labour Force"/>
    <s v="-"/>
    <s v="All occupations"/>
    <s v="-"/>
    <s v="Both sexes"/>
    <s v="102200"/>
    <s v="Leixlip"/>
    <s v="1996"/>
    <s v="1996"/>
    <s v="Number"/>
    <n v="5859"/>
  </r>
  <r>
    <s v="A0703"/>
    <s v="1996 Population Aged 15 Years and Over in the Labour Force"/>
    <s v="-"/>
    <s v="All occupations"/>
    <s v="-"/>
    <s v="Both sexes"/>
    <s v="102300"/>
    <s v="Droichead Nua"/>
    <s v="1996"/>
    <s v="1996"/>
    <s v="Number"/>
    <n v="5669"/>
  </r>
  <r>
    <s v="A0703"/>
    <s v="1996 Population Aged 15 Years and Over in the Labour Force"/>
    <s v="-"/>
    <s v="All occupations"/>
    <s v="-"/>
    <s v="Both sexes"/>
    <s v="102400"/>
    <s v="Navan (An Uaimh)"/>
    <s v="1996"/>
    <s v="1996"/>
    <s v="Number"/>
    <n v="5577"/>
  </r>
  <r>
    <s v="A0703"/>
    <s v="1996 Population Aged 15 Years and Over in the Labour Force"/>
    <s v="-"/>
    <s v="All occupations"/>
    <s v="-"/>
    <s v="Both sexes"/>
    <s v="102500"/>
    <s v="Mullingar"/>
    <s v="1996"/>
    <s v="1996"/>
    <s v="Number"/>
    <n v="4942"/>
  </r>
  <r>
    <s v="A0703"/>
    <s v="1996 Population Aged 15 Years and Over in the Labour Force"/>
    <s v="-"/>
    <s v="All occupations"/>
    <s v="-"/>
    <s v="Both sexes"/>
    <s v="102600"/>
    <s v="Celbridge"/>
    <s v="1996"/>
    <s v="1996"/>
    <s v="Number"/>
    <n v="5285"/>
  </r>
  <r>
    <s v="A0703"/>
    <s v="1996 Population Aged 15 Years and Over in the Labour Force"/>
    <s v="-"/>
    <s v="All occupations"/>
    <s v="-"/>
    <s v="Both sexes"/>
    <s v="102700"/>
    <s v="Killarney"/>
    <s v="1996"/>
    <s v="1996"/>
    <s v="Number"/>
    <n v="4656"/>
  </r>
  <r>
    <s v="A0703"/>
    <s v="1996 Population Aged 15 Years and Over in the Labour Force"/>
    <s v="-"/>
    <s v="All occupations"/>
    <s v="-"/>
    <s v="Both sexes"/>
    <s v="102800"/>
    <s v="Letterkenny"/>
    <s v="1996"/>
    <s v="1996"/>
    <s v="Number"/>
    <n v="5164"/>
  </r>
  <r>
    <s v="A0703"/>
    <s v="1996 Population Aged 15 Years and Over in the Labour Force"/>
    <s v="-"/>
    <s v="All occupations"/>
    <s v="-"/>
    <s v="Both sexes"/>
    <s v="102900"/>
    <s v="Greystones"/>
    <s v="1996"/>
    <s v="1996"/>
    <s v="Number"/>
    <n v="4403"/>
  </r>
  <r>
    <s v="A0703"/>
    <s v="1996 Population Aged 15 Years and Over in the Labour Force"/>
    <s v="-"/>
    <s v="All occupations"/>
    <s v="-"/>
    <s v="Both sexes"/>
    <s v="103000"/>
    <s v="Tullamore"/>
    <s v="1996"/>
    <s v="1996"/>
    <s v="Number"/>
    <n v="4143"/>
  </r>
  <r>
    <s v="A0703"/>
    <s v="1996 Population Aged 15 Years and Over in the Labour Force"/>
    <s v="-"/>
    <s v="All occupations"/>
    <s v="-"/>
    <s v="Both sexes"/>
    <s v="103100"/>
    <s v="Towns 5,000 - 9,999 population"/>
    <s v="1996"/>
    <s v="1996"/>
    <s v="Number"/>
    <n v="82666"/>
  </r>
  <r>
    <s v="A0703"/>
    <s v="1996 Population Aged 15 Years and Over in the Labour Force"/>
    <s v="-"/>
    <s v="All occupations"/>
    <s v="-"/>
    <s v="Both sexes"/>
    <s v="103200"/>
    <s v="Portlaoighise"/>
    <s v="1996"/>
    <s v="1996"/>
    <s v="Number"/>
    <n v="3635"/>
  </r>
  <r>
    <s v="A0703"/>
    <s v="1996 Population Aged 15 Years and Over in the Labour Force"/>
    <s v="-"/>
    <s v="All occupations"/>
    <s v="-"/>
    <s v="Both sexes"/>
    <s v="103300"/>
    <s v="Portmarnock"/>
    <s v="1996"/>
    <s v="1996"/>
    <s v="Number"/>
    <n v="3758"/>
  </r>
  <r>
    <s v="A0703"/>
    <s v="1996 Population Aged 15 Years and Over in the Labour Force"/>
    <s v="-"/>
    <s v="All occupations"/>
    <s v="-"/>
    <s v="Both sexes"/>
    <s v="103400"/>
    <s v="Ballina"/>
    <s v="1996"/>
    <s v="1996"/>
    <s v="Number"/>
    <n v="3498"/>
  </r>
  <r>
    <s v="A0703"/>
    <s v="1996 Population Aged 15 Years and Over in the Labour Force"/>
    <s v="-"/>
    <s v="All occupations"/>
    <s v="-"/>
    <s v="Both sexes"/>
    <s v="103500"/>
    <s v="Arklow"/>
    <s v="1996"/>
    <s v="1996"/>
    <s v="Number"/>
    <n v="3321"/>
  </r>
  <r>
    <s v="A0703"/>
    <s v="1996 Population Aged 15 Years and Over in the Labour Force"/>
    <s v="-"/>
    <s v="All occupations"/>
    <s v="-"/>
    <s v="Both sexes"/>
    <s v="103600"/>
    <s v="Castlebar"/>
    <s v="1996"/>
    <s v="1996"/>
    <s v="Number"/>
    <n v="3517"/>
  </r>
  <r>
    <s v="A0703"/>
    <s v="1996 Population Aged 15 Years and Over in the Labour Force"/>
    <s v="-"/>
    <s v="All occupations"/>
    <s v="-"/>
    <s v="Both sexes"/>
    <s v="103700"/>
    <s v="Maynooth"/>
    <s v="1996"/>
    <s v="1996"/>
    <s v="Number"/>
    <n v="3597"/>
  </r>
  <r>
    <s v="A0703"/>
    <s v="1996 Population Aged 15 Years and Over in the Labour Force"/>
    <s v="-"/>
    <s v="All occupations"/>
    <s v="-"/>
    <s v="Both sexes"/>
    <s v="103800"/>
    <s v="Balbriggan"/>
    <s v="1996"/>
    <s v="1996"/>
    <s v="Number"/>
    <n v="3546"/>
  </r>
  <r>
    <s v="A0703"/>
    <s v="1996 Population Aged 15 Years and Over in the Labour Force"/>
    <s v="-"/>
    <s v="All occupations"/>
    <s v="-"/>
    <s v="Both sexes"/>
    <s v="103900"/>
    <s v="Cobh"/>
    <s v="1996"/>
    <s v="1996"/>
    <s v="Number"/>
    <n v="3283"/>
  </r>
  <r>
    <s v="A0703"/>
    <s v="1996 Population Aged 15 Years and Over in the Labour Force"/>
    <s v="-"/>
    <s v="All occupations"/>
    <s v="-"/>
    <s v="Both sexes"/>
    <s v="104000"/>
    <s v="Shannon"/>
    <s v="1996"/>
    <s v="1996"/>
    <s v="Number"/>
    <n v="3725"/>
  </r>
  <r>
    <s v="A0703"/>
    <s v="1996 Population Aged 15 Years and Over in the Labour Force"/>
    <s v="-"/>
    <s v="All occupations"/>
    <s v="-"/>
    <s v="Both sexes"/>
    <s v="104100"/>
    <s v="Carrigaline"/>
    <s v="1996"/>
    <s v="1996"/>
    <s v="Number"/>
    <n v="3273"/>
  </r>
  <r>
    <s v="A0703"/>
    <s v="1996 Population Aged 15 Years and Over in the Labour Force"/>
    <s v="-"/>
    <s v="All occupations"/>
    <s v="-"/>
    <s v="Both sexes"/>
    <s v="104200"/>
    <s v="Mallow"/>
    <s v="1996"/>
    <s v="1996"/>
    <s v="Number"/>
    <n v="3022"/>
  </r>
  <r>
    <s v="A0703"/>
    <s v="1996 Population Aged 15 Years and Over in the Labour Force"/>
    <s v="-"/>
    <s v="All occupations"/>
    <s v="-"/>
    <s v="Both sexes"/>
    <s v="104300"/>
    <s v="Enniscorthy"/>
    <s v="1996"/>
    <s v="1996"/>
    <s v="Number"/>
    <n v="2755"/>
  </r>
  <r>
    <s v="A0703"/>
    <s v="1996 Population Aged 15 Years and Over in the Labour Force"/>
    <s v="-"/>
    <s v="All occupations"/>
    <s v="-"/>
    <s v="Both sexes"/>
    <s v="104400"/>
    <s v="Skerries"/>
    <s v="1996"/>
    <s v="1996"/>
    <s v="Number"/>
    <n v="2964"/>
  </r>
  <r>
    <s v="A0703"/>
    <s v="1996 Population Aged 15 Years and Over in the Labour Force"/>
    <s v="-"/>
    <s v="All occupations"/>
    <s v="-"/>
    <s v="Both sexes"/>
    <s v="104500"/>
    <s v="Wicklow"/>
    <s v="1996"/>
    <s v="1996"/>
    <s v="Number"/>
    <n v="2942"/>
  </r>
  <r>
    <s v="A0703"/>
    <s v="1996 Population Aged 15 Years and Over in the Labour Force"/>
    <s v="-"/>
    <s v="All occupations"/>
    <s v="-"/>
    <s v="Both sexes"/>
    <s v="104600"/>
    <s v="Dungarvan"/>
    <s v="1996"/>
    <s v="1996"/>
    <s v="Number"/>
    <n v="2776"/>
  </r>
  <r>
    <s v="A0703"/>
    <s v="1996 Population Aged 15 Years and Over in the Labour Force"/>
    <s v="-"/>
    <s v="All occupations"/>
    <s v="-"/>
    <s v="Both sexes"/>
    <s v="104700"/>
    <s v="Longford"/>
    <s v="1996"/>
    <s v="1996"/>
    <s v="Number"/>
    <n v="2744"/>
  </r>
  <r>
    <s v="A0703"/>
    <s v="1996 Population Aged 15 Years and Over in the Labour Force"/>
    <s v="-"/>
    <s v="All occupations"/>
    <s v="-"/>
    <s v="Both sexes"/>
    <s v="104800"/>
    <s v="Thurles"/>
    <s v="1996"/>
    <s v="1996"/>
    <s v="Number"/>
    <n v="2705"/>
  </r>
  <r>
    <s v="A0703"/>
    <s v="1996 Population Aged 15 Years and Over in the Labour Force"/>
    <s v="-"/>
    <s v="All occupations"/>
    <s v="-"/>
    <s v="Both sexes"/>
    <s v="104900"/>
    <s v="Tramore"/>
    <s v="1996"/>
    <s v="1996"/>
    <s v="Number"/>
    <n v="2498"/>
  </r>
  <r>
    <s v="A0703"/>
    <s v="1996 Population Aged 15 Years and Over in the Labour Force"/>
    <s v="-"/>
    <s v="All occupations"/>
    <s v="-"/>
    <s v="Both sexes"/>
    <s v="105000"/>
    <s v="Midleton"/>
    <s v="1996"/>
    <s v="1996"/>
    <s v="Number"/>
    <n v="2452"/>
  </r>
  <r>
    <s v="A0703"/>
    <s v="1996 Population Aged 15 Years and Over in the Labour Force"/>
    <s v="-"/>
    <s v="All occupations"/>
    <s v="-"/>
    <s v="Both sexes"/>
    <s v="105100"/>
    <s v="New Ross"/>
    <s v="1996"/>
    <s v="1996"/>
    <s v="Number"/>
    <n v="2425"/>
  </r>
  <r>
    <s v="A0703"/>
    <s v="1996 Population Aged 15 Years and Over in the Labour Force"/>
    <s v="-"/>
    <s v="All occupations"/>
    <s v="-"/>
    <s v="Both sexes"/>
    <s v="105200"/>
    <s v="Youghal"/>
    <s v="1996"/>
    <s v="1996"/>
    <s v="Number"/>
    <n v="2353"/>
  </r>
  <r>
    <s v="A0703"/>
    <s v="1996 Population Aged 15 Years and Over in the Labour Force"/>
    <s v="-"/>
    <s v="All occupations"/>
    <s v="-"/>
    <s v="Both sexes"/>
    <s v="105300"/>
    <s v="Nenagh"/>
    <s v="1996"/>
    <s v="1996"/>
    <s v="Number"/>
    <n v="2520"/>
  </r>
  <r>
    <s v="A0703"/>
    <s v="1996 Population Aged 15 Years and Over in the Labour Force"/>
    <s v="-"/>
    <s v="All occupations"/>
    <s v="-"/>
    <s v="Both sexes"/>
    <s v="105400"/>
    <s v="Monaghan"/>
    <s v="1996"/>
    <s v="1996"/>
    <s v="Number"/>
    <n v="2449"/>
  </r>
  <r>
    <s v="A0703"/>
    <s v="1996 Population Aged 15 Years and Over in the Labour Force"/>
    <s v="-"/>
    <s v="All occupations"/>
    <s v="-"/>
    <s v="Both sexes"/>
    <s v="105500"/>
    <s v="Ballinasloe"/>
    <s v="1996"/>
    <s v="1996"/>
    <s v="Number"/>
    <n v="2240"/>
  </r>
  <r>
    <s v="A0703"/>
    <s v="1996 Population Aged 15 Years and Over in the Labour Force"/>
    <s v="-"/>
    <s v="All occupations"/>
    <s v="-"/>
    <s v="Both sexes"/>
    <s v="105600"/>
    <s v="Tuam"/>
    <s v="1996"/>
    <s v="1996"/>
    <s v="Number"/>
    <n v="2124"/>
  </r>
  <r>
    <s v="A0703"/>
    <s v="1996 Population Aged 15 Years and Over in the Labour Force"/>
    <s v="-"/>
    <s v="All occupations"/>
    <s v="-"/>
    <s v="Both sexes"/>
    <s v="105700"/>
    <s v="Cavan"/>
    <s v="1996"/>
    <s v="1996"/>
    <s v="Number"/>
    <n v="2109"/>
  </r>
  <r>
    <s v="A0703"/>
    <s v="1996 Population Aged 15 Years and Over in the Labour Force"/>
    <s v="-"/>
    <s v="All occupations"/>
    <s v="-"/>
    <s v="Both sexes"/>
    <s v="105800"/>
    <s v="Rush"/>
    <s v="1996"/>
    <s v="1996"/>
    <s v="Number"/>
    <n v="2336"/>
  </r>
  <r>
    <s v="A0703"/>
    <s v="1996 Population Aged 15 Years and Over in the Labour Force"/>
    <s v="-"/>
    <s v="All occupations"/>
    <s v="-"/>
    <s v="Both sexes"/>
    <s v="105900"/>
    <s v="Athy"/>
    <s v="1996"/>
    <s v="1996"/>
    <s v="Number"/>
    <n v="2019"/>
  </r>
  <r>
    <s v="A0703"/>
    <s v="1996 Population Aged 15 Years and Over in the Labour Force"/>
    <s v="-"/>
    <s v="All occupations"/>
    <s v="-"/>
    <s v="Both sexes"/>
    <s v="106000"/>
    <s v="Carrick-on-Suir"/>
    <s v="1996"/>
    <s v="1996"/>
    <s v="Number"/>
    <n v="2080"/>
  </r>
  <r>
    <s v="A0703"/>
    <s v="1996 Population Aged 15 Years and Over in the Labour Force"/>
    <s v="-"/>
    <s v="All occupations"/>
    <s v="-"/>
    <s v="Both sexes"/>
    <s v="106100"/>
    <s v="Towns 3,000 - 4,999 population"/>
    <s v="1996"/>
    <s v="1996"/>
    <s v="Number"/>
    <n v="42072"/>
  </r>
  <r>
    <s v="A0703"/>
    <s v="1996 Population Aged 15 Years and Over in the Labour Force"/>
    <s v="-"/>
    <s v="All occupations"/>
    <s v="-"/>
    <s v="Both sexes"/>
    <s v="106200"/>
    <s v="Ashbourne"/>
    <s v="1996"/>
    <s v="1996"/>
    <s v="Number"/>
    <n v="2115"/>
  </r>
  <r>
    <s v="A0703"/>
    <s v="1996 Population Aged 15 Years and Over in the Labour Force"/>
    <s v="-"/>
    <s v="All occupations"/>
    <s v="-"/>
    <s v="Both sexes"/>
    <s v="106300"/>
    <s v="Tipperary"/>
    <s v="1996"/>
    <s v="1996"/>
    <s v="Number"/>
    <n v="1750"/>
  </r>
  <r>
    <s v="A0703"/>
    <s v="1996 Population Aged 15 Years and Over in the Labour Force"/>
    <s v="-"/>
    <s v="All occupations"/>
    <s v="-"/>
    <s v="Both sexes"/>
    <s v="106400"/>
    <s v="Buncrana"/>
    <s v="1996"/>
    <s v="1996"/>
    <s v="Number"/>
    <n v="1966"/>
  </r>
  <r>
    <s v="A0703"/>
    <s v="1996 Population Aged 15 Years and Over in the Labour Force"/>
    <s v="-"/>
    <s v="All occupations"/>
    <s v="-"/>
    <s v="Both sexes"/>
    <s v="106500"/>
    <s v="Bandon"/>
    <s v="1996"/>
    <s v="1996"/>
    <s v="Number"/>
    <n v="1809"/>
  </r>
  <r>
    <s v="A0703"/>
    <s v="1996 Population Aged 15 Years and Over in the Labour Force"/>
    <s v="-"/>
    <s v="All occupations"/>
    <s v="-"/>
    <s v="Both sexes"/>
    <s v="106600"/>
    <s v="Westport"/>
    <s v="1996"/>
    <s v="1996"/>
    <s v="Number"/>
    <n v="1919"/>
  </r>
  <r>
    <s v="A0703"/>
    <s v="1996 Population Aged 15 Years and Over in the Labour Force"/>
    <s v="-"/>
    <s v="All occupations"/>
    <s v="-"/>
    <s v="Both sexes"/>
    <s v="106700"/>
    <s v="Fermoy"/>
    <s v="1996"/>
    <s v="1996"/>
    <s v="Number"/>
    <n v="1868"/>
  </r>
  <r>
    <s v="A0703"/>
    <s v="1996 Population Aged 15 Years and Over in the Labour Force"/>
    <s v="-"/>
    <s v="All occupations"/>
    <s v="-"/>
    <s v="Both sexes"/>
    <s v="106800"/>
    <s v="Trim"/>
    <s v="1996"/>
    <s v="1996"/>
    <s v="Number"/>
    <n v="1690"/>
  </r>
  <r>
    <s v="A0703"/>
    <s v="1996 Population Aged 15 Years and Over in the Labour Force"/>
    <s v="-"/>
    <s v="All occupations"/>
    <s v="-"/>
    <s v="Both sexes"/>
    <s v="106900"/>
    <s v="Kildare"/>
    <s v="1996"/>
    <s v="1996"/>
    <s v="Number"/>
    <n v="1764"/>
  </r>
  <r>
    <s v="A0703"/>
    <s v="1996 Population Aged 15 Years and Over in the Labour Force"/>
    <s v="-"/>
    <s v="All occupations"/>
    <s v="-"/>
    <s v="Both sexes"/>
    <s v="107000"/>
    <s v="Roscrea"/>
    <s v="1996"/>
    <s v="1996"/>
    <s v="Number"/>
    <n v="1692"/>
  </r>
  <r>
    <s v="A0703"/>
    <s v="1996 Population Aged 15 Years and Over in the Labour Force"/>
    <s v="-"/>
    <s v="All occupations"/>
    <s v="-"/>
    <s v="Both sexes"/>
    <s v="107100"/>
    <s v="Birr"/>
    <s v="1996"/>
    <s v="1996"/>
    <s v="Number"/>
    <n v="1623"/>
  </r>
  <r>
    <s v="A0703"/>
    <s v="1996 Population Aged 15 Years and Over in the Labour Force"/>
    <s v="-"/>
    <s v="All occupations"/>
    <s v="-"/>
    <s v="Both sexes"/>
    <s v="107200"/>
    <s v="Gorey"/>
    <s v="1996"/>
    <s v="1996"/>
    <s v="Number"/>
    <n v="1478"/>
  </r>
  <r>
    <s v="A0703"/>
    <s v="1996 Population Aged 15 Years and Over in the Labour Force"/>
    <s v="-"/>
    <s v="All occupations"/>
    <s v="-"/>
    <s v="Both sexes"/>
    <s v="107300"/>
    <s v="Passage West"/>
    <s v="1996"/>
    <s v="1996"/>
    <s v="Number"/>
    <n v="1539"/>
  </r>
  <r>
    <s v="A0703"/>
    <s v="1996 Population Aged 15 Years and Over in the Labour Force"/>
    <s v="-"/>
    <s v="All occupations"/>
    <s v="-"/>
    <s v="Both sexes"/>
    <s v="107400"/>
    <s v="Roscommon"/>
    <s v="1996"/>
    <s v="1996"/>
    <s v="Number"/>
    <n v="1524"/>
  </r>
  <r>
    <s v="A0703"/>
    <s v="1996 Population Aged 15 Years and Over in the Labour Force"/>
    <s v="-"/>
    <s v="All occupations"/>
    <s v="-"/>
    <s v="Both sexes"/>
    <s v="107500"/>
    <s v="Edenderry"/>
    <s v="1996"/>
    <s v="1996"/>
    <s v="Number"/>
    <n v="1412"/>
  </r>
  <r>
    <s v="A0703"/>
    <s v="1996 Population Aged 15 Years and Over in the Labour Force"/>
    <s v="-"/>
    <s v="All occupations"/>
    <s v="-"/>
    <s v="Both sexes"/>
    <s v="107600"/>
    <s v="Ardee"/>
    <s v="1996"/>
    <s v="1996"/>
    <s v="Number"/>
    <n v="1536"/>
  </r>
  <r>
    <s v="A0703"/>
    <s v="1996 Population Aged 15 Years and Over in the Labour Force"/>
    <s v="-"/>
    <s v="All occupations"/>
    <s v="-"/>
    <s v="Both sexes"/>
    <s v="107700"/>
    <s v="Laytown-Bettystown-Mornington"/>
    <s v="1996"/>
    <s v="1996"/>
    <s v="Number"/>
    <n v="1445"/>
  </r>
  <r>
    <s v="A0703"/>
    <s v="1996 Population Aged 15 Years and Over in the Labour Force"/>
    <s v="-"/>
    <s v="All occupations"/>
    <s v="-"/>
    <s v="Both sexes"/>
    <s v="107800"/>
    <s v="Listowel"/>
    <s v="1996"/>
    <s v="1996"/>
    <s v="Number"/>
    <n v="1493"/>
  </r>
  <r>
    <s v="A0703"/>
    <s v="1996 Population Aged 15 Years and Over in the Labour Force"/>
    <s v="-"/>
    <s v="All occupations"/>
    <s v="-"/>
    <s v="Both sexes"/>
    <s v="107900"/>
    <s v="Newcastle (Co. Limerick)"/>
    <s v="1996"/>
    <s v="1996"/>
    <s v="Number"/>
    <n v="1449"/>
  </r>
  <r>
    <s v="A0703"/>
    <s v="1996 Population Aged 15 Years and Over in the Labour Force"/>
    <s v="-"/>
    <s v="All occupations"/>
    <s v="-"/>
    <s v="Both sexes"/>
    <s v="108000"/>
    <s v="Carrickmacross"/>
    <s v="1996"/>
    <s v="1996"/>
    <s v="Number"/>
    <n v="1475"/>
  </r>
  <r>
    <s v="A0703"/>
    <s v="1996 Population Aged 15 Years and Over in the Labour Force"/>
    <s v="-"/>
    <s v="All occupations"/>
    <s v="-"/>
    <s v="Both sexes"/>
    <s v="108100"/>
    <s v="Ceannanus Mór"/>
    <s v="1996"/>
    <s v="1996"/>
    <s v="Number"/>
    <n v="1386"/>
  </r>
  <r>
    <s v="A0703"/>
    <s v="1996 Population Aged 15 Years and Over in the Labour Force"/>
    <s v="-"/>
    <s v="All occupations"/>
    <s v="-"/>
    <s v="Both sexes"/>
    <s v="108200"/>
    <s v="Loughrea"/>
    <s v="1996"/>
    <s v="1996"/>
    <s v="Number"/>
    <n v="1211"/>
  </r>
  <r>
    <s v="A0703"/>
    <s v="1996 Population Aged 15 Years and Over in the Labour Force"/>
    <s v="-"/>
    <s v="All occupations"/>
    <s v="-"/>
    <s v="Both sexes"/>
    <s v="108300"/>
    <s v="Portarlington"/>
    <s v="1996"/>
    <s v="1996"/>
    <s v="Number"/>
    <n v="1286"/>
  </r>
  <r>
    <s v="A0703"/>
    <s v="1996 Population Aged 15 Years and Over in the Labour Force"/>
    <s v="-"/>
    <s v="All occupations"/>
    <s v="-"/>
    <s v="Both sexes"/>
    <s v="108400"/>
    <s v="Clane"/>
    <s v="1996"/>
    <s v="1996"/>
    <s v="Number"/>
    <n v="1432"/>
  </r>
  <r>
    <s v="A0703"/>
    <s v="1996 Population Aged 15 Years and Over in the Labour Force"/>
    <s v="-"/>
    <s v="All occupations"/>
    <s v="-"/>
    <s v="Both sexes"/>
    <s v="108500"/>
    <s v="Mitchelstown"/>
    <s v="1996"/>
    <s v="1996"/>
    <s v="Number"/>
    <n v="1202"/>
  </r>
  <r>
    <s v="A0703"/>
    <s v="1996 Population Aged 15 Years and Over in the Labour Force"/>
    <s v="-"/>
    <s v="All occupations"/>
    <s v="-"/>
    <s v="Both sexes"/>
    <s v="108600"/>
    <s v="Dunboyne"/>
    <s v="1996"/>
    <s v="1996"/>
    <s v="Number"/>
    <n v="1375"/>
  </r>
  <r>
    <s v="A0703"/>
    <s v="1996 Population Aged 15 Years and Over in the Labour Force"/>
    <s v="-"/>
    <s v="All occupations"/>
    <s v="-"/>
    <s v="Both sexes"/>
    <s v="108700"/>
    <s v="Kinsale"/>
    <s v="1996"/>
    <s v="1996"/>
    <s v="Number"/>
    <n v="1401"/>
  </r>
  <r>
    <s v="A0703"/>
    <s v="1996 Population Aged 15 Years and Over in the Labour Force"/>
    <s v="-"/>
    <s v="All occupations"/>
    <s v="-"/>
    <s v="Both sexes"/>
    <s v="108800"/>
    <s v="Ballybofey-Stranorlar"/>
    <s v="1996"/>
    <s v="1996"/>
    <s v="Number"/>
    <n v="1232"/>
  </r>
  <r>
    <s v="A0703"/>
    <s v="1996 Population Aged 15 Years and Over in the Labour Force"/>
    <s v="-"/>
    <s v="All occupations"/>
    <s v="-"/>
    <s v="Both sexes"/>
    <s v="108900"/>
    <s v="Towns 1,500 - 2,999 population"/>
    <s v="1996"/>
    <s v="1996"/>
    <s v="Number"/>
    <n v="41142"/>
  </r>
  <r>
    <s v="A0703"/>
    <s v="1996 Population Aged 15 Years and Over in the Labour Force"/>
    <s v="-"/>
    <s v="All occupations"/>
    <s v="-"/>
    <s v="Both sexes"/>
    <s v="109000"/>
    <s v="Clonakilty"/>
    <s v="1996"/>
    <s v="1996"/>
    <s v="Number"/>
    <n v="1126"/>
  </r>
  <r>
    <s v="A0703"/>
    <s v="1996 Population Aged 15 Years and Over in the Labour Force"/>
    <s v="-"/>
    <s v="All occupations"/>
    <s v="-"/>
    <s v="Both sexes"/>
    <s v="109100"/>
    <s v="Bantry"/>
    <s v="1996"/>
    <s v="1996"/>
    <s v="Number"/>
    <n v="1169"/>
  </r>
  <r>
    <s v="A0703"/>
    <s v="1996 Population Aged 15 Years and Over in the Labour Force"/>
    <s v="-"/>
    <s v="All occupations"/>
    <s v="-"/>
    <s v="Both sexes"/>
    <s v="109200"/>
    <s v="Mountmellick"/>
    <s v="1996"/>
    <s v="1996"/>
    <s v="Number"/>
    <n v="1076"/>
  </r>
  <r>
    <s v="A0703"/>
    <s v="1996 Population Aged 15 Years and Over in the Labour Force"/>
    <s v="-"/>
    <s v="All occupations"/>
    <s v="-"/>
    <s v="Both sexes"/>
    <s v="109300"/>
    <s v="Castleblayney"/>
    <s v="1996"/>
    <s v="1996"/>
    <s v="Number"/>
    <n v="1008"/>
  </r>
  <r>
    <s v="A0703"/>
    <s v="1996 Population Aged 15 Years and Over in the Labour Force"/>
    <s v="-"/>
    <s v="All occupations"/>
    <s v="-"/>
    <s v="Both sexes"/>
    <s v="109400"/>
    <s v="Rathcoole"/>
    <s v="1996"/>
    <s v="1996"/>
    <s v="Number"/>
    <n v="1275"/>
  </r>
  <r>
    <s v="A0703"/>
    <s v="1996 Population Aged 15 Years and Over in the Labour Force"/>
    <s v="-"/>
    <s v="All occupations"/>
    <s v="-"/>
    <s v="Both sexes"/>
    <s v="109500"/>
    <s v="Ballyshannon"/>
    <s v="1996"/>
    <s v="1996"/>
    <s v="Number"/>
    <n v="1066"/>
  </r>
  <r>
    <s v="A0703"/>
    <s v="1996 Population Aged 15 Years and Over in the Labour Force"/>
    <s v="-"/>
    <s v="All occupations"/>
    <s v="-"/>
    <s v="Both sexes"/>
    <s v="109600"/>
    <s v="Muinebeag"/>
    <s v="1996"/>
    <s v="1996"/>
    <s v="Number"/>
    <n v="988"/>
  </r>
  <r>
    <s v="A0703"/>
    <s v="1996 Population Aged 15 Years and Over in the Labour Force"/>
    <s v="-"/>
    <s v="All occupations"/>
    <s v="-"/>
    <s v="Both sexes"/>
    <s v="109700"/>
    <s v="Kilcoole"/>
    <s v="1996"/>
    <s v="1996"/>
    <s v="Number"/>
    <n v="1091"/>
  </r>
  <r>
    <s v="A0703"/>
    <s v="1996 Population Aged 15 Years and Over in the Labour Force"/>
    <s v="-"/>
    <s v="All occupations"/>
    <s v="-"/>
    <s v="Both sexes"/>
    <s v="109800"/>
    <s v="Cashel"/>
    <s v="1996"/>
    <s v="1996"/>
    <s v="Number"/>
    <n v="990"/>
  </r>
  <r>
    <s v="A0703"/>
    <s v="1996 Population Aged 15 Years and Over in the Labour Force"/>
    <s v="-"/>
    <s v="All occupations"/>
    <s v="-"/>
    <s v="Both sexes"/>
    <s v="109900"/>
    <s v="Rathluirc (or Charleville)"/>
    <s v="1996"/>
    <s v="1996"/>
    <s v="Number"/>
    <n v="1029"/>
  </r>
  <r>
    <s v="A0703"/>
    <s v="1996 Population Aged 15 Years and Over in the Labour Force"/>
    <s v="-"/>
    <s v="All occupations"/>
    <s v="-"/>
    <s v="Both sexes"/>
    <s v="110000"/>
    <s v="Kilrush"/>
    <s v="1996"/>
    <s v="1996"/>
    <s v="Number"/>
    <n v="899"/>
  </r>
  <r>
    <s v="A0703"/>
    <s v="1996 Population Aged 15 Years and Over in the Labour Force"/>
    <s v="-"/>
    <s v="All occupations"/>
    <s v="-"/>
    <s v="Both sexes"/>
    <s v="110100"/>
    <s v="Macroom"/>
    <s v="1996"/>
    <s v="1996"/>
    <s v="Number"/>
    <n v="1052"/>
  </r>
  <r>
    <s v="A0703"/>
    <s v="1996 Population Aged 15 Years and Over in the Labour Force"/>
    <s v="-"/>
    <s v="All occupations"/>
    <s v="-"/>
    <s v="Both sexes"/>
    <s v="110200"/>
    <s v="Newtownmountkennedy"/>
    <s v="1996"/>
    <s v="1996"/>
    <s v="Number"/>
    <n v="1102"/>
  </r>
  <r>
    <s v="A0703"/>
    <s v="1996 Population Aged 15 Years and Over in the Labour Force"/>
    <s v="-"/>
    <s v="All occupations"/>
    <s v="-"/>
    <s v="Both sexes"/>
    <s v="110300"/>
    <s v="Clara"/>
    <s v="1996"/>
    <s v="1996"/>
    <s v="Number"/>
    <n v="894"/>
  </r>
  <r>
    <s v="A0703"/>
    <s v="1996 Population Aged 15 Years and Over in the Labour Force"/>
    <s v="-"/>
    <s v="All occupations"/>
    <s v="-"/>
    <s v="Both sexes"/>
    <s v="110400"/>
    <s v="Tullow"/>
    <s v="1996"/>
    <s v="1996"/>
    <s v="Number"/>
    <n v="908"/>
  </r>
  <r>
    <s v="A0703"/>
    <s v="1996 Population Aged 15 Years and Over in the Labour Force"/>
    <s v="-"/>
    <s v="All occupations"/>
    <s v="-"/>
    <s v="Both sexes"/>
    <s v="110500"/>
    <s v="Monasterevan"/>
    <s v="1996"/>
    <s v="1996"/>
    <s v="Number"/>
    <n v="921"/>
  </r>
  <r>
    <s v="A0703"/>
    <s v="1996 Population Aged 15 Years and Over in the Labour Force"/>
    <s v="-"/>
    <s v="All occupations"/>
    <s v="-"/>
    <s v="Both sexes"/>
    <s v="110600"/>
    <s v="Donegal"/>
    <s v="1996"/>
    <s v="1996"/>
    <s v="Number"/>
    <n v="965"/>
  </r>
  <r>
    <s v="A0703"/>
    <s v="1996 Population Aged 15 Years and Over in the Labour Force"/>
    <s v="-"/>
    <s v="All occupations"/>
    <s v="-"/>
    <s v="Both sexes"/>
    <s v="110700"/>
    <s v="Lusk"/>
    <s v="1996"/>
    <s v="1996"/>
    <s v="Number"/>
    <n v="1025"/>
  </r>
  <r>
    <s v="A0703"/>
    <s v="1996 Population Aged 15 Years and Over in the Labour Force"/>
    <s v="-"/>
    <s v="All occupations"/>
    <s v="-"/>
    <s v="Both sexes"/>
    <s v="110800"/>
    <s v="Templemore"/>
    <s v="1996"/>
    <s v="1996"/>
    <s v="Number"/>
    <n v="952"/>
  </r>
  <r>
    <s v="A0703"/>
    <s v="1996 Population Aged 15 Years and Over in the Labour Force"/>
    <s v="-"/>
    <s v="All occupations"/>
    <s v="-"/>
    <s v="Both sexes"/>
    <s v="110900"/>
    <s v="Cahir"/>
    <s v="1996"/>
    <s v="1996"/>
    <s v="Number"/>
    <n v="848"/>
  </r>
  <r>
    <s v="A0703"/>
    <s v="1996 Population Aged 15 Years and Over in the Labour Force"/>
    <s v="-"/>
    <s v="All occupations"/>
    <s v="-"/>
    <s v="Both sexes"/>
    <s v="111000"/>
    <s v="Castleisland"/>
    <s v="1996"/>
    <s v="1996"/>
    <s v="Number"/>
    <n v="889"/>
  </r>
  <r>
    <s v="A0703"/>
    <s v="1996 Population Aged 15 Years and Over in the Labour Force"/>
    <s v="-"/>
    <s v="All occupations"/>
    <s v="-"/>
    <s v="Both sexes"/>
    <s v="111100"/>
    <s v="Boyle"/>
    <s v="1996"/>
    <s v="1996"/>
    <s v="Number"/>
    <n v="791"/>
  </r>
  <r>
    <s v="A0703"/>
    <s v="1996 Population Aged 15 Years and Over in the Labour Force"/>
    <s v="-"/>
    <s v="All occupations"/>
    <s v="-"/>
    <s v="Both sexes"/>
    <s v="111200"/>
    <s v="Kinsealy-Drinan"/>
    <s v="1996"/>
    <s v="1996"/>
    <s v="Number"/>
    <n v="1062"/>
  </r>
  <r>
    <s v="A0703"/>
    <s v="1996 Population Aged 15 Years and Over in the Labour Force"/>
    <s v="-"/>
    <s v="All occupations"/>
    <s v="-"/>
    <s v="Both sexes"/>
    <s v="111300"/>
    <s v="Clones"/>
    <s v="1996"/>
    <s v="1996"/>
    <s v="Number"/>
    <n v="845"/>
  </r>
  <r>
    <s v="A0703"/>
    <s v="1996 Population Aged 15 Years and Over in the Labour Force"/>
    <s v="-"/>
    <s v="All occupations"/>
    <s v="-"/>
    <s v="Both sexes"/>
    <s v="111400"/>
    <s v="Dunshaughlin"/>
    <s v="1996"/>
    <s v="1996"/>
    <s v="Number"/>
    <n v="1026"/>
  </r>
  <r>
    <s v="A0703"/>
    <s v="1996 Population Aged 15 Years and Over in the Labour Force"/>
    <s v="-"/>
    <s v="All occupations"/>
    <s v="-"/>
    <s v="Both sexes"/>
    <s v="111500"/>
    <s v="Blarney"/>
    <s v="1996"/>
    <s v="1996"/>
    <s v="Number"/>
    <n v="844"/>
  </r>
  <r>
    <s v="A0703"/>
    <s v="1996 Population Aged 15 Years and Over in the Labour Force"/>
    <s v="-"/>
    <s v="All occupations"/>
    <s v="-"/>
    <s v="Both sexes"/>
    <s v="111600"/>
    <s v="Skibbereen"/>
    <s v="1996"/>
    <s v="1996"/>
    <s v="Number"/>
    <n v="862"/>
  </r>
  <r>
    <s v="A0703"/>
    <s v="1996 Population Aged 15 Years and Over in the Labour Force"/>
    <s v="-"/>
    <s v="All occupations"/>
    <s v="-"/>
    <s v="Both sexes"/>
    <s v="111700"/>
    <s v="Portrane"/>
    <s v="1996"/>
    <s v="1996"/>
    <s v="Number"/>
    <n v="638"/>
  </r>
  <r>
    <s v="A0703"/>
    <s v="1996 Population Aged 15 Years and Over in the Labour Force"/>
    <s v="-"/>
    <s v="All occupations"/>
    <s v="-"/>
    <s v="Both sexes"/>
    <s v="111800"/>
    <s v="Claremorris"/>
    <s v="1996"/>
    <s v="1996"/>
    <s v="Number"/>
    <n v="715"/>
  </r>
  <r>
    <s v="A0703"/>
    <s v="1996 Population Aged 15 Years and Over in the Labour Force"/>
    <s v="-"/>
    <s v="All occupations"/>
    <s v="-"/>
    <s v="Both sexes"/>
    <s v="111900"/>
    <s v="Carrick-on-Shannon"/>
    <s v="1996"/>
    <s v="1996"/>
    <s v="Number"/>
    <n v="732"/>
  </r>
  <r>
    <s v="A0703"/>
    <s v="1996 Population Aged 15 Years and Over in the Labour Force"/>
    <s v="-"/>
    <s v="All occupations"/>
    <s v="-"/>
    <s v="Both sexes"/>
    <s v="112000"/>
    <s v="Donabate"/>
    <s v="1996"/>
    <s v="1996"/>
    <s v="Number"/>
    <n v="997"/>
  </r>
  <r>
    <s v="A0703"/>
    <s v="1996 Population Aged 15 Years and Over in the Labour Force"/>
    <s v="-"/>
    <s v="All occupations"/>
    <s v="-"/>
    <s v="Both sexes"/>
    <s v="112100"/>
    <s v="Blessington"/>
    <s v="1996"/>
    <s v="1996"/>
    <s v="Number"/>
    <n v="823"/>
  </r>
  <r>
    <s v="A0703"/>
    <s v="1996 Population Aged 15 Years and Over in the Labour Force"/>
    <s v="-"/>
    <s v="All occupations"/>
    <s v="-"/>
    <s v="Both sexes"/>
    <s v="112200"/>
    <s v="Tower"/>
    <s v="1996"/>
    <s v="1996"/>
    <s v="Number"/>
    <n v="757"/>
  </r>
  <r>
    <s v="A0703"/>
    <s v="1996 Population Aged 15 Years and Over in the Labour Force"/>
    <s v="-"/>
    <s v="All occupations"/>
    <s v="-"/>
    <s v="Both sexes"/>
    <s v="112300"/>
    <s v="Kilcock"/>
    <s v="1996"/>
    <s v="1996"/>
    <s v="Number"/>
    <n v="778"/>
  </r>
  <r>
    <s v="A0703"/>
    <s v="1996 Population Aged 15 Years and Over in the Labour Force"/>
    <s v="-"/>
    <s v="All occupations"/>
    <s v="-"/>
    <s v="Both sexes"/>
    <s v="112400"/>
    <s v="Cootehill"/>
    <s v="1996"/>
    <s v="1996"/>
    <s v="Number"/>
    <n v="704"/>
  </r>
  <r>
    <s v="A0703"/>
    <s v="1996 Population Aged 15 Years and Over in the Labour Force"/>
    <s v="-"/>
    <s v="All occupations"/>
    <s v="-"/>
    <s v="Both sexes"/>
    <s v="112500"/>
    <s v="Bundoran"/>
    <s v="1996"/>
    <s v="1996"/>
    <s v="Number"/>
    <n v="637"/>
  </r>
  <r>
    <s v="A0703"/>
    <s v="1996 Population Aged 15 Years and Over in the Labour Force"/>
    <s v="-"/>
    <s v="All occupations"/>
    <s v="-"/>
    <s v="Both sexes"/>
    <s v="112600"/>
    <s v="Castlerea"/>
    <s v="1996"/>
    <s v="1996"/>
    <s v="Number"/>
    <n v="657"/>
  </r>
  <r>
    <s v="A0703"/>
    <s v="1996 Population Aged 15 Years and Over in the Labour Force"/>
    <s v="-"/>
    <s v="All occupations"/>
    <s v="-"/>
    <s v="Both sexes"/>
    <s v="112700"/>
    <s v="Duleek"/>
    <s v="1996"/>
    <s v="1996"/>
    <s v="Number"/>
    <n v="697"/>
  </r>
  <r>
    <s v="A0703"/>
    <s v="1996 Population Aged 15 Years and Over in the Labour Force"/>
    <s v="-"/>
    <s v="All occupations"/>
    <s v="-"/>
    <s v="Both sexes"/>
    <s v="112800"/>
    <s v="Kill"/>
    <s v="1996"/>
    <s v="1996"/>
    <s v="Number"/>
    <n v="738"/>
  </r>
  <r>
    <s v="A0703"/>
    <s v="1996 Population Aged 15 Years and Over in the Labour Force"/>
    <s v="-"/>
    <s v="All occupations"/>
    <s v="-"/>
    <s v="Both sexes"/>
    <s v="112900"/>
    <s v="Kanturk"/>
    <s v="1996"/>
    <s v="1996"/>
    <s v="Number"/>
    <n v="600"/>
  </r>
  <r>
    <s v="A0703"/>
    <s v="1996 Population Aged 15 Years and Over in the Labour Force"/>
    <s v="-"/>
    <s v="All occupations"/>
    <s v="-"/>
    <s v="Both sexes"/>
    <s v="113000"/>
    <s v="Athenry"/>
    <s v="1996"/>
    <s v="1996"/>
    <s v="Number"/>
    <n v="632"/>
  </r>
  <r>
    <s v="A0703"/>
    <s v="1996 Population Aged 15 Years and Over in the Labour Force"/>
    <s v="-"/>
    <s v="All occupations"/>
    <s v="-"/>
    <s v="Both sexes"/>
    <s v="113100"/>
    <s v="Kilcullen"/>
    <s v="1996"/>
    <s v="1996"/>
    <s v="Number"/>
    <n v="672"/>
  </r>
  <r>
    <s v="A0703"/>
    <s v="1996 Population Aged 15 Years and Over in the Labour Force"/>
    <s v="-"/>
    <s v="All occupations"/>
    <s v="-"/>
    <s v="Both sexes"/>
    <s v="113200"/>
    <s v="Thomastown"/>
    <s v="1996"/>
    <s v="1996"/>
    <s v="Number"/>
    <n v="572"/>
  </r>
  <r>
    <s v="A0703"/>
    <s v="1996 Population Aged 15 Years and Over in the Labour Force"/>
    <s v="-"/>
    <s v="All occupations"/>
    <s v="-"/>
    <s v="Both sexes"/>
    <s v="113300"/>
    <s v="Carndonagh"/>
    <s v="1996"/>
    <s v="1996"/>
    <s v="Number"/>
    <n v="541"/>
  </r>
  <r>
    <s v="A0703"/>
    <s v="1996 Population Aged 15 Years and Over in the Labour Force"/>
    <s v="-"/>
    <s v="All occupations"/>
    <s v="-"/>
    <s v="Both sexes"/>
    <s v="113400"/>
    <s v="Rathkeale"/>
    <s v="1996"/>
    <s v="1996"/>
    <s v="Number"/>
    <n v="575"/>
  </r>
  <r>
    <s v="A0703"/>
    <s v="1996 Population Aged 15 Years and Over in the Labour Force"/>
    <s v="-"/>
    <s v="All occupations"/>
    <s v="-"/>
    <s v="Both sexes"/>
    <s v="113500"/>
    <s v="Newmarket-on-Fergus"/>
    <s v="1996"/>
    <s v="1996"/>
    <s v="Number"/>
    <n v="678"/>
  </r>
  <r>
    <s v="A0703"/>
    <s v="1996 Population Aged 15 Years and Over in the Labour Force"/>
    <s v="-"/>
    <s v="All occupations"/>
    <s v="-"/>
    <s v="Both sexes"/>
    <s v="113600"/>
    <s v="Dingle"/>
    <s v="1996"/>
    <s v="1996"/>
    <s v="Number"/>
    <n v="711"/>
  </r>
  <r>
    <s v="A0703"/>
    <s v="1996 Population Aged 15 Years and Over in the Labour Force"/>
    <s v="-"/>
    <s v="All occupations"/>
    <s v="-"/>
    <s v="Both sexes"/>
    <s v="113700"/>
    <s v="Bailieborough"/>
    <s v="1996"/>
    <s v="1996"/>
    <s v="Number"/>
    <n v="585"/>
  </r>
  <r>
    <s v="A0703"/>
    <s v="1996 Population Aged 15 Years and Over in the Labour Force"/>
    <s v="-"/>
    <s v="All occupations"/>
    <s v="-"/>
    <s v="Both sexes"/>
    <s v="113800"/>
    <s v="Aggregate Town Area"/>
    <s v="1996"/>
    <s v="1996"/>
    <s v="Number"/>
    <n v="905111"/>
  </r>
  <r>
    <s v="A0703"/>
    <s v="1996 Population Aged 15 Years and Over in the Labour Force"/>
    <s v="-"/>
    <s v="All occupations"/>
    <s v="-"/>
    <s v="Both sexes"/>
    <s v="113900"/>
    <s v="Towns 1,000 - 1,499 population"/>
    <s v="1996"/>
    <s v="1996"/>
    <s v="Number"/>
    <n v="30101"/>
  </r>
  <r>
    <s v="A0703"/>
    <s v="1996 Population Aged 15 Years and Over in the Labour Force"/>
    <s v="-"/>
    <s v="All occupations"/>
    <s v="-"/>
    <s v="Both sexes"/>
    <s v="114000"/>
    <s v="Towns 500 - 999 population"/>
    <s v="1996"/>
    <s v="1996"/>
    <s v="Number"/>
    <n v="35801"/>
  </r>
  <r>
    <s v="A0703"/>
    <s v="1996 Population Aged 15 Years and Over in the Labour Force"/>
    <s v="-"/>
    <s v="All occupations"/>
    <s v="-"/>
    <s v="Both sexes"/>
    <s v="114100"/>
    <s v="Towns under 500 population but with at least 50 inhabited houses"/>
    <s v="1996"/>
    <s v="1996"/>
    <s v="Number"/>
    <n v="36357"/>
  </r>
  <r>
    <s v="A0703"/>
    <s v="1996 Population Aged 15 Years and Over in the Labour Force"/>
    <s v="-"/>
    <s v="All occupations"/>
    <s v="-"/>
    <s v="Both sexes"/>
    <s v="114200"/>
    <s v="Remainder of country"/>
    <s v="1996"/>
    <s v="1996"/>
    <s v="Number"/>
    <n v="499002"/>
  </r>
  <r>
    <s v="A0703"/>
    <s v="1996 Population Aged 15 Years and Over in the Labour Force"/>
    <s v="-"/>
    <s v="All occupations"/>
    <s v="-"/>
    <s v="Both sexes"/>
    <s v="114300"/>
    <s v="Aggregate Rural Area"/>
    <s v="1996"/>
    <s v="1996"/>
    <s v="Number"/>
    <n v="601261"/>
  </r>
  <r>
    <s v="A0703"/>
    <s v="1996 Population Aged 15 Years and Over in the Labour Force"/>
    <s v="-"/>
    <s v="All occupations"/>
    <s v="1"/>
    <s v="Male"/>
    <s v="-"/>
    <s v="State"/>
    <s v="1996"/>
    <s v="1996"/>
    <s v="Number"/>
    <n v="943496"/>
  </r>
  <r>
    <s v="A0703"/>
    <s v="1996 Population Aged 15 Years and Over in the Labour Force"/>
    <s v="-"/>
    <s v="All occupations"/>
    <s v="1"/>
    <s v="Male"/>
    <s v="100100"/>
    <s v="Greater Dublin Area"/>
    <s v="1996"/>
    <s v="1996"/>
    <s v="Number"/>
    <n v="246957"/>
  </r>
  <r>
    <s v="A0703"/>
    <s v="1996 Population Aged 15 Years and Over in the Labour Force"/>
    <s v="-"/>
    <s v="All occupations"/>
    <s v="1"/>
    <s v="Male"/>
    <s v="100200"/>
    <s v="Other County Boroughs"/>
    <s v="1996"/>
    <s v="1996"/>
    <s v="Number"/>
    <n v="87963"/>
  </r>
  <r>
    <s v="A0703"/>
    <s v="1996 Population Aged 15 Years and Over in the Labour Force"/>
    <s v="-"/>
    <s v="All occupations"/>
    <s v="1"/>
    <s v="Male"/>
    <s v="100300"/>
    <s v="Cork County Borough"/>
    <s v="1996"/>
    <s v="1996"/>
    <s v="Number"/>
    <n v="44354"/>
  </r>
  <r>
    <s v="A0703"/>
    <s v="1996 Population Aged 15 Years and Over in the Labour Force"/>
    <s v="-"/>
    <s v="All occupations"/>
    <s v="1"/>
    <s v="Male"/>
    <s v="100400"/>
    <s v="Limerick County Borough"/>
    <s v="1996"/>
    <s v="1996"/>
    <s v="Number"/>
    <n v="18936"/>
  </r>
  <r>
    <s v="A0703"/>
    <s v="1996 Population Aged 15 Years and Over in the Labour Force"/>
    <s v="-"/>
    <s v="All occupations"/>
    <s v="1"/>
    <s v="Male"/>
    <s v="100500"/>
    <s v="Galway County Borough"/>
    <s v="1996"/>
    <s v="1996"/>
    <s v="Number"/>
    <n v="13607"/>
  </r>
  <r>
    <s v="A0703"/>
    <s v="1996 Population Aged 15 Years and Over in the Labour Force"/>
    <s v="-"/>
    <s v="All occupations"/>
    <s v="1"/>
    <s v="Male"/>
    <s v="100600"/>
    <s v="Waterford County Borough"/>
    <s v="1996"/>
    <s v="1996"/>
    <s v="Number"/>
    <n v="11066"/>
  </r>
  <r>
    <s v="A0703"/>
    <s v="1996 Population Aged 15 Years and Over in the Labour Force"/>
    <s v="-"/>
    <s v="All occupations"/>
    <s v="1"/>
    <s v="Male"/>
    <s v="100700"/>
    <s v="Towns 10,000 population and over"/>
    <s v="1996"/>
    <s v="1996"/>
    <s v="Number"/>
    <n v="95747"/>
  </r>
  <r>
    <s v="A0703"/>
    <s v="1996 Population Aged 15 Years and Over in the Labour Force"/>
    <s v="-"/>
    <s v="All occupations"/>
    <s v="1"/>
    <s v="Male"/>
    <s v="100800"/>
    <s v="Dundalk"/>
    <s v="1996"/>
    <s v="1996"/>
    <s v="Number"/>
    <n v="7357"/>
  </r>
  <r>
    <s v="A0703"/>
    <s v="1996 Population Aged 15 Years and Over in the Labour Force"/>
    <s v="-"/>
    <s v="All occupations"/>
    <s v="1"/>
    <s v="Male"/>
    <s v="100900"/>
    <s v="Bray"/>
    <s v="1996"/>
    <s v="1996"/>
    <s v="Number"/>
    <n v="7230"/>
  </r>
  <r>
    <s v="A0703"/>
    <s v="1996 Population Aged 15 Years and Over in the Labour Force"/>
    <s v="-"/>
    <s v="All occupations"/>
    <s v="1"/>
    <s v="Male"/>
    <s v="101000"/>
    <s v="Drogheda"/>
    <s v="1996"/>
    <s v="1996"/>
    <s v="Number"/>
    <n v="6491"/>
  </r>
  <r>
    <s v="A0703"/>
    <s v="1996 Population Aged 15 Years and Over in the Labour Force"/>
    <s v="-"/>
    <s v="All occupations"/>
    <s v="1"/>
    <s v="Male"/>
    <s v="101100"/>
    <s v="Swords"/>
    <s v="1996"/>
    <s v="1996"/>
    <s v="Number"/>
    <n v="6095"/>
  </r>
  <r>
    <s v="A0703"/>
    <s v="1996 Population Aged 15 Years and Over in the Labour Force"/>
    <s v="-"/>
    <s v="All occupations"/>
    <s v="1"/>
    <s v="Male"/>
    <s v="101200"/>
    <s v="Tralee"/>
    <s v="1996"/>
    <s v="1996"/>
    <s v="Number"/>
    <n v="4773"/>
  </r>
  <r>
    <s v="A0703"/>
    <s v="1996 Population Aged 15 Years and Over in the Labour Force"/>
    <s v="-"/>
    <s v="All occupations"/>
    <s v="1"/>
    <s v="Male"/>
    <s v="101300"/>
    <s v="Kilkenny"/>
    <s v="1996"/>
    <s v="1996"/>
    <s v="Number"/>
    <n v="4558"/>
  </r>
  <r>
    <s v="A0703"/>
    <s v="1996 Population Aged 15 Years and Over in the Labour Force"/>
    <s v="-"/>
    <s v="All occupations"/>
    <s v="1"/>
    <s v="Male"/>
    <s v="101400"/>
    <s v="Sligo"/>
    <s v="1996"/>
    <s v="1996"/>
    <s v="Number"/>
    <n v="4290"/>
  </r>
  <r>
    <s v="A0703"/>
    <s v="1996 Population Aged 15 Years and Over in the Labour Force"/>
    <s v="-"/>
    <s v="All occupations"/>
    <s v="1"/>
    <s v="Male"/>
    <s v="101500"/>
    <s v="Ennis"/>
    <s v="1996"/>
    <s v="1996"/>
    <s v="Number"/>
    <n v="4480"/>
  </r>
  <r>
    <s v="A0703"/>
    <s v="1996 Population Aged 15 Years and Over in the Labour Force"/>
    <s v="-"/>
    <s v="All occupations"/>
    <s v="1"/>
    <s v="Male"/>
    <s v="101600"/>
    <s v="Clonmel"/>
    <s v="1996"/>
    <s v="1996"/>
    <s v="Number"/>
    <n v="4089"/>
  </r>
  <r>
    <s v="A0703"/>
    <s v="1996 Population Aged 15 Years and Over in the Labour Force"/>
    <s v="-"/>
    <s v="All occupations"/>
    <s v="1"/>
    <s v="Male"/>
    <s v="101700"/>
    <s v="Wexford"/>
    <s v="1996"/>
    <s v="1996"/>
    <s v="Number"/>
    <n v="4138"/>
  </r>
  <r>
    <s v="A0703"/>
    <s v="1996 Population Aged 15 Years and Over in the Labour Force"/>
    <s v="-"/>
    <s v="All occupations"/>
    <s v="1"/>
    <s v="Male"/>
    <s v="101800"/>
    <s v="Athlone"/>
    <s v="1996"/>
    <s v="1996"/>
    <s v="Number"/>
    <n v="3700"/>
  </r>
  <r>
    <s v="A0703"/>
    <s v="1996 Population Aged 15 Years and Over in the Labour Force"/>
    <s v="-"/>
    <s v="All occupations"/>
    <s v="1"/>
    <s v="Male"/>
    <s v="101900"/>
    <s v="Carlow"/>
    <s v="1996"/>
    <s v="1996"/>
    <s v="Number"/>
    <n v="3560"/>
  </r>
  <r>
    <s v="A0703"/>
    <s v="1996 Population Aged 15 Years and Over in the Labour Force"/>
    <s v="-"/>
    <s v="All occupations"/>
    <s v="1"/>
    <s v="Male"/>
    <s v="102000"/>
    <s v="Naas"/>
    <s v="1996"/>
    <s v="1996"/>
    <s v="Number"/>
    <n v="4032"/>
  </r>
  <r>
    <s v="A0703"/>
    <s v="1996 Population Aged 15 Years and Over in the Labour Force"/>
    <s v="-"/>
    <s v="All occupations"/>
    <s v="1"/>
    <s v="Male"/>
    <s v="102100"/>
    <s v="Malahide"/>
    <s v="1996"/>
    <s v="1996"/>
    <s v="Number"/>
    <n v="3675"/>
  </r>
  <r>
    <s v="A0703"/>
    <s v="1996 Population Aged 15 Years and Over in the Labour Force"/>
    <s v="-"/>
    <s v="All occupations"/>
    <s v="1"/>
    <s v="Male"/>
    <s v="102200"/>
    <s v="Leixlip"/>
    <s v="1996"/>
    <s v="1996"/>
    <s v="Number"/>
    <n v="3598"/>
  </r>
  <r>
    <s v="A0703"/>
    <s v="1996 Population Aged 15 Years and Over in the Labour Force"/>
    <s v="-"/>
    <s v="All occupations"/>
    <s v="1"/>
    <s v="Male"/>
    <s v="102300"/>
    <s v="Droichead Nua"/>
    <s v="1996"/>
    <s v="1996"/>
    <s v="Number"/>
    <n v="3549"/>
  </r>
  <r>
    <s v="A0703"/>
    <s v="1996 Population Aged 15 Years and Over in the Labour Force"/>
    <s v="-"/>
    <s v="All occupations"/>
    <s v="1"/>
    <s v="Male"/>
    <s v="102400"/>
    <s v="Navan (An Uaimh)"/>
    <s v="1996"/>
    <s v="1996"/>
    <s v="Number"/>
    <n v="3410"/>
  </r>
  <r>
    <s v="A0703"/>
    <s v="1996 Population Aged 15 Years and Over in the Labour Force"/>
    <s v="-"/>
    <s v="All occupations"/>
    <s v="1"/>
    <s v="Male"/>
    <s v="102500"/>
    <s v="Mullingar"/>
    <s v="1996"/>
    <s v="1996"/>
    <s v="Number"/>
    <n v="2959"/>
  </r>
  <r>
    <s v="A0703"/>
    <s v="1996 Population Aged 15 Years and Over in the Labour Force"/>
    <s v="-"/>
    <s v="All occupations"/>
    <s v="1"/>
    <s v="Male"/>
    <s v="102600"/>
    <s v="Celbridge"/>
    <s v="1996"/>
    <s v="1996"/>
    <s v="Number"/>
    <n v="3175"/>
  </r>
  <r>
    <s v="A0703"/>
    <s v="1996 Population Aged 15 Years and Over in the Labour Force"/>
    <s v="-"/>
    <s v="All occupations"/>
    <s v="1"/>
    <s v="Male"/>
    <s v="102700"/>
    <s v="Killarney"/>
    <s v="1996"/>
    <s v="1996"/>
    <s v="Number"/>
    <n v="2621"/>
  </r>
  <r>
    <s v="A0703"/>
    <s v="1996 Population Aged 15 Years and Over in the Labour Force"/>
    <s v="-"/>
    <s v="All occupations"/>
    <s v="1"/>
    <s v="Male"/>
    <s v="102800"/>
    <s v="Letterkenny"/>
    <s v="1996"/>
    <s v="1996"/>
    <s v="Number"/>
    <n v="2808"/>
  </r>
  <r>
    <s v="A0703"/>
    <s v="1996 Population Aged 15 Years and Over in the Labour Force"/>
    <s v="-"/>
    <s v="All occupations"/>
    <s v="1"/>
    <s v="Male"/>
    <s v="102900"/>
    <s v="Greystones"/>
    <s v="1996"/>
    <s v="1996"/>
    <s v="Number"/>
    <n v="2703"/>
  </r>
  <r>
    <s v="A0703"/>
    <s v="1996 Population Aged 15 Years and Over in the Labour Force"/>
    <s v="-"/>
    <s v="All occupations"/>
    <s v="1"/>
    <s v="Male"/>
    <s v="103000"/>
    <s v="Tullamore"/>
    <s v="1996"/>
    <s v="1996"/>
    <s v="Number"/>
    <n v="2456"/>
  </r>
  <r>
    <s v="A0703"/>
    <s v="1996 Population Aged 15 Years and Over in the Labour Force"/>
    <s v="-"/>
    <s v="All occupations"/>
    <s v="1"/>
    <s v="Male"/>
    <s v="103100"/>
    <s v="Towns 5,000 - 9,999 population"/>
    <s v="1996"/>
    <s v="1996"/>
    <s v="Number"/>
    <n v="51061"/>
  </r>
  <r>
    <s v="A0703"/>
    <s v="1996 Population Aged 15 Years and Over in the Labour Force"/>
    <s v="-"/>
    <s v="All occupations"/>
    <s v="1"/>
    <s v="Male"/>
    <s v="103200"/>
    <s v="Portlaoighise"/>
    <s v="1996"/>
    <s v="1996"/>
    <s v="Number"/>
    <n v="2285"/>
  </r>
  <r>
    <s v="A0703"/>
    <s v="1996 Population Aged 15 Years and Over in the Labour Force"/>
    <s v="-"/>
    <s v="All occupations"/>
    <s v="1"/>
    <s v="Male"/>
    <s v="103300"/>
    <s v="Portmarnock"/>
    <s v="1996"/>
    <s v="1996"/>
    <s v="Number"/>
    <n v="2355"/>
  </r>
  <r>
    <s v="A0703"/>
    <s v="1996 Population Aged 15 Years and Over in the Labour Force"/>
    <s v="-"/>
    <s v="All occupations"/>
    <s v="1"/>
    <s v="Male"/>
    <s v="103400"/>
    <s v="Ballina"/>
    <s v="1996"/>
    <s v="1996"/>
    <s v="Number"/>
    <n v="2133"/>
  </r>
  <r>
    <s v="A0703"/>
    <s v="1996 Population Aged 15 Years and Over in the Labour Force"/>
    <s v="-"/>
    <s v="All occupations"/>
    <s v="1"/>
    <s v="Male"/>
    <s v="103500"/>
    <s v="Arklow"/>
    <s v="1996"/>
    <s v="1996"/>
    <s v="Number"/>
    <n v="2199"/>
  </r>
  <r>
    <s v="A0703"/>
    <s v="1996 Population Aged 15 Years and Over in the Labour Force"/>
    <s v="-"/>
    <s v="All occupations"/>
    <s v="1"/>
    <s v="Male"/>
    <s v="103600"/>
    <s v="Castlebar"/>
    <s v="1996"/>
    <s v="1996"/>
    <s v="Number"/>
    <n v="1891"/>
  </r>
  <r>
    <s v="A0703"/>
    <s v="1996 Population Aged 15 Years and Over in the Labour Force"/>
    <s v="-"/>
    <s v="All occupations"/>
    <s v="1"/>
    <s v="Male"/>
    <s v="103700"/>
    <s v="Maynooth"/>
    <s v="1996"/>
    <s v="1996"/>
    <s v="Number"/>
    <n v="2090"/>
  </r>
  <r>
    <s v="A0703"/>
    <s v="1996 Population Aged 15 Years and Over in the Labour Force"/>
    <s v="-"/>
    <s v="All occupations"/>
    <s v="1"/>
    <s v="Male"/>
    <s v="103800"/>
    <s v="Balbriggan"/>
    <s v="1996"/>
    <s v="1996"/>
    <s v="Number"/>
    <n v="2208"/>
  </r>
  <r>
    <s v="A0703"/>
    <s v="1996 Population Aged 15 Years and Over in the Labour Force"/>
    <s v="-"/>
    <s v="All occupations"/>
    <s v="1"/>
    <s v="Male"/>
    <s v="103900"/>
    <s v="Cobh"/>
    <s v="1996"/>
    <s v="1996"/>
    <s v="Number"/>
    <n v="2153"/>
  </r>
  <r>
    <s v="A0703"/>
    <s v="1996 Population Aged 15 Years and Over in the Labour Force"/>
    <s v="-"/>
    <s v="All occupations"/>
    <s v="1"/>
    <s v="Male"/>
    <s v="104000"/>
    <s v="Shannon"/>
    <s v="1996"/>
    <s v="1996"/>
    <s v="Number"/>
    <n v="2270"/>
  </r>
  <r>
    <s v="A0703"/>
    <s v="1996 Population Aged 15 Years and Over in the Labour Force"/>
    <s v="-"/>
    <s v="All occupations"/>
    <s v="1"/>
    <s v="Male"/>
    <s v="104100"/>
    <s v="Carrigaline"/>
    <s v="1996"/>
    <s v="1996"/>
    <s v="Number"/>
    <n v="2085"/>
  </r>
  <r>
    <s v="A0703"/>
    <s v="1996 Population Aged 15 Years and Over in the Labour Force"/>
    <s v="-"/>
    <s v="All occupations"/>
    <s v="1"/>
    <s v="Male"/>
    <s v="104200"/>
    <s v="Mallow"/>
    <s v="1996"/>
    <s v="1996"/>
    <s v="Number"/>
    <n v="1936"/>
  </r>
  <r>
    <s v="A0703"/>
    <s v="1996 Population Aged 15 Years and Over in the Labour Force"/>
    <s v="-"/>
    <s v="All occupations"/>
    <s v="1"/>
    <s v="Male"/>
    <s v="104300"/>
    <s v="Enniscorthy"/>
    <s v="1996"/>
    <s v="1996"/>
    <s v="Number"/>
    <n v="1779"/>
  </r>
  <r>
    <s v="A0703"/>
    <s v="1996 Population Aged 15 Years and Over in the Labour Force"/>
    <s v="-"/>
    <s v="All occupations"/>
    <s v="1"/>
    <s v="Male"/>
    <s v="104400"/>
    <s v="Skerries"/>
    <s v="1996"/>
    <s v="1996"/>
    <s v="Number"/>
    <n v="1802"/>
  </r>
  <r>
    <s v="A0703"/>
    <s v="1996 Population Aged 15 Years and Over in the Labour Force"/>
    <s v="-"/>
    <s v="All occupations"/>
    <s v="1"/>
    <s v="Male"/>
    <s v="104500"/>
    <s v="Wicklow"/>
    <s v="1996"/>
    <s v="1996"/>
    <s v="Number"/>
    <n v="1801"/>
  </r>
  <r>
    <s v="A0703"/>
    <s v="1996 Population Aged 15 Years and Over in the Labour Force"/>
    <s v="-"/>
    <s v="All occupations"/>
    <s v="1"/>
    <s v="Male"/>
    <s v="104600"/>
    <s v="Dungarvan"/>
    <s v="1996"/>
    <s v="1996"/>
    <s v="Number"/>
    <n v="1727"/>
  </r>
  <r>
    <s v="A0703"/>
    <s v="1996 Population Aged 15 Years and Over in the Labour Force"/>
    <s v="-"/>
    <s v="All occupations"/>
    <s v="1"/>
    <s v="Male"/>
    <s v="104700"/>
    <s v="Longford"/>
    <s v="1996"/>
    <s v="1996"/>
    <s v="Number"/>
    <n v="1701"/>
  </r>
  <r>
    <s v="A0703"/>
    <s v="1996 Population Aged 15 Years and Over in the Labour Force"/>
    <s v="-"/>
    <s v="All occupations"/>
    <s v="1"/>
    <s v="Male"/>
    <s v="104800"/>
    <s v="Thurles"/>
    <s v="1996"/>
    <s v="1996"/>
    <s v="Number"/>
    <n v="1610"/>
  </r>
  <r>
    <s v="A0703"/>
    <s v="1996 Population Aged 15 Years and Over in the Labour Force"/>
    <s v="-"/>
    <s v="All occupations"/>
    <s v="1"/>
    <s v="Male"/>
    <s v="104900"/>
    <s v="Tramore"/>
    <s v="1996"/>
    <s v="1996"/>
    <s v="Number"/>
    <n v="1570"/>
  </r>
  <r>
    <s v="A0703"/>
    <s v="1996 Population Aged 15 Years and Over in the Labour Force"/>
    <s v="-"/>
    <s v="All occupations"/>
    <s v="1"/>
    <s v="Male"/>
    <s v="105000"/>
    <s v="Midleton"/>
    <s v="1996"/>
    <s v="1996"/>
    <s v="Number"/>
    <n v="1587"/>
  </r>
  <r>
    <s v="A0703"/>
    <s v="1996 Population Aged 15 Years and Over in the Labour Force"/>
    <s v="-"/>
    <s v="All occupations"/>
    <s v="1"/>
    <s v="Male"/>
    <s v="105100"/>
    <s v="New Ross"/>
    <s v="1996"/>
    <s v="1996"/>
    <s v="Number"/>
    <n v="1536"/>
  </r>
  <r>
    <s v="A0703"/>
    <s v="1996 Population Aged 15 Years and Over in the Labour Force"/>
    <s v="-"/>
    <s v="All occupations"/>
    <s v="1"/>
    <s v="Male"/>
    <s v="105200"/>
    <s v="Youghal"/>
    <s v="1996"/>
    <s v="1996"/>
    <s v="Number"/>
    <n v="1493"/>
  </r>
  <r>
    <s v="A0703"/>
    <s v="1996 Population Aged 15 Years and Over in the Labour Force"/>
    <s v="-"/>
    <s v="All occupations"/>
    <s v="1"/>
    <s v="Male"/>
    <s v="105300"/>
    <s v="Nenagh"/>
    <s v="1996"/>
    <s v="1996"/>
    <s v="Number"/>
    <n v="1444"/>
  </r>
  <r>
    <s v="A0703"/>
    <s v="1996 Population Aged 15 Years and Over in the Labour Force"/>
    <s v="-"/>
    <s v="All occupations"/>
    <s v="1"/>
    <s v="Male"/>
    <s v="105400"/>
    <s v="Monaghan"/>
    <s v="1996"/>
    <s v="1996"/>
    <s v="Number"/>
    <n v="1484"/>
  </r>
  <r>
    <s v="A0703"/>
    <s v="1996 Population Aged 15 Years and Over in the Labour Force"/>
    <s v="-"/>
    <s v="All occupations"/>
    <s v="1"/>
    <s v="Male"/>
    <s v="105500"/>
    <s v="Ballinasloe"/>
    <s v="1996"/>
    <s v="1996"/>
    <s v="Number"/>
    <n v="1256"/>
  </r>
  <r>
    <s v="A0703"/>
    <s v="1996 Population Aged 15 Years and Over in the Labour Force"/>
    <s v="-"/>
    <s v="All occupations"/>
    <s v="1"/>
    <s v="Male"/>
    <s v="105600"/>
    <s v="Tuam"/>
    <s v="1996"/>
    <s v="1996"/>
    <s v="Number"/>
    <n v="1304"/>
  </r>
  <r>
    <s v="A0703"/>
    <s v="1996 Population Aged 15 Years and Over in the Labour Force"/>
    <s v="-"/>
    <s v="All occupations"/>
    <s v="1"/>
    <s v="Male"/>
    <s v="105700"/>
    <s v="Cavan"/>
    <s v="1996"/>
    <s v="1996"/>
    <s v="Number"/>
    <n v="1246"/>
  </r>
  <r>
    <s v="A0703"/>
    <s v="1996 Population Aged 15 Years and Over in the Labour Force"/>
    <s v="-"/>
    <s v="All occupations"/>
    <s v="1"/>
    <s v="Male"/>
    <s v="105800"/>
    <s v="Rush"/>
    <s v="1996"/>
    <s v="1996"/>
    <s v="Number"/>
    <n v="1464"/>
  </r>
  <r>
    <s v="A0703"/>
    <s v="1996 Population Aged 15 Years and Over in the Labour Force"/>
    <s v="-"/>
    <s v="All occupations"/>
    <s v="1"/>
    <s v="Male"/>
    <s v="105900"/>
    <s v="Athy"/>
    <s v="1996"/>
    <s v="1996"/>
    <s v="Number"/>
    <n v="1283"/>
  </r>
  <r>
    <s v="A0703"/>
    <s v="1996 Population Aged 15 Years and Over in the Labour Force"/>
    <s v="-"/>
    <s v="All occupations"/>
    <s v="1"/>
    <s v="Male"/>
    <s v="106000"/>
    <s v="Carrick-on-Suir"/>
    <s v="1996"/>
    <s v="1996"/>
    <s v="Number"/>
    <n v="1369"/>
  </r>
  <r>
    <s v="A0703"/>
    <s v="1996 Population Aged 15 Years and Over in the Labour Force"/>
    <s v="-"/>
    <s v="All occupations"/>
    <s v="1"/>
    <s v="Male"/>
    <s v="106100"/>
    <s v="Towns 3,000 - 4,999 population"/>
    <s v="1996"/>
    <s v="1996"/>
    <s v="Number"/>
    <n v="26453"/>
  </r>
  <r>
    <s v="A0703"/>
    <s v="1996 Population Aged 15 Years and Over in the Labour Force"/>
    <s v="-"/>
    <s v="All occupations"/>
    <s v="1"/>
    <s v="Male"/>
    <s v="106200"/>
    <s v="Ashbourne"/>
    <s v="1996"/>
    <s v="1996"/>
    <s v="Number"/>
    <n v="1290"/>
  </r>
  <r>
    <s v="A0703"/>
    <s v="1996 Population Aged 15 Years and Over in the Labour Force"/>
    <s v="-"/>
    <s v="All occupations"/>
    <s v="1"/>
    <s v="Male"/>
    <s v="106300"/>
    <s v="Tipperary"/>
    <s v="1996"/>
    <s v="1996"/>
    <s v="Number"/>
    <n v="1153"/>
  </r>
  <r>
    <s v="A0703"/>
    <s v="1996 Population Aged 15 Years and Over in the Labour Force"/>
    <s v="-"/>
    <s v="All occupations"/>
    <s v="1"/>
    <s v="Male"/>
    <s v="106400"/>
    <s v="Buncrana"/>
    <s v="1996"/>
    <s v="1996"/>
    <s v="Number"/>
    <n v="1198"/>
  </r>
  <r>
    <s v="A0703"/>
    <s v="1996 Population Aged 15 Years and Over in the Labour Force"/>
    <s v="-"/>
    <s v="All occupations"/>
    <s v="1"/>
    <s v="Male"/>
    <s v="106500"/>
    <s v="Bandon"/>
    <s v="1996"/>
    <s v="1996"/>
    <s v="Number"/>
    <n v="1153"/>
  </r>
  <r>
    <s v="A0703"/>
    <s v="1996 Population Aged 15 Years and Over in the Labour Force"/>
    <s v="-"/>
    <s v="All occupations"/>
    <s v="1"/>
    <s v="Male"/>
    <s v="106600"/>
    <s v="Westport"/>
    <s v="1996"/>
    <s v="1996"/>
    <s v="Number"/>
    <n v="1119"/>
  </r>
  <r>
    <s v="A0703"/>
    <s v="1996 Population Aged 15 Years and Over in the Labour Force"/>
    <s v="-"/>
    <s v="All occupations"/>
    <s v="1"/>
    <s v="Male"/>
    <s v="106700"/>
    <s v="Fermoy"/>
    <s v="1996"/>
    <s v="1996"/>
    <s v="Number"/>
    <n v="1193"/>
  </r>
  <r>
    <s v="A0703"/>
    <s v="1996 Population Aged 15 Years and Over in the Labour Force"/>
    <s v="-"/>
    <s v="All occupations"/>
    <s v="1"/>
    <s v="Male"/>
    <s v="106800"/>
    <s v="Trim"/>
    <s v="1996"/>
    <s v="1996"/>
    <s v="Number"/>
    <n v="1076"/>
  </r>
  <r>
    <s v="A0703"/>
    <s v="1996 Population Aged 15 Years and Over in the Labour Force"/>
    <s v="-"/>
    <s v="All occupations"/>
    <s v="1"/>
    <s v="Male"/>
    <s v="106900"/>
    <s v="Kildare"/>
    <s v="1996"/>
    <s v="1996"/>
    <s v="Number"/>
    <n v="1147"/>
  </r>
  <r>
    <s v="A0703"/>
    <s v="1996 Population Aged 15 Years and Over in the Labour Force"/>
    <s v="-"/>
    <s v="All occupations"/>
    <s v="1"/>
    <s v="Male"/>
    <s v="107000"/>
    <s v="Roscrea"/>
    <s v="1996"/>
    <s v="1996"/>
    <s v="Number"/>
    <n v="1071"/>
  </r>
  <r>
    <s v="A0703"/>
    <s v="1996 Population Aged 15 Years and Over in the Labour Force"/>
    <s v="-"/>
    <s v="All occupations"/>
    <s v="1"/>
    <s v="Male"/>
    <s v="107100"/>
    <s v="Birr"/>
    <s v="1996"/>
    <s v="1996"/>
    <s v="Number"/>
    <n v="1031"/>
  </r>
  <r>
    <s v="A0703"/>
    <s v="1996 Population Aged 15 Years and Over in the Labour Force"/>
    <s v="-"/>
    <s v="All occupations"/>
    <s v="1"/>
    <s v="Male"/>
    <s v="107200"/>
    <s v="Gorey"/>
    <s v="1996"/>
    <s v="1996"/>
    <s v="Number"/>
    <n v="988"/>
  </r>
  <r>
    <s v="A0703"/>
    <s v="1996 Population Aged 15 Years and Over in the Labour Force"/>
    <s v="-"/>
    <s v="All occupations"/>
    <s v="1"/>
    <s v="Male"/>
    <s v="107300"/>
    <s v="Passage West"/>
    <s v="1996"/>
    <s v="1996"/>
    <s v="Number"/>
    <n v="1004"/>
  </r>
  <r>
    <s v="A0703"/>
    <s v="1996 Population Aged 15 Years and Over in the Labour Force"/>
    <s v="-"/>
    <s v="All occupations"/>
    <s v="1"/>
    <s v="Male"/>
    <s v="107400"/>
    <s v="Roscommon"/>
    <s v="1996"/>
    <s v="1996"/>
    <s v="Number"/>
    <n v="912"/>
  </r>
  <r>
    <s v="A0703"/>
    <s v="1996 Population Aged 15 Years and Over in the Labour Force"/>
    <s v="-"/>
    <s v="All occupations"/>
    <s v="1"/>
    <s v="Male"/>
    <s v="107500"/>
    <s v="Edenderry"/>
    <s v="1996"/>
    <s v="1996"/>
    <s v="Number"/>
    <n v="990"/>
  </r>
  <r>
    <s v="A0703"/>
    <s v="1996 Population Aged 15 Years and Over in the Labour Force"/>
    <s v="-"/>
    <s v="All occupations"/>
    <s v="1"/>
    <s v="Male"/>
    <s v="107600"/>
    <s v="Ardee"/>
    <s v="1996"/>
    <s v="1996"/>
    <s v="Number"/>
    <n v="978"/>
  </r>
  <r>
    <s v="A0703"/>
    <s v="1996 Population Aged 15 Years and Over in the Labour Force"/>
    <s v="-"/>
    <s v="All occupations"/>
    <s v="1"/>
    <s v="Male"/>
    <s v="107700"/>
    <s v="Laytown-Bettystown-Mornington"/>
    <s v="1996"/>
    <s v="1996"/>
    <s v="Number"/>
    <n v="887"/>
  </r>
  <r>
    <s v="A0703"/>
    <s v="1996 Population Aged 15 Years and Over in the Labour Force"/>
    <s v="-"/>
    <s v="All occupations"/>
    <s v="1"/>
    <s v="Male"/>
    <s v="107800"/>
    <s v="Listowel"/>
    <s v="1996"/>
    <s v="1996"/>
    <s v="Number"/>
    <n v="925"/>
  </r>
  <r>
    <s v="A0703"/>
    <s v="1996 Population Aged 15 Years and Over in the Labour Force"/>
    <s v="-"/>
    <s v="All occupations"/>
    <s v="1"/>
    <s v="Male"/>
    <s v="107900"/>
    <s v="Newcastle (Co. Limerick)"/>
    <s v="1996"/>
    <s v="1996"/>
    <s v="Number"/>
    <n v="857"/>
  </r>
  <r>
    <s v="A0703"/>
    <s v="1996 Population Aged 15 Years and Over in the Labour Force"/>
    <s v="-"/>
    <s v="All occupations"/>
    <s v="1"/>
    <s v="Male"/>
    <s v="108000"/>
    <s v="Carrickmacross"/>
    <s v="1996"/>
    <s v="1996"/>
    <s v="Number"/>
    <n v="929"/>
  </r>
  <r>
    <s v="A0703"/>
    <s v="1996 Population Aged 15 Years and Over in the Labour Force"/>
    <s v="-"/>
    <s v="All occupations"/>
    <s v="1"/>
    <s v="Male"/>
    <s v="108100"/>
    <s v="Ceannanus Mór"/>
    <s v="1996"/>
    <s v="1996"/>
    <s v="Number"/>
    <n v="910"/>
  </r>
  <r>
    <s v="A0703"/>
    <s v="1996 Population Aged 15 Years and Over in the Labour Force"/>
    <s v="-"/>
    <s v="All occupations"/>
    <s v="1"/>
    <s v="Male"/>
    <s v="108200"/>
    <s v="Loughrea"/>
    <s v="1996"/>
    <s v="1996"/>
    <s v="Number"/>
    <n v="708"/>
  </r>
  <r>
    <s v="A0703"/>
    <s v="1996 Population Aged 15 Years and Over in the Labour Force"/>
    <s v="-"/>
    <s v="All occupations"/>
    <s v="1"/>
    <s v="Male"/>
    <s v="108300"/>
    <s v="Portarlington"/>
    <s v="1996"/>
    <s v="1996"/>
    <s v="Number"/>
    <n v="815"/>
  </r>
  <r>
    <s v="A0703"/>
    <s v="1996 Population Aged 15 Years and Over in the Labour Force"/>
    <s v="-"/>
    <s v="All occupations"/>
    <s v="1"/>
    <s v="Male"/>
    <s v="108400"/>
    <s v="Clane"/>
    <s v="1996"/>
    <s v="1996"/>
    <s v="Number"/>
    <n v="883"/>
  </r>
  <r>
    <s v="A0703"/>
    <s v="1996 Population Aged 15 Years and Over in the Labour Force"/>
    <s v="-"/>
    <s v="All occupations"/>
    <s v="1"/>
    <s v="Male"/>
    <s v="108500"/>
    <s v="Mitchelstown"/>
    <s v="1996"/>
    <s v="1996"/>
    <s v="Number"/>
    <n v="782"/>
  </r>
  <r>
    <s v="A0703"/>
    <s v="1996 Population Aged 15 Years and Over in the Labour Force"/>
    <s v="-"/>
    <s v="All occupations"/>
    <s v="1"/>
    <s v="Male"/>
    <s v="108600"/>
    <s v="Dunboyne"/>
    <s v="1996"/>
    <s v="1996"/>
    <s v="Number"/>
    <n v="843"/>
  </r>
  <r>
    <s v="A0703"/>
    <s v="1996 Population Aged 15 Years and Over in the Labour Force"/>
    <s v="-"/>
    <s v="All occupations"/>
    <s v="1"/>
    <s v="Male"/>
    <s v="108700"/>
    <s v="Kinsale"/>
    <s v="1996"/>
    <s v="1996"/>
    <s v="Number"/>
    <n v="878"/>
  </r>
  <r>
    <s v="A0703"/>
    <s v="1996 Population Aged 15 Years and Over in the Labour Force"/>
    <s v="-"/>
    <s v="All occupations"/>
    <s v="1"/>
    <s v="Male"/>
    <s v="108800"/>
    <s v="Ballybofey-Stranorlar"/>
    <s v="1996"/>
    <s v="1996"/>
    <s v="Number"/>
    <n v="733"/>
  </r>
  <r>
    <s v="A0703"/>
    <s v="1996 Population Aged 15 Years and Over in the Labour Force"/>
    <s v="-"/>
    <s v="All occupations"/>
    <s v="1"/>
    <s v="Male"/>
    <s v="108900"/>
    <s v="Towns 1,500 - 2,999 population"/>
    <s v="1996"/>
    <s v="1996"/>
    <s v="Number"/>
    <n v="25758"/>
  </r>
  <r>
    <s v="A0703"/>
    <s v="1996 Population Aged 15 Years and Over in the Labour Force"/>
    <s v="-"/>
    <s v="All occupations"/>
    <s v="1"/>
    <s v="Male"/>
    <s v="109000"/>
    <s v="Clonakilty"/>
    <s v="1996"/>
    <s v="1996"/>
    <s v="Number"/>
    <n v="695"/>
  </r>
  <r>
    <s v="A0703"/>
    <s v="1996 Population Aged 15 Years and Over in the Labour Force"/>
    <s v="-"/>
    <s v="All occupations"/>
    <s v="1"/>
    <s v="Male"/>
    <s v="109100"/>
    <s v="Bantry"/>
    <s v="1996"/>
    <s v="1996"/>
    <s v="Number"/>
    <n v="715"/>
  </r>
  <r>
    <s v="A0703"/>
    <s v="1996 Population Aged 15 Years and Over in the Labour Force"/>
    <s v="-"/>
    <s v="All occupations"/>
    <s v="1"/>
    <s v="Male"/>
    <s v="109200"/>
    <s v="Mountmellick"/>
    <s v="1996"/>
    <s v="1996"/>
    <s v="Number"/>
    <n v="702"/>
  </r>
  <r>
    <s v="A0703"/>
    <s v="1996 Population Aged 15 Years and Over in the Labour Force"/>
    <s v="-"/>
    <s v="All occupations"/>
    <s v="1"/>
    <s v="Male"/>
    <s v="109300"/>
    <s v="Castleblayney"/>
    <s v="1996"/>
    <s v="1996"/>
    <s v="Number"/>
    <n v="662"/>
  </r>
  <r>
    <s v="A0703"/>
    <s v="1996 Population Aged 15 Years and Over in the Labour Force"/>
    <s v="-"/>
    <s v="All occupations"/>
    <s v="1"/>
    <s v="Male"/>
    <s v="109400"/>
    <s v="Rathcoole"/>
    <s v="1996"/>
    <s v="1996"/>
    <s v="Number"/>
    <n v="814"/>
  </r>
  <r>
    <s v="A0703"/>
    <s v="1996 Population Aged 15 Years and Over in the Labour Force"/>
    <s v="-"/>
    <s v="All occupations"/>
    <s v="1"/>
    <s v="Male"/>
    <s v="109500"/>
    <s v="Ballyshannon"/>
    <s v="1996"/>
    <s v="1996"/>
    <s v="Number"/>
    <n v="627"/>
  </r>
  <r>
    <s v="A0703"/>
    <s v="1996 Population Aged 15 Years and Over in the Labour Force"/>
    <s v="-"/>
    <s v="All occupations"/>
    <s v="1"/>
    <s v="Male"/>
    <s v="109600"/>
    <s v="Muinebeag"/>
    <s v="1996"/>
    <s v="1996"/>
    <s v="Number"/>
    <n v="671"/>
  </r>
  <r>
    <s v="A0703"/>
    <s v="1996 Population Aged 15 Years and Over in the Labour Force"/>
    <s v="-"/>
    <s v="All occupations"/>
    <s v="1"/>
    <s v="Male"/>
    <s v="109700"/>
    <s v="Kilcoole"/>
    <s v="1996"/>
    <s v="1996"/>
    <s v="Number"/>
    <n v="715"/>
  </r>
  <r>
    <s v="A0703"/>
    <s v="1996 Population Aged 15 Years and Over in the Labour Force"/>
    <s v="-"/>
    <s v="All occupations"/>
    <s v="1"/>
    <s v="Male"/>
    <s v="109800"/>
    <s v="Cashel"/>
    <s v="1996"/>
    <s v="1996"/>
    <s v="Number"/>
    <n v="620"/>
  </r>
  <r>
    <s v="A0703"/>
    <s v="1996 Population Aged 15 Years and Over in the Labour Force"/>
    <s v="-"/>
    <s v="All occupations"/>
    <s v="1"/>
    <s v="Male"/>
    <s v="109900"/>
    <s v="Rathluirc (or Charleville)"/>
    <s v="1996"/>
    <s v="1996"/>
    <s v="Number"/>
    <n v="645"/>
  </r>
  <r>
    <s v="A0703"/>
    <s v="1996 Population Aged 15 Years and Over in the Labour Force"/>
    <s v="-"/>
    <s v="All occupations"/>
    <s v="1"/>
    <s v="Male"/>
    <s v="110000"/>
    <s v="Kilrush"/>
    <s v="1996"/>
    <s v="1996"/>
    <s v="Number"/>
    <n v="590"/>
  </r>
  <r>
    <s v="A0703"/>
    <s v="1996 Population Aged 15 Years and Over in the Labour Force"/>
    <s v="-"/>
    <s v="All occupations"/>
    <s v="1"/>
    <s v="Male"/>
    <s v="110100"/>
    <s v="Macroom"/>
    <s v="1996"/>
    <s v="1996"/>
    <s v="Number"/>
    <n v="666"/>
  </r>
  <r>
    <s v="A0703"/>
    <s v="1996 Population Aged 15 Years and Over in the Labour Force"/>
    <s v="-"/>
    <s v="All occupations"/>
    <s v="1"/>
    <s v="Male"/>
    <s v="110200"/>
    <s v="Newtownmountkennedy"/>
    <s v="1996"/>
    <s v="1996"/>
    <s v="Number"/>
    <n v="699"/>
  </r>
  <r>
    <s v="A0703"/>
    <s v="1996 Population Aged 15 Years and Over in the Labour Force"/>
    <s v="-"/>
    <s v="All occupations"/>
    <s v="1"/>
    <s v="Male"/>
    <s v="110300"/>
    <s v="Clara"/>
    <s v="1996"/>
    <s v="1996"/>
    <s v="Number"/>
    <n v="583"/>
  </r>
  <r>
    <s v="A0703"/>
    <s v="1996 Population Aged 15 Years and Over in the Labour Force"/>
    <s v="-"/>
    <s v="All occupations"/>
    <s v="1"/>
    <s v="Male"/>
    <s v="110400"/>
    <s v="Tullow"/>
    <s v="1996"/>
    <s v="1996"/>
    <s v="Number"/>
    <n v="575"/>
  </r>
  <r>
    <s v="A0703"/>
    <s v="1996 Population Aged 15 Years and Over in the Labour Force"/>
    <s v="-"/>
    <s v="All occupations"/>
    <s v="1"/>
    <s v="Male"/>
    <s v="110500"/>
    <s v="Monasterevan"/>
    <s v="1996"/>
    <s v="1996"/>
    <s v="Number"/>
    <n v="568"/>
  </r>
  <r>
    <s v="A0703"/>
    <s v="1996 Population Aged 15 Years and Over in the Labour Force"/>
    <s v="-"/>
    <s v="All occupations"/>
    <s v="1"/>
    <s v="Male"/>
    <s v="110600"/>
    <s v="Donegal"/>
    <s v="1996"/>
    <s v="1996"/>
    <s v="Number"/>
    <n v="521"/>
  </r>
  <r>
    <s v="A0703"/>
    <s v="1996 Population Aged 15 Years and Over in the Labour Force"/>
    <s v="-"/>
    <s v="All occupations"/>
    <s v="1"/>
    <s v="Male"/>
    <s v="110700"/>
    <s v="Lusk"/>
    <s v="1996"/>
    <s v="1996"/>
    <s v="Number"/>
    <n v="644"/>
  </r>
  <r>
    <s v="A0703"/>
    <s v="1996 Population Aged 15 Years and Over in the Labour Force"/>
    <s v="-"/>
    <s v="All occupations"/>
    <s v="1"/>
    <s v="Male"/>
    <s v="110800"/>
    <s v="Templemore"/>
    <s v="1996"/>
    <s v="1996"/>
    <s v="Number"/>
    <n v="649"/>
  </r>
  <r>
    <s v="A0703"/>
    <s v="1996 Population Aged 15 Years and Over in the Labour Force"/>
    <s v="-"/>
    <s v="All occupations"/>
    <s v="1"/>
    <s v="Male"/>
    <s v="110900"/>
    <s v="Cahir"/>
    <s v="1996"/>
    <s v="1996"/>
    <s v="Number"/>
    <n v="548"/>
  </r>
  <r>
    <s v="A0703"/>
    <s v="1996 Population Aged 15 Years and Over in the Labour Force"/>
    <s v="-"/>
    <s v="All occupations"/>
    <s v="1"/>
    <s v="Male"/>
    <s v="111000"/>
    <s v="Castleisland"/>
    <s v="1996"/>
    <s v="1996"/>
    <s v="Number"/>
    <n v="564"/>
  </r>
  <r>
    <s v="A0703"/>
    <s v="1996 Population Aged 15 Years and Over in the Labour Force"/>
    <s v="-"/>
    <s v="All occupations"/>
    <s v="1"/>
    <s v="Male"/>
    <s v="111100"/>
    <s v="Boyle"/>
    <s v="1996"/>
    <s v="1996"/>
    <s v="Number"/>
    <n v="523"/>
  </r>
  <r>
    <s v="A0703"/>
    <s v="1996 Population Aged 15 Years and Over in the Labour Force"/>
    <s v="-"/>
    <s v="All occupations"/>
    <s v="1"/>
    <s v="Male"/>
    <s v="111200"/>
    <s v="Kinsealy-Drinan"/>
    <s v="1996"/>
    <s v="1996"/>
    <s v="Number"/>
    <n v="615"/>
  </r>
  <r>
    <s v="A0703"/>
    <s v="1996 Population Aged 15 Years and Over in the Labour Force"/>
    <s v="-"/>
    <s v="All occupations"/>
    <s v="1"/>
    <s v="Male"/>
    <s v="111300"/>
    <s v="Clones"/>
    <s v="1996"/>
    <s v="1996"/>
    <s v="Number"/>
    <n v="554"/>
  </r>
  <r>
    <s v="A0703"/>
    <s v="1996 Population Aged 15 Years and Over in the Labour Force"/>
    <s v="-"/>
    <s v="All occupations"/>
    <s v="1"/>
    <s v="Male"/>
    <s v="111400"/>
    <s v="Dunshaughlin"/>
    <s v="1996"/>
    <s v="1996"/>
    <s v="Number"/>
    <n v="608"/>
  </r>
  <r>
    <s v="A0703"/>
    <s v="1996 Population Aged 15 Years and Over in the Labour Force"/>
    <s v="-"/>
    <s v="All occupations"/>
    <s v="1"/>
    <s v="Male"/>
    <s v="111500"/>
    <s v="Blarney"/>
    <s v="1996"/>
    <s v="1996"/>
    <s v="Number"/>
    <n v="524"/>
  </r>
  <r>
    <s v="A0703"/>
    <s v="1996 Population Aged 15 Years and Over in the Labour Force"/>
    <s v="-"/>
    <s v="All occupations"/>
    <s v="1"/>
    <s v="Male"/>
    <s v="111600"/>
    <s v="Skibbereen"/>
    <s v="1996"/>
    <s v="1996"/>
    <s v="Number"/>
    <n v="527"/>
  </r>
  <r>
    <s v="A0703"/>
    <s v="1996 Population Aged 15 Years and Over in the Labour Force"/>
    <s v="-"/>
    <s v="All occupations"/>
    <s v="1"/>
    <s v="Male"/>
    <s v="111700"/>
    <s v="Portrane"/>
    <s v="1996"/>
    <s v="1996"/>
    <s v="Number"/>
    <n v="361"/>
  </r>
  <r>
    <s v="A0703"/>
    <s v="1996 Population Aged 15 Years and Over in the Labour Force"/>
    <s v="-"/>
    <s v="All occupations"/>
    <s v="1"/>
    <s v="Male"/>
    <s v="111800"/>
    <s v="Claremorris"/>
    <s v="1996"/>
    <s v="1996"/>
    <s v="Number"/>
    <n v="416"/>
  </r>
  <r>
    <s v="A0703"/>
    <s v="1996 Population Aged 15 Years and Over in the Labour Force"/>
    <s v="-"/>
    <s v="All occupations"/>
    <s v="1"/>
    <s v="Male"/>
    <s v="111900"/>
    <s v="Carrick-on-Shannon"/>
    <s v="1996"/>
    <s v="1996"/>
    <s v="Number"/>
    <n v="439"/>
  </r>
  <r>
    <s v="A0703"/>
    <s v="1996 Population Aged 15 Years and Over in the Labour Force"/>
    <s v="-"/>
    <s v="All occupations"/>
    <s v="1"/>
    <s v="Male"/>
    <s v="112000"/>
    <s v="Donabate"/>
    <s v="1996"/>
    <s v="1996"/>
    <s v="Number"/>
    <n v="544"/>
  </r>
  <r>
    <s v="A0703"/>
    <s v="1996 Population Aged 15 Years and Over in the Labour Force"/>
    <s v="-"/>
    <s v="All occupations"/>
    <s v="1"/>
    <s v="Male"/>
    <s v="112100"/>
    <s v="Blessington"/>
    <s v="1996"/>
    <s v="1996"/>
    <s v="Number"/>
    <n v="516"/>
  </r>
  <r>
    <s v="A0703"/>
    <s v="1996 Population Aged 15 Years and Over in the Labour Force"/>
    <s v="-"/>
    <s v="All occupations"/>
    <s v="1"/>
    <s v="Male"/>
    <s v="112200"/>
    <s v="Tower"/>
    <s v="1996"/>
    <s v="1996"/>
    <s v="Number"/>
    <n v="470"/>
  </r>
  <r>
    <s v="A0703"/>
    <s v="1996 Population Aged 15 Years and Over in the Labour Force"/>
    <s v="-"/>
    <s v="All occupations"/>
    <s v="1"/>
    <s v="Male"/>
    <s v="112300"/>
    <s v="Kilcock"/>
    <s v="1996"/>
    <s v="1996"/>
    <s v="Number"/>
    <n v="477"/>
  </r>
  <r>
    <s v="A0703"/>
    <s v="1996 Population Aged 15 Years and Over in the Labour Force"/>
    <s v="-"/>
    <s v="All occupations"/>
    <s v="1"/>
    <s v="Male"/>
    <s v="112400"/>
    <s v="Cootehill"/>
    <s v="1996"/>
    <s v="1996"/>
    <s v="Number"/>
    <n v="448"/>
  </r>
  <r>
    <s v="A0703"/>
    <s v="1996 Population Aged 15 Years and Over in the Labour Force"/>
    <s v="-"/>
    <s v="All occupations"/>
    <s v="1"/>
    <s v="Male"/>
    <s v="112500"/>
    <s v="Bundoran"/>
    <s v="1996"/>
    <s v="1996"/>
    <s v="Number"/>
    <n v="386"/>
  </r>
  <r>
    <s v="A0703"/>
    <s v="1996 Population Aged 15 Years and Over in the Labour Force"/>
    <s v="-"/>
    <s v="All occupations"/>
    <s v="1"/>
    <s v="Male"/>
    <s v="112600"/>
    <s v="Castlerea"/>
    <s v="1996"/>
    <s v="1996"/>
    <s v="Number"/>
    <n v="406"/>
  </r>
  <r>
    <s v="A0703"/>
    <s v="1996 Population Aged 15 Years and Over in the Labour Force"/>
    <s v="-"/>
    <s v="All occupations"/>
    <s v="1"/>
    <s v="Male"/>
    <s v="112700"/>
    <s v="Duleek"/>
    <s v="1996"/>
    <s v="1996"/>
    <s v="Number"/>
    <n v="467"/>
  </r>
  <r>
    <s v="A0703"/>
    <s v="1996 Population Aged 15 Years and Over in the Labour Force"/>
    <s v="-"/>
    <s v="All occupations"/>
    <s v="1"/>
    <s v="Male"/>
    <s v="112800"/>
    <s v="Kill"/>
    <s v="1996"/>
    <s v="1996"/>
    <s v="Number"/>
    <n v="469"/>
  </r>
  <r>
    <s v="A0703"/>
    <s v="1996 Population Aged 15 Years and Over in the Labour Force"/>
    <s v="-"/>
    <s v="All occupations"/>
    <s v="1"/>
    <s v="Male"/>
    <s v="112900"/>
    <s v="Kanturk"/>
    <s v="1996"/>
    <s v="1996"/>
    <s v="Number"/>
    <n v="381"/>
  </r>
  <r>
    <s v="A0703"/>
    <s v="1996 Population Aged 15 Years and Over in the Labour Force"/>
    <s v="-"/>
    <s v="All occupations"/>
    <s v="1"/>
    <s v="Male"/>
    <s v="113000"/>
    <s v="Athenry"/>
    <s v="1996"/>
    <s v="1996"/>
    <s v="Number"/>
    <n v="393"/>
  </r>
  <r>
    <s v="A0703"/>
    <s v="1996 Population Aged 15 Years and Over in the Labour Force"/>
    <s v="-"/>
    <s v="All occupations"/>
    <s v="1"/>
    <s v="Male"/>
    <s v="113100"/>
    <s v="Kilcullen"/>
    <s v="1996"/>
    <s v="1996"/>
    <s v="Number"/>
    <n v="436"/>
  </r>
  <r>
    <s v="A0703"/>
    <s v="1996 Population Aged 15 Years and Over in the Labour Force"/>
    <s v="-"/>
    <s v="All occupations"/>
    <s v="1"/>
    <s v="Male"/>
    <s v="113200"/>
    <s v="Thomastown"/>
    <s v="1996"/>
    <s v="1996"/>
    <s v="Number"/>
    <n v="372"/>
  </r>
  <r>
    <s v="A0703"/>
    <s v="1996 Population Aged 15 Years and Over in the Labour Force"/>
    <s v="-"/>
    <s v="All occupations"/>
    <s v="1"/>
    <s v="Male"/>
    <s v="113300"/>
    <s v="Carndonagh"/>
    <s v="1996"/>
    <s v="1996"/>
    <s v="Number"/>
    <n v="345"/>
  </r>
  <r>
    <s v="A0703"/>
    <s v="1996 Population Aged 15 Years and Over in the Labour Force"/>
    <s v="-"/>
    <s v="All occupations"/>
    <s v="1"/>
    <s v="Male"/>
    <s v="113400"/>
    <s v="Rathkeale"/>
    <s v="1996"/>
    <s v="1996"/>
    <s v="Number"/>
    <n v="355"/>
  </r>
  <r>
    <s v="A0703"/>
    <s v="1996 Population Aged 15 Years and Over in the Labour Force"/>
    <s v="-"/>
    <s v="All occupations"/>
    <s v="1"/>
    <s v="Male"/>
    <s v="113500"/>
    <s v="Newmarket-on-Fergus"/>
    <s v="1996"/>
    <s v="1996"/>
    <s v="Number"/>
    <n v="444"/>
  </r>
  <r>
    <s v="A0703"/>
    <s v="1996 Population Aged 15 Years and Over in the Labour Force"/>
    <s v="-"/>
    <s v="All occupations"/>
    <s v="1"/>
    <s v="Male"/>
    <s v="113600"/>
    <s v="Dingle"/>
    <s v="1996"/>
    <s v="1996"/>
    <s v="Number"/>
    <n v="429"/>
  </r>
  <r>
    <s v="A0703"/>
    <s v="1996 Population Aged 15 Years and Over in the Labour Force"/>
    <s v="-"/>
    <s v="All occupations"/>
    <s v="1"/>
    <s v="Male"/>
    <s v="113700"/>
    <s v="Bailieborough"/>
    <s v="1996"/>
    <s v="1996"/>
    <s v="Number"/>
    <n v="380"/>
  </r>
  <r>
    <s v="A0703"/>
    <s v="1996 Population Aged 15 Years and Over in the Labour Force"/>
    <s v="-"/>
    <s v="All occupations"/>
    <s v="1"/>
    <s v="Male"/>
    <s v="113800"/>
    <s v="Aggregate Town Area"/>
    <s v="1996"/>
    <s v="1996"/>
    <s v="Number"/>
    <n v="533939"/>
  </r>
  <r>
    <s v="A0703"/>
    <s v="1996 Population Aged 15 Years and Over in the Labour Force"/>
    <s v="-"/>
    <s v="All occupations"/>
    <s v="1"/>
    <s v="Male"/>
    <s v="113900"/>
    <s v="Towns 1,000 - 1,499 population"/>
    <s v="1996"/>
    <s v="1996"/>
    <s v="Number"/>
    <n v="19229"/>
  </r>
  <r>
    <s v="A0703"/>
    <s v="1996 Population Aged 15 Years and Over in the Labour Force"/>
    <s v="-"/>
    <s v="All occupations"/>
    <s v="1"/>
    <s v="Male"/>
    <s v="114000"/>
    <s v="Towns 500 - 999 population"/>
    <s v="1996"/>
    <s v="1996"/>
    <s v="Number"/>
    <n v="23282"/>
  </r>
  <r>
    <s v="A0703"/>
    <s v="1996 Population Aged 15 Years and Over in the Labour Force"/>
    <s v="-"/>
    <s v="All occupations"/>
    <s v="1"/>
    <s v="Male"/>
    <s v="114100"/>
    <s v="Towns under 500 population but with at least 50 inhabited houses"/>
    <s v="1996"/>
    <s v="1996"/>
    <s v="Number"/>
    <n v="24059"/>
  </r>
  <r>
    <s v="A0703"/>
    <s v="1996 Population Aged 15 Years and Over in the Labour Force"/>
    <s v="-"/>
    <s v="All occupations"/>
    <s v="1"/>
    <s v="Male"/>
    <s v="114200"/>
    <s v="Remainder of country"/>
    <s v="1996"/>
    <s v="1996"/>
    <s v="Number"/>
    <n v="342987"/>
  </r>
  <r>
    <s v="A0703"/>
    <s v="1996 Population Aged 15 Years and Over in the Labour Force"/>
    <s v="-"/>
    <s v="All occupations"/>
    <s v="1"/>
    <s v="Male"/>
    <s v="114300"/>
    <s v="Aggregate Rural Area"/>
    <s v="1996"/>
    <s v="1996"/>
    <s v="Number"/>
    <n v="409557"/>
  </r>
  <r>
    <s v="A0703"/>
    <s v="1996 Population Aged 15 Years and Over in the Labour Force"/>
    <s v="-"/>
    <s v="All occupations"/>
    <s v="2"/>
    <s v="Female"/>
    <s v="-"/>
    <s v="State"/>
    <s v="1996"/>
    <s v="1996"/>
    <s v="Number"/>
    <n v="562876"/>
  </r>
  <r>
    <s v="A0703"/>
    <s v="1996 Population Aged 15 Years and Over in the Labour Force"/>
    <s v="-"/>
    <s v="All occupations"/>
    <s v="2"/>
    <s v="Female"/>
    <s v="100100"/>
    <s v="Greater Dublin Area"/>
    <s v="1996"/>
    <s v="1996"/>
    <s v="Number"/>
    <n v="182699"/>
  </r>
  <r>
    <s v="A0703"/>
    <s v="1996 Population Aged 15 Years and Over in the Labour Force"/>
    <s v="-"/>
    <s v="All occupations"/>
    <s v="2"/>
    <s v="Female"/>
    <s v="100200"/>
    <s v="Other County Boroughs"/>
    <s v="1996"/>
    <s v="1996"/>
    <s v="Number"/>
    <n v="60815"/>
  </r>
  <r>
    <s v="A0703"/>
    <s v="1996 Population Aged 15 Years and Over in the Labour Force"/>
    <s v="-"/>
    <s v="All occupations"/>
    <s v="2"/>
    <s v="Female"/>
    <s v="100300"/>
    <s v="Cork County Borough"/>
    <s v="1996"/>
    <s v="1996"/>
    <s v="Number"/>
    <n v="29235"/>
  </r>
  <r>
    <s v="A0703"/>
    <s v="1996 Population Aged 15 Years and Over in the Labour Force"/>
    <s v="-"/>
    <s v="All occupations"/>
    <s v="2"/>
    <s v="Female"/>
    <s v="100400"/>
    <s v="Limerick County Borough"/>
    <s v="1996"/>
    <s v="1996"/>
    <s v="Number"/>
    <n v="13154"/>
  </r>
  <r>
    <s v="A0703"/>
    <s v="1996 Population Aged 15 Years and Over in the Labour Force"/>
    <s v="-"/>
    <s v="All occupations"/>
    <s v="2"/>
    <s v="Female"/>
    <s v="100500"/>
    <s v="Galway County Borough"/>
    <s v="1996"/>
    <s v="1996"/>
    <s v="Number"/>
    <n v="11189"/>
  </r>
  <r>
    <s v="A0703"/>
    <s v="1996 Population Aged 15 Years and Over in the Labour Force"/>
    <s v="-"/>
    <s v="All occupations"/>
    <s v="2"/>
    <s v="Female"/>
    <s v="100600"/>
    <s v="Waterford County Borough"/>
    <s v="1996"/>
    <s v="1996"/>
    <s v="Number"/>
    <n v="7237"/>
  </r>
  <r>
    <s v="A0703"/>
    <s v="1996 Population Aged 15 Years and Over in the Labour Force"/>
    <s v="-"/>
    <s v="All occupations"/>
    <s v="2"/>
    <s v="Female"/>
    <s v="100700"/>
    <s v="Towns 10,000 population and over"/>
    <s v="1996"/>
    <s v="1996"/>
    <s v="Number"/>
    <n v="65050"/>
  </r>
  <r>
    <s v="A0703"/>
    <s v="1996 Population Aged 15 Years and Over in the Labour Force"/>
    <s v="-"/>
    <s v="All occupations"/>
    <s v="2"/>
    <s v="Female"/>
    <s v="100800"/>
    <s v="Dundalk"/>
    <s v="1996"/>
    <s v="1996"/>
    <s v="Number"/>
    <n v="4824"/>
  </r>
  <r>
    <s v="A0703"/>
    <s v="1996 Population Aged 15 Years and Over in the Labour Force"/>
    <s v="-"/>
    <s v="All occupations"/>
    <s v="2"/>
    <s v="Female"/>
    <s v="100900"/>
    <s v="Bray"/>
    <s v="1996"/>
    <s v="1996"/>
    <s v="Number"/>
    <n v="4839"/>
  </r>
  <r>
    <s v="A0703"/>
    <s v="1996 Population Aged 15 Years and Over in the Labour Force"/>
    <s v="-"/>
    <s v="All occupations"/>
    <s v="2"/>
    <s v="Female"/>
    <s v="101000"/>
    <s v="Drogheda"/>
    <s v="1996"/>
    <s v="1996"/>
    <s v="Number"/>
    <n v="4059"/>
  </r>
  <r>
    <s v="A0703"/>
    <s v="1996 Population Aged 15 Years and Over in the Labour Force"/>
    <s v="-"/>
    <s v="All occupations"/>
    <s v="2"/>
    <s v="Female"/>
    <s v="101100"/>
    <s v="Swords"/>
    <s v="1996"/>
    <s v="1996"/>
    <s v="Number"/>
    <n v="4278"/>
  </r>
  <r>
    <s v="A0703"/>
    <s v="1996 Population Aged 15 Years and Over in the Labour Force"/>
    <s v="-"/>
    <s v="All occupations"/>
    <s v="2"/>
    <s v="Female"/>
    <s v="101200"/>
    <s v="Tralee"/>
    <s v="1996"/>
    <s v="1996"/>
    <s v="Number"/>
    <n v="3335"/>
  </r>
  <r>
    <s v="A0703"/>
    <s v="1996 Population Aged 15 Years and Over in the Labour Force"/>
    <s v="-"/>
    <s v="All occupations"/>
    <s v="2"/>
    <s v="Female"/>
    <s v="101300"/>
    <s v="Kilkenny"/>
    <s v="1996"/>
    <s v="1996"/>
    <s v="Number"/>
    <n v="3161"/>
  </r>
  <r>
    <s v="A0703"/>
    <s v="1996 Population Aged 15 Years and Over in the Labour Force"/>
    <s v="-"/>
    <s v="All occupations"/>
    <s v="2"/>
    <s v="Female"/>
    <s v="101400"/>
    <s v="Sligo"/>
    <s v="1996"/>
    <s v="1996"/>
    <s v="Number"/>
    <n v="3720"/>
  </r>
  <r>
    <s v="A0703"/>
    <s v="1996 Population Aged 15 Years and Over in the Labour Force"/>
    <s v="-"/>
    <s v="All occupations"/>
    <s v="2"/>
    <s v="Female"/>
    <s v="101500"/>
    <s v="Ennis"/>
    <s v="1996"/>
    <s v="1996"/>
    <s v="Number"/>
    <n v="3212"/>
  </r>
  <r>
    <s v="A0703"/>
    <s v="1996 Population Aged 15 Years and Over in the Labour Force"/>
    <s v="-"/>
    <s v="All occupations"/>
    <s v="2"/>
    <s v="Female"/>
    <s v="101600"/>
    <s v="Clonmel"/>
    <s v="1996"/>
    <s v="1996"/>
    <s v="Number"/>
    <n v="2670"/>
  </r>
  <r>
    <s v="A0703"/>
    <s v="1996 Population Aged 15 Years and Over in the Labour Force"/>
    <s v="-"/>
    <s v="All occupations"/>
    <s v="2"/>
    <s v="Female"/>
    <s v="101700"/>
    <s v="Wexford"/>
    <s v="1996"/>
    <s v="1996"/>
    <s v="Number"/>
    <n v="2735"/>
  </r>
  <r>
    <s v="A0703"/>
    <s v="1996 Population Aged 15 Years and Over in the Labour Force"/>
    <s v="-"/>
    <s v="All occupations"/>
    <s v="2"/>
    <s v="Female"/>
    <s v="101800"/>
    <s v="Athlone"/>
    <s v="1996"/>
    <s v="1996"/>
    <s v="Number"/>
    <n v="2503"/>
  </r>
  <r>
    <s v="A0703"/>
    <s v="1996 Population Aged 15 Years and Over in the Labour Force"/>
    <s v="-"/>
    <s v="All occupations"/>
    <s v="2"/>
    <s v="Female"/>
    <s v="101900"/>
    <s v="Carlow"/>
    <s v="1996"/>
    <s v="1996"/>
    <s v="Number"/>
    <n v="2291"/>
  </r>
  <r>
    <s v="A0703"/>
    <s v="1996 Population Aged 15 Years and Over in the Labour Force"/>
    <s v="-"/>
    <s v="All occupations"/>
    <s v="2"/>
    <s v="Female"/>
    <s v="102000"/>
    <s v="Naas"/>
    <s v="1996"/>
    <s v="1996"/>
    <s v="Number"/>
    <n v="2613"/>
  </r>
  <r>
    <s v="A0703"/>
    <s v="1996 Population Aged 15 Years and Over in the Labour Force"/>
    <s v="-"/>
    <s v="All occupations"/>
    <s v="2"/>
    <s v="Female"/>
    <s v="102100"/>
    <s v="Malahide"/>
    <s v="1996"/>
    <s v="1996"/>
    <s v="Number"/>
    <n v="2391"/>
  </r>
  <r>
    <s v="A0703"/>
    <s v="1996 Population Aged 15 Years and Over in the Labour Force"/>
    <s v="-"/>
    <s v="All occupations"/>
    <s v="2"/>
    <s v="Female"/>
    <s v="102200"/>
    <s v="Leixlip"/>
    <s v="1996"/>
    <s v="1996"/>
    <s v="Number"/>
    <n v="2261"/>
  </r>
  <r>
    <s v="A0703"/>
    <s v="1996 Population Aged 15 Years and Over in the Labour Force"/>
    <s v="-"/>
    <s v="All occupations"/>
    <s v="2"/>
    <s v="Female"/>
    <s v="102300"/>
    <s v="Droichead Nua"/>
    <s v="1996"/>
    <s v="1996"/>
    <s v="Number"/>
    <n v="2120"/>
  </r>
  <r>
    <s v="A0703"/>
    <s v="1996 Population Aged 15 Years and Over in the Labour Force"/>
    <s v="-"/>
    <s v="All occupations"/>
    <s v="2"/>
    <s v="Female"/>
    <s v="102400"/>
    <s v="Navan (An Uaimh)"/>
    <s v="1996"/>
    <s v="1996"/>
    <s v="Number"/>
    <n v="2167"/>
  </r>
  <r>
    <s v="A0703"/>
    <s v="1996 Population Aged 15 Years and Over in the Labour Force"/>
    <s v="-"/>
    <s v="All occupations"/>
    <s v="2"/>
    <s v="Female"/>
    <s v="102500"/>
    <s v="Mullingar"/>
    <s v="1996"/>
    <s v="1996"/>
    <s v="Number"/>
    <n v="1983"/>
  </r>
  <r>
    <s v="A0703"/>
    <s v="1996 Population Aged 15 Years and Over in the Labour Force"/>
    <s v="-"/>
    <s v="All occupations"/>
    <s v="2"/>
    <s v="Female"/>
    <s v="102600"/>
    <s v="Celbridge"/>
    <s v="1996"/>
    <s v="1996"/>
    <s v="Number"/>
    <n v="2110"/>
  </r>
  <r>
    <s v="A0703"/>
    <s v="1996 Population Aged 15 Years and Over in the Labour Force"/>
    <s v="-"/>
    <s v="All occupations"/>
    <s v="2"/>
    <s v="Female"/>
    <s v="102700"/>
    <s v="Killarney"/>
    <s v="1996"/>
    <s v="1996"/>
    <s v="Number"/>
    <n v="2035"/>
  </r>
  <r>
    <s v="A0703"/>
    <s v="1996 Population Aged 15 Years and Over in the Labour Force"/>
    <s v="-"/>
    <s v="All occupations"/>
    <s v="2"/>
    <s v="Female"/>
    <s v="102800"/>
    <s v="Letterkenny"/>
    <s v="1996"/>
    <s v="1996"/>
    <s v="Number"/>
    <n v="2356"/>
  </r>
  <r>
    <s v="A0703"/>
    <s v="1996 Population Aged 15 Years and Over in the Labour Force"/>
    <s v="-"/>
    <s v="All occupations"/>
    <s v="2"/>
    <s v="Female"/>
    <s v="102900"/>
    <s v="Greystones"/>
    <s v="1996"/>
    <s v="1996"/>
    <s v="Number"/>
    <n v="1700"/>
  </r>
  <r>
    <s v="A0703"/>
    <s v="1996 Population Aged 15 Years and Over in the Labour Force"/>
    <s v="-"/>
    <s v="All occupations"/>
    <s v="2"/>
    <s v="Female"/>
    <s v="103000"/>
    <s v="Tullamore"/>
    <s v="1996"/>
    <s v="1996"/>
    <s v="Number"/>
    <n v="1687"/>
  </r>
  <r>
    <s v="A0703"/>
    <s v="1996 Population Aged 15 Years and Over in the Labour Force"/>
    <s v="-"/>
    <s v="All occupations"/>
    <s v="2"/>
    <s v="Female"/>
    <s v="103100"/>
    <s v="Towns 5,000 - 9,999 population"/>
    <s v="1996"/>
    <s v="1996"/>
    <s v="Number"/>
    <n v="31605"/>
  </r>
  <r>
    <s v="A0703"/>
    <s v="1996 Population Aged 15 Years and Over in the Labour Force"/>
    <s v="-"/>
    <s v="All occupations"/>
    <s v="2"/>
    <s v="Female"/>
    <s v="103200"/>
    <s v="Portlaoighise"/>
    <s v="1996"/>
    <s v="1996"/>
    <s v="Number"/>
    <n v="1350"/>
  </r>
  <r>
    <s v="A0703"/>
    <s v="1996 Population Aged 15 Years and Over in the Labour Force"/>
    <s v="-"/>
    <s v="All occupations"/>
    <s v="2"/>
    <s v="Female"/>
    <s v="103300"/>
    <s v="Portmarnock"/>
    <s v="1996"/>
    <s v="1996"/>
    <s v="Number"/>
    <n v="1403"/>
  </r>
  <r>
    <s v="A0703"/>
    <s v="1996 Population Aged 15 Years and Over in the Labour Force"/>
    <s v="-"/>
    <s v="All occupations"/>
    <s v="2"/>
    <s v="Female"/>
    <s v="103400"/>
    <s v="Ballina"/>
    <s v="1996"/>
    <s v="1996"/>
    <s v="Number"/>
    <n v="1365"/>
  </r>
  <r>
    <s v="A0703"/>
    <s v="1996 Population Aged 15 Years and Over in the Labour Force"/>
    <s v="-"/>
    <s v="All occupations"/>
    <s v="2"/>
    <s v="Female"/>
    <s v="103500"/>
    <s v="Arklow"/>
    <s v="1996"/>
    <s v="1996"/>
    <s v="Number"/>
    <n v="1122"/>
  </r>
  <r>
    <s v="A0703"/>
    <s v="1996 Population Aged 15 Years and Over in the Labour Force"/>
    <s v="-"/>
    <s v="All occupations"/>
    <s v="2"/>
    <s v="Female"/>
    <s v="103600"/>
    <s v="Castlebar"/>
    <s v="1996"/>
    <s v="1996"/>
    <s v="Number"/>
    <n v="1626"/>
  </r>
  <r>
    <s v="A0703"/>
    <s v="1996 Population Aged 15 Years and Over in the Labour Force"/>
    <s v="-"/>
    <s v="All occupations"/>
    <s v="2"/>
    <s v="Female"/>
    <s v="103700"/>
    <s v="Maynooth"/>
    <s v="1996"/>
    <s v="1996"/>
    <s v="Number"/>
    <n v="1507"/>
  </r>
  <r>
    <s v="A0703"/>
    <s v="1996 Population Aged 15 Years and Over in the Labour Force"/>
    <s v="-"/>
    <s v="All occupations"/>
    <s v="2"/>
    <s v="Female"/>
    <s v="103800"/>
    <s v="Balbriggan"/>
    <s v="1996"/>
    <s v="1996"/>
    <s v="Number"/>
    <n v="1338"/>
  </r>
  <r>
    <s v="A0703"/>
    <s v="1996 Population Aged 15 Years and Over in the Labour Force"/>
    <s v="-"/>
    <s v="All occupations"/>
    <s v="2"/>
    <s v="Female"/>
    <s v="103900"/>
    <s v="Cobh"/>
    <s v="1996"/>
    <s v="1996"/>
    <s v="Number"/>
    <n v="1130"/>
  </r>
  <r>
    <s v="A0703"/>
    <s v="1996 Population Aged 15 Years and Over in the Labour Force"/>
    <s v="-"/>
    <s v="All occupations"/>
    <s v="2"/>
    <s v="Female"/>
    <s v="104000"/>
    <s v="Shannon"/>
    <s v="1996"/>
    <s v="1996"/>
    <s v="Number"/>
    <n v="1455"/>
  </r>
  <r>
    <s v="A0703"/>
    <s v="1996 Population Aged 15 Years and Over in the Labour Force"/>
    <s v="-"/>
    <s v="All occupations"/>
    <s v="2"/>
    <s v="Female"/>
    <s v="104100"/>
    <s v="Carrigaline"/>
    <s v="1996"/>
    <s v="1996"/>
    <s v="Number"/>
    <n v="1188"/>
  </r>
  <r>
    <s v="A0703"/>
    <s v="1996 Population Aged 15 Years and Over in the Labour Force"/>
    <s v="-"/>
    <s v="All occupations"/>
    <s v="2"/>
    <s v="Female"/>
    <s v="104200"/>
    <s v="Mallow"/>
    <s v="1996"/>
    <s v="1996"/>
    <s v="Number"/>
    <n v="1086"/>
  </r>
  <r>
    <s v="A0703"/>
    <s v="1996 Population Aged 15 Years and Over in the Labour Force"/>
    <s v="-"/>
    <s v="All occupations"/>
    <s v="2"/>
    <s v="Female"/>
    <s v="104300"/>
    <s v="Enniscorthy"/>
    <s v="1996"/>
    <s v="1996"/>
    <s v="Number"/>
    <n v="976"/>
  </r>
  <r>
    <s v="A0703"/>
    <s v="1996 Population Aged 15 Years and Over in the Labour Force"/>
    <s v="-"/>
    <s v="All occupations"/>
    <s v="2"/>
    <s v="Female"/>
    <s v="104400"/>
    <s v="Skerries"/>
    <s v="1996"/>
    <s v="1996"/>
    <s v="Number"/>
    <n v="1162"/>
  </r>
  <r>
    <s v="A0703"/>
    <s v="1996 Population Aged 15 Years and Over in the Labour Force"/>
    <s v="-"/>
    <s v="All occupations"/>
    <s v="2"/>
    <s v="Female"/>
    <s v="104500"/>
    <s v="Wicklow"/>
    <s v="1996"/>
    <s v="1996"/>
    <s v="Number"/>
    <n v="1141"/>
  </r>
  <r>
    <s v="A0703"/>
    <s v="1996 Population Aged 15 Years and Over in the Labour Force"/>
    <s v="-"/>
    <s v="All occupations"/>
    <s v="2"/>
    <s v="Female"/>
    <s v="104600"/>
    <s v="Dungarvan"/>
    <s v="1996"/>
    <s v="1996"/>
    <s v="Number"/>
    <n v="1049"/>
  </r>
  <r>
    <s v="A0703"/>
    <s v="1996 Population Aged 15 Years and Over in the Labour Force"/>
    <s v="-"/>
    <s v="All occupations"/>
    <s v="2"/>
    <s v="Female"/>
    <s v="104700"/>
    <s v="Longford"/>
    <s v="1996"/>
    <s v="1996"/>
    <s v="Number"/>
    <n v="1043"/>
  </r>
  <r>
    <s v="A0703"/>
    <s v="1996 Population Aged 15 Years and Over in the Labour Force"/>
    <s v="-"/>
    <s v="All occupations"/>
    <s v="2"/>
    <s v="Female"/>
    <s v="104800"/>
    <s v="Thurles"/>
    <s v="1996"/>
    <s v="1996"/>
    <s v="Number"/>
    <n v="1095"/>
  </r>
  <r>
    <s v="A0703"/>
    <s v="1996 Population Aged 15 Years and Over in the Labour Force"/>
    <s v="-"/>
    <s v="All occupations"/>
    <s v="2"/>
    <s v="Female"/>
    <s v="104900"/>
    <s v="Tramore"/>
    <s v="1996"/>
    <s v="1996"/>
    <s v="Number"/>
    <n v="928"/>
  </r>
  <r>
    <s v="A0703"/>
    <s v="1996 Population Aged 15 Years and Over in the Labour Force"/>
    <s v="-"/>
    <s v="All occupations"/>
    <s v="2"/>
    <s v="Female"/>
    <s v="105000"/>
    <s v="Midleton"/>
    <s v="1996"/>
    <s v="1996"/>
    <s v="Number"/>
    <n v="865"/>
  </r>
  <r>
    <s v="A0703"/>
    <s v="1996 Population Aged 15 Years and Over in the Labour Force"/>
    <s v="-"/>
    <s v="All occupations"/>
    <s v="2"/>
    <s v="Female"/>
    <s v="105100"/>
    <s v="New Ross"/>
    <s v="1996"/>
    <s v="1996"/>
    <s v="Number"/>
    <n v="889"/>
  </r>
  <r>
    <s v="A0703"/>
    <s v="1996 Population Aged 15 Years and Over in the Labour Force"/>
    <s v="-"/>
    <s v="All occupations"/>
    <s v="2"/>
    <s v="Female"/>
    <s v="105200"/>
    <s v="Youghal"/>
    <s v="1996"/>
    <s v="1996"/>
    <s v="Number"/>
    <n v="860"/>
  </r>
  <r>
    <s v="A0703"/>
    <s v="1996 Population Aged 15 Years and Over in the Labour Force"/>
    <s v="-"/>
    <s v="All occupations"/>
    <s v="2"/>
    <s v="Female"/>
    <s v="105300"/>
    <s v="Nenagh"/>
    <s v="1996"/>
    <s v="1996"/>
    <s v="Number"/>
    <n v="1076"/>
  </r>
  <r>
    <s v="A0703"/>
    <s v="1996 Population Aged 15 Years and Over in the Labour Force"/>
    <s v="-"/>
    <s v="All occupations"/>
    <s v="2"/>
    <s v="Female"/>
    <s v="105400"/>
    <s v="Monaghan"/>
    <s v="1996"/>
    <s v="1996"/>
    <s v="Number"/>
    <n v="965"/>
  </r>
  <r>
    <s v="A0703"/>
    <s v="1996 Population Aged 15 Years and Over in the Labour Force"/>
    <s v="-"/>
    <s v="All occupations"/>
    <s v="2"/>
    <s v="Female"/>
    <s v="105500"/>
    <s v="Ballinasloe"/>
    <s v="1996"/>
    <s v="1996"/>
    <s v="Number"/>
    <n v="984"/>
  </r>
  <r>
    <s v="A0703"/>
    <s v="1996 Population Aged 15 Years and Over in the Labour Force"/>
    <s v="-"/>
    <s v="All occupations"/>
    <s v="2"/>
    <s v="Female"/>
    <s v="105600"/>
    <s v="Tuam"/>
    <s v="1996"/>
    <s v="1996"/>
    <s v="Number"/>
    <n v="820"/>
  </r>
  <r>
    <s v="A0703"/>
    <s v="1996 Population Aged 15 Years and Over in the Labour Force"/>
    <s v="-"/>
    <s v="All occupations"/>
    <s v="2"/>
    <s v="Female"/>
    <s v="105700"/>
    <s v="Cavan"/>
    <s v="1996"/>
    <s v="1996"/>
    <s v="Number"/>
    <n v="863"/>
  </r>
  <r>
    <s v="A0703"/>
    <s v="1996 Population Aged 15 Years and Over in the Labour Force"/>
    <s v="-"/>
    <s v="All occupations"/>
    <s v="2"/>
    <s v="Female"/>
    <s v="105800"/>
    <s v="Rush"/>
    <s v="1996"/>
    <s v="1996"/>
    <s v="Number"/>
    <n v="872"/>
  </r>
  <r>
    <s v="A0703"/>
    <s v="1996 Population Aged 15 Years and Over in the Labour Force"/>
    <s v="-"/>
    <s v="All occupations"/>
    <s v="2"/>
    <s v="Female"/>
    <s v="105900"/>
    <s v="Athy"/>
    <s v="1996"/>
    <s v="1996"/>
    <s v="Number"/>
    <n v="736"/>
  </r>
  <r>
    <s v="A0703"/>
    <s v="1996 Population Aged 15 Years and Over in the Labour Force"/>
    <s v="-"/>
    <s v="All occupations"/>
    <s v="2"/>
    <s v="Female"/>
    <s v="106000"/>
    <s v="Carrick-on-Suir"/>
    <s v="1996"/>
    <s v="1996"/>
    <s v="Number"/>
    <n v="711"/>
  </r>
  <r>
    <s v="A0703"/>
    <s v="1996 Population Aged 15 Years and Over in the Labour Force"/>
    <s v="-"/>
    <s v="All occupations"/>
    <s v="2"/>
    <s v="Female"/>
    <s v="106100"/>
    <s v="Towns 3,000 - 4,999 population"/>
    <s v="1996"/>
    <s v="1996"/>
    <s v="Number"/>
    <n v="15619"/>
  </r>
  <r>
    <s v="A0703"/>
    <s v="1996 Population Aged 15 Years and Over in the Labour Force"/>
    <s v="-"/>
    <s v="All occupations"/>
    <s v="2"/>
    <s v="Female"/>
    <s v="106200"/>
    <s v="Ashbourne"/>
    <s v="1996"/>
    <s v="1996"/>
    <s v="Number"/>
    <n v="825"/>
  </r>
  <r>
    <s v="A0703"/>
    <s v="1996 Population Aged 15 Years and Over in the Labour Force"/>
    <s v="-"/>
    <s v="All occupations"/>
    <s v="2"/>
    <s v="Female"/>
    <s v="106300"/>
    <s v="Tipperary"/>
    <s v="1996"/>
    <s v="1996"/>
    <s v="Number"/>
    <n v="597"/>
  </r>
  <r>
    <s v="A0703"/>
    <s v="1996 Population Aged 15 Years and Over in the Labour Force"/>
    <s v="-"/>
    <s v="All occupations"/>
    <s v="2"/>
    <s v="Female"/>
    <s v="106400"/>
    <s v="Buncrana"/>
    <s v="1996"/>
    <s v="1996"/>
    <s v="Number"/>
    <n v="768"/>
  </r>
  <r>
    <s v="A0703"/>
    <s v="1996 Population Aged 15 Years and Over in the Labour Force"/>
    <s v="-"/>
    <s v="All occupations"/>
    <s v="2"/>
    <s v="Female"/>
    <s v="106500"/>
    <s v="Bandon"/>
    <s v="1996"/>
    <s v="1996"/>
    <s v="Number"/>
    <n v="656"/>
  </r>
  <r>
    <s v="A0703"/>
    <s v="1996 Population Aged 15 Years and Over in the Labour Force"/>
    <s v="-"/>
    <s v="All occupations"/>
    <s v="2"/>
    <s v="Female"/>
    <s v="106600"/>
    <s v="Westport"/>
    <s v="1996"/>
    <s v="1996"/>
    <s v="Number"/>
    <n v="800"/>
  </r>
  <r>
    <s v="A0703"/>
    <s v="1996 Population Aged 15 Years and Over in the Labour Force"/>
    <s v="-"/>
    <s v="All occupations"/>
    <s v="2"/>
    <s v="Female"/>
    <s v="106700"/>
    <s v="Fermoy"/>
    <s v="1996"/>
    <s v="1996"/>
    <s v="Number"/>
    <n v="675"/>
  </r>
  <r>
    <s v="A0703"/>
    <s v="1996 Population Aged 15 Years and Over in the Labour Force"/>
    <s v="-"/>
    <s v="All occupations"/>
    <s v="2"/>
    <s v="Female"/>
    <s v="106800"/>
    <s v="Trim"/>
    <s v="1996"/>
    <s v="1996"/>
    <s v="Number"/>
    <n v="614"/>
  </r>
  <r>
    <s v="A0703"/>
    <s v="1996 Population Aged 15 Years and Over in the Labour Force"/>
    <s v="-"/>
    <s v="All occupations"/>
    <s v="2"/>
    <s v="Female"/>
    <s v="106900"/>
    <s v="Kildare"/>
    <s v="1996"/>
    <s v="1996"/>
    <s v="Number"/>
    <n v="617"/>
  </r>
  <r>
    <s v="A0703"/>
    <s v="1996 Population Aged 15 Years and Over in the Labour Force"/>
    <s v="-"/>
    <s v="All occupations"/>
    <s v="2"/>
    <s v="Female"/>
    <s v="107000"/>
    <s v="Roscrea"/>
    <s v="1996"/>
    <s v="1996"/>
    <s v="Number"/>
    <n v="621"/>
  </r>
  <r>
    <s v="A0703"/>
    <s v="1996 Population Aged 15 Years and Over in the Labour Force"/>
    <s v="-"/>
    <s v="All occupations"/>
    <s v="2"/>
    <s v="Female"/>
    <s v="107100"/>
    <s v="Birr"/>
    <s v="1996"/>
    <s v="1996"/>
    <s v="Number"/>
    <n v="592"/>
  </r>
  <r>
    <s v="A0703"/>
    <s v="1996 Population Aged 15 Years and Over in the Labour Force"/>
    <s v="-"/>
    <s v="All occupations"/>
    <s v="2"/>
    <s v="Female"/>
    <s v="107200"/>
    <s v="Gorey"/>
    <s v="1996"/>
    <s v="1996"/>
    <s v="Number"/>
    <n v="490"/>
  </r>
  <r>
    <s v="A0703"/>
    <s v="1996 Population Aged 15 Years and Over in the Labour Force"/>
    <s v="-"/>
    <s v="All occupations"/>
    <s v="2"/>
    <s v="Female"/>
    <s v="107300"/>
    <s v="Passage West"/>
    <s v="1996"/>
    <s v="1996"/>
    <s v="Number"/>
    <n v="535"/>
  </r>
  <r>
    <s v="A0703"/>
    <s v="1996 Population Aged 15 Years and Over in the Labour Force"/>
    <s v="-"/>
    <s v="All occupations"/>
    <s v="2"/>
    <s v="Female"/>
    <s v="107400"/>
    <s v="Roscommon"/>
    <s v="1996"/>
    <s v="1996"/>
    <s v="Number"/>
    <n v="612"/>
  </r>
  <r>
    <s v="A0703"/>
    <s v="1996 Population Aged 15 Years and Over in the Labour Force"/>
    <s v="-"/>
    <s v="All occupations"/>
    <s v="2"/>
    <s v="Female"/>
    <s v="107500"/>
    <s v="Edenderry"/>
    <s v="1996"/>
    <s v="1996"/>
    <s v="Number"/>
    <n v="422"/>
  </r>
  <r>
    <s v="A0703"/>
    <s v="1996 Population Aged 15 Years and Over in the Labour Force"/>
    <s v="-"/>
    <s v="All occupations"/>
    <s v="2"/>
    <s v="Female"/>
    <s v="107600"/>
    <s v="Ardee"/>
    <s v="1996"/>
    <s v="1996"/>
    <s v="Number"/>
    <n v="558"/>
  </r>
  <r>
    <s v="A0703"/>
    <s v="1996 Population Aged 15 Years and Over in the Labour Force"/>
    <s v="-"/>
    <s v="All occupations"/>
    <s v="2"/>
    <s v="Female"/>
    <s v="107700"/>
    <s v="Laytown-Bettystown-Mornington"/>
    <s v="1996"/>
    <s v="1996"/>
    <s v="Number"/>
    <n v="558"/>
  </r>
  <r>
    <s v="A0703"/>
    <s v="1996 Population Aged 15 Years and Over in the Labour Force"/>
    <s v="-"/>
    <s v="All occupations"/>
    <s v="2"/>
    <s v="Female"/>
    <s v="107800"/>
    <s v="Listowel"/>
    <s v="1996"/>
    <s v="1996"/>
    <s v="Number"/>
    <n v="568"/>
  </r>
  <r>
    <s v="A0703"/>
    <s v="1996 Population Aged 15 Years and Over in the Labour Force"/>
    <s v="-"/>
    <s v="All occupations"/>
    <s v="2"/>
    <s v="Female"/>
    <s v="107900"/>
    <s v="Newcastle (Co. Limerick)"/>
    <s v="1996"/>
    <s v="1996"/>
    <s v="Number"/>
    <n v="592"/>
  </r>
  <r>
    <s v="A0703"/>
    <s v="1996 Population Aged 15 Years and Over in the Labour Force"/>
    <s v="-"/>
    <s v="All occupations"/>
    <s v="2"/>
    <s v="Female"/>
    <s v="108000"/>
    <s v="Carrickmacross"/>
    <s v="1996"/>
    <s v="1996"/>
    <s v="Number"/>
    <n v="546"/>
  </r>
  <r>
    <s v="A0703"/>
    <s v="1996 Population Aged 15 Years and Over in the Labour Force"/>
    <s v="-"/>
    <s v="All occupations"/>
    <s v="2"/>
    <s v="Female"/>
    <s v="108100"/>
    <s v="Ceannanus Mór"/>
    <s v="1996"/>
    <s v="1996"/>
    <s v="Number"/>
    <n v="476"/>
  </r>
  <r>
    <s v="A0703"/>
    <s v="1996 Population Aged 15 Years and Over in the Labour Force"/>
    <s v="-"/>
    <s v="All occupations"/>
    <s v="2"/>
    <s v="Female"/>
    <s v="108200"/>
    <s v="Loughrea"/>
    <s v="1996"/>
    <s v="1996"/>
    <s v="Number"/>
    <n v="503"/>
  </r>
  <r>
    <s v="A0703"/>
    <s v="1996 Population Aged 15 Years and Over in the Labour Force"/>
    <s v="-"/>
    <s v="All occupations"/>
    <s v="2"/>
    <s v="Female"/>
    <s v="108300"/>
    <s v="Portarlington"/>
    <s v="1996"/>
    <s v="1996"/>
    <s v="Number"/>
    <n v="471"/>
  </r>
  <r>
    <s v="A0703"/>
    <s v="1996 Population Aged 15 Years and Over in the Labour Force"/>
    <s v="-"/>
    <s v="All occupations"/>
    <s v="2"/>
    <s v="Female"/>
    <s v="108400"/>
    <s v="Clane"/>
    <s v="1996"/>
    <s v="1996"/>
    <s v="Number"/>
    <n v="549"/>
  </r>
  <r>
    <s v="A0703"/>
    <s v="1996 Population Aged 15 Years and Over in the Labour Force"/>
    <s v="-"/>
    <s v="All occupations"/>
    <s v="2"/>
    <s v="Female"/>
    <s v="108500"/>
    <s v="Mitchelstown"/>
    <s v="1996"/>
    <s v="1996"/>
    <s v="Number"/>
    <n v="420"/>
  </r>
  <r>
    <s v="A0703"/>
    <s v="1996 Population Aged 15 Years and Over in the Labour Force"/>
    <s v="-"/>
    <s v="All occupations"/>
    <s v="2"/>
    <s v="Female"/>
    <s v="108600"/>
    <s v="Dunboyne"/>
    <s v="1996"/>
    <s v="1996"/>
    <s v="Number"/>
    <n v="532"/>
  </r>
  <r>
    <s v="A0703"/>
    <s v="1996 Population Aged 15 Years and Over in the Labour Force"/>
    <s v="-"/>
    <s v="All occupations"/>
    <s v="2"/>
    <s v="Female"/>
    <s v="108700"/>
    <s v="Kinsale"/>
    <s v="1996"/>
    <s v="1996"/>
    <s v="Number"/>
    <n v="523"/>
  </r>
  <r>
    <s v="A0703"/>
    <s v="1996 Population Aged 15 Years and Over in the Labour Force"/>
    <s v="-"/>
    <s v="All occupations"/>
    <s v="2"/>
    <s v="Female"/>
    <s v="108800"/>
    <s v="Ballybofey-Stranorlar"/>
    <s v="1996"/>
    <s v="1996"/>
    <s v="Number"/>
    <n v="499"/>
  </r>
  <r>
    <s v="A0703"/>
    <s v="1996 Population Aged 15 Years and Over in the Labour Force"/>
    <s v="-"/>
    <s v="All occupations"/>
    <s v="2"/>
    <s v="Female"/>
    <s v="108900"/>
    <s v="Towns 1,500 - 2,999 population"/>
    <s v="1996"/>
    <s v="1996"/>
    <s v="Number"/>
    <n v="15384"/>
  </r>
  <r>
    <s v="A0703"/>
    <s v="1996 Population Aged 15 Years and Over in the Labour Force"/>
    <s v="-"/>
    <s v="All occupations"/>
    <s v="2"/>
    <s v="Female"/>
    <s v="109000"/>
    <s v="Clonakilty"/>
    <s v="1996"/>
    <s v="1996"/>
    <s v="Number"/>
    <n v="431"/>
  </r>
  <r>
    <s v="A0703"/>
    <s v="1996 Population Aged 15 Years and Over in the Labour Force"/>
    <s v="-"/>
    <s v="All occupations"/>
    <s v="2"/>
    <s v="Female"/>
    <s v="109100"/>
    <s v="Bantry"/>
    <s v="1996"/>
    <s v="1996"/>
    <s v="Number"/>
    <n v="454"/>
  </r>
  <r>
    <s v="A0703"/>
    <s v="1996 Population Aged 15 Years and Over in the Labour Force"/>
    <s v="-"/>
    <s v="All occupations"/>
    <s v="2"/>
    <s v="Female"/>
    <s v="109200"/>
    <s v="Mountmellick"/>
    <s v="1996"/>
    <s v="1996"/>
    <s v="Number"/>
    <n v="374"/>
  </r>
  <r>
    <s v="A0703"/>
    <s v="1996 Population Aged 15 Years and Over in the Labour Force"/>
    <s v="-"/>
    <s v="All occupations"/>
    <s v="2"/>
    <s v="Female"/>
    <s v="109300"/>
    <s v="Castleblayney"/>
    <s v="1996"/>
    <s v="1996"/>
    <s v="Number"/>
    <n v="346"/>
  </r>
  <r>
    <s v="A0703"/>
    <s v="1996 Population Aged 15 Years and Over in the Labour Force"/>
    <s v="-"/>
    <s v="All occupations"/>
    <s v="2"/>
    <s v="Female"/>
    <s v="109400"/>
    <s v="Rathcoole"/>
    <s v="1996"/>
    <s v="1996"/>
    <s v="Number"/>
    <n v="461"/>
  </r>
  <r>
    <s v="A0703"/>
    <s v="1996 Population Aged 15 Years and Over in the Labour Force"/>
    <s v="-"/>
    <s v="All occupations"/>
    <s v="2"/>
    <s v="Female"/>
    <s v="109500"/>
    <s v="Ballyshannon"/>
    <s v="1996"/>
    <s v="1996"/>
    <s v="Number"/>
    <n v="439"/>
  </r>
  <r>
    <s v="A0703"/>
    <s v="1996 Population Aged 15 Years and Over in the Labour Force"/>
    <s v="-"/>
    <s v="All occupations"/>
    <s v="2"/>
    <s v="Female"/>
    <s v="109600"/>
    <s v="Muinebeag"/>
    <s v="1996"/>
    <s v="1996"/>
    <s v="Number"/>
    <n v="317"/>
  </r>
  <r>
    <s v="A0703"/>
    <s v="1996 Population Aged 15 Years and Over in the Labour Force"/>
    <s v="-"/>
    <s v="All occupations"/>
    <s v="2"/>
    <s v="Female"/>
    <s v="109700"/>
    <s v="Kilcoole"/>
    <s v="1996"/>
    <s v="1996"/>
    <s v="Number"/>
    <n v="376"/>
  </r>
  <r>
    <s v="A0703"/>
    <s v="1996 Population Aged 15 Years and Over in the Labour Force"/>
    <s v="-"/>
    <s v="All occupations"/>
    <s v="2"/>
    <s v="Female"/>
    <s v="109800"/>
    <s v="Cashel"/>
    <s v="1996"/>
    <s v="1996"/>
    <s v="Number"/>
    <n v="370"/>
  </r>
  <r>
    <s v="A0703"/>
    <s v="1996 Population Aged 15 Years and Over in the Labour Force"/>
    <s v="-"/>
    <s v="All occupations"/>
    <s v="2"/>
    <s v="Female"/>
    <s v="109900"/>
    <s v="Rathluirc (or Charleville)"/>
    <s v="1996"/>
    <s v="1996"/>
    <s v="Number"/>
    <n v="384"/>
  </r>
  <r>
    <s v="A0703"/>
    <s v="1996 Population Aged 15 Years and Over in the Labour Force"/>
    <s v="-"/>
    <s v="All occupations"/>
    <s v="2"/>
    <s v="Female"/>
    <s v="110000"/>
    <s v="Kilrush"/>
    <s v="1996"/>
    <s v="1996"/>
    <s v="Number"/>
    <n v="309"/>
  </r>
  <r>
    <s v="A0703"/>
    <s v="1996 Population Aged 15 Years and Over in the Labour Force"/>
    <s v="-"/>
    <s v="All occupations"/>
    <s v="2"/>
    <s v="Female"/>
    <s v="110100"/>
    <s v="Macroom"/>
    <s v="1996"/>
    <s v="1996"/>
    <s v="Number"/>
    <n v="386"/>
  </r>
  <r>
    <s v="A0703"/>
    <s v="1996 Population Aged 15 Years and Over in the Labour Force"/>
    <s v="-"/>
    <s v="All occupations"/>
    <s v="2"/>
    <s v="Female"/>
    <s v="110200"/>
    <s v="Newtownmountkennedy"/>
    <s v="1996"/>
    <s v="1996"/>
    <s v="Number"/>
    <n v="403"/>
  </r>
  <r>
    <s v="A0703"/>
    <s v="1996 Population Aged 15 Years and Over in the Labour Force"/>
    <s v="-"/>
    <s v="All occupations"/>
    <s v="2"/>
    <s v="Female"/>
    <s v="110300"/>
    <s v="Clara"/>
    <s v="1996"/>
    <s v="1996"/>
    <s v="Number"/>
    <n v="311"/>
  </r>
  <r>
    <s v="A0703"/>
    <s v="1996 Population Aged 15 Years and Over in the Labour Force"/>
    <s v="-"/>
    <s v="All occupations"/>
    <s v="2"/>
    <s v="Female"/>
    <s v="110400"/>
    <s v="Tullow"/>
    <s v="1996"/>
    <s v="1996"/>
    <s v="Number"/>
    <n v="333"/>
  </r>
  <r>
    <s v="A0703"/>
    <s v="1996 Population Aged 15 Years and Over in the Labour Force"/>
    <s v="-"/>
    <s v="All occupations"/>
    <s v="2"/>
    <s v="Female"/>
    <s v="110500"/>
    <s v="Monasterevan"/>
    <s v="1996"/>
    <s v="1996"/>
    <s v="Number"/>
    <n v="353"/>
  </r>
  <r>
    <s v="A0703"/>
    <s v="1996 Population Aged 15 Years and Over in the Labour Force"/>
    <s v="-"/>
    <s v="All occupations"/>
    <s v="2"/>
    <s v="Female"/>
    <s v="110600"/>
    <s v="Donegal"/>
    <s v="1996"/>
    <s v="1996"/>
    <s v="Number"/>
    <n v="444"/>
  </r>
  <r>
    <s v="A0703"/>
    <s v="1996 Population Aged 15 Years and Over in the Labour Force"/>
    <s v="-"/>
    <s v="All occupations"/>
    <s v="2"/>
    <s v="Female"/>
    <s v="110700"/>
    <s v="Lusk"/>
    <s v="1996"/>
    <s v="1996"/>
    <s v="Number"/>
    <n v="381"/>
  </r>
  <r>
    <s v="A0703"/>
    <s v="1996 Population Aged 15 Years and Over in the Labour Force"/>
    <s v="-"/>
    <s v="All occupations"/>
    <s v="2"/>
    <s v="Female"/>
    <s v="110800"/>
    <s v="Templemore"/>
    <s v="1996"/>
    <s v="1996"/>
    <s v="Number"/>
    <n v="303"/>
  </r>
  <r>
    <s v="A0703"/>
    <s v="1996 Population Aged 15 Years and Over in the Labour Force"/>
    <s v="-"/>
    <s v="All occupations"/>
    <s v="2"/>
    <s v="Female"/>
    <s v="110900"/>
    <s v="Cahir"/>
    <s v="1996"/>
    <s v="1996"/>
    <s v="Number"/>
    <n v="300"/>
  </r>
  <r>
    <s v="A0703"/>
    <s v="1996 Population Aged 15 Years and Over in the Labour Force"/>
    <s v="-"/>
    <s v="All occupations"/>
    <s v="2"/>
    <s v="Female"/>
    <s v="111000"/>
    <s v="Castleisland"/>
    <s v="1996"/>
    <s v="1996"/>
    <s v="Number"/>
    <n v="325"/>
  </r>
  <r>
    <s v="A0703"/>
    <s v="1996 Population Aged 15 Years and Over in the Labour Force"/>
    <s v="-"/>
    <s v="All occupations"/>
    <s v="2"/>
    <s v="Female"/>
    <s v="111100"/>
    <s v="Boyle"/>
    <s v="1996"/>
    <s v="1996"/>
    <s v="Number"/>
    <n v="268"/>
  </r>
  <r>
    <s v="A0703"/>
    <s v="1996 Population Aged 15 Years and Over in the Labour Force"/>
    <s v="-"/>
    <s v="All occupations"/>
    <s v="2"/>
    <s v="Female"/>
    <s v="111200"/>
    <s v="Kinsealy-Drinan"/>
    <s v="1996"/>
    <s v="1996"/>
    <s v="Number"/>
    <n v="447"/>
  </r>
  <r>
    <s v="A0703"/>
    <s v="1996 Population Aged 15 Years and Over in the Labour Force"/>
    <s v="-"/>
    <s v="All occupations"/>
    <s v="2"/>
    <s v="Female"/>
    <s v="111300"/>
    <s v="Clones"/>
    <s v="1996"/>
    <s v="1996"/>
    <s v="Number"/>
    <n v="291"/>
  </r>
  <r>
    <s v="A0703"/>
    <s v="1996 Population Aged 15 Years and Over in the Labour Force"/>
    <s v="-"/>
    <s v="All occupations"/>
    <s v="2"/>
    <s v="Female"/>
    <s v="111400"/>
    <s v="Dunshaughlin"/>
    <s v="1996"/>
    <s v="1996"/>
    <s v="Number"/>
    <n v="418"/>
  </r>
  <r>
    <s v="A0703"/>
    <s v="1996 Population Aged 15 Years and Over in the Labour Force"/>
    <s v="-"/>
    <s v="All occupations"/>
    <s v="2"/>
    <s v="Female"/>
    <s v="111500"/>
    <s v="Blarney"/>
    <s v="1996"/>
    <s v="1996"/>
    <s v="Number"/>
    <n v="320"/>
  </r>
  <r>
    <s v="A0703"/>
    <s v="1996 Population Aged 15 Years and Over in the Labour Force"/>
    <s v="-"/>
    <s v="All occupations"/>
    <s v="2"/>
    <s v="Female"/>
    <s v="111600"/>
    <s v="Skibbereen"/>
    <s v="1996"/>
    <s v="1996"/>
    <s v="Number"/>
    <n v="335"/>
  </r>
  <r>
    <s v="A0703"/>
    <s v="1996 Population Aged 15 Years and Over in the Labour Force"/>
    <s v="-"/>
    <s v="All occupations"/>
    <s v="2"/>
    <s v="Female"/>
    <s v="111700"/>
    <s v="Portrane"/>
    <s v="1996"/>
    <s v="1996"/>
    <s v="Number"/>
    <n v="277"/>
  </r>
  <r>
    <s v="A0703"/>
    <s v="1996 Population Aged 15 Years and Over in the Labour Force"/>
    <s v="-"/>
    <s v="All occupations"/>
    <s v="2"/>
    <s v="Female"/>
    <s v="111800"/>
    <s v="Claremorris"/>
    <s v="1996"/>
    <s v="1996"/>
    <s v="Number"/>
    <n v="299"/>
  </r>
  <r>
    <s v="A0703"/>
    <s v="1996 Population Aged 15 Years and Over in the Labour Force"/>
    <s v="-"/>
    <s v="All occupations"/>
    <s v="2"/>
    <s v="Female"/>
    <s v="111900"/>
    <s v="Carrick-on-Shannon"/>
    <s v="1996"/>
    <s v="1996"/>
    <s v="Number"/>
    <n v="293"/>
  </r>
  <r>
    <s v="A0703"/>
    <s v="1996 Population Aged 15 Years and Over in the Labour Force"/>
    <s v="-"/>
    <s v="All occupations"/>
    <s v="2"/>
    <s v="Female"/>
    <s v="112000"/>
    <s v="Donabate"/>
    <s v="1996"/>
    <s v="1996"/>
    <s v="Number"/>
    <n v="453"/>
  </r>
  <r>
    <s v="A0703"/>
    <s v="1996 Population Aged 15 Years and Over in the Labour Force"/>
    <s v="-"/>
    <s v="All occupations"/>
    <s v="2"/>
    <s v="Female"/>
    <s v="112100"/>
    <s v="Blessington"/>
    <s v="1996"/>
    <s v="1996"/>
    <s v="Number"/>
    <n v="307"/>
  </r>
  <r>
    <s v="A0703"/>
    <s v="1996 Population Aged 15 Years and Over in the Labour Force"/>
    <s v="-"/>
    <s v="All occupations"/>
    <s v="2"/>
    <s v="Female"/>
    <s v="112200"/>
    <s v="Tower"/>
    <s v="1996"/>
    <s v="1996"/>
    <s v="Number"/>
    <n v="287"/>
  </r>
  <r>
    <s v="A0703"/>
    <s v="1996 Population Aged 15 Years and Over in the Labour Force"/>
    <s v="-"/>
    <s v="All occupations"/>
    <s v="2"/>
    <s v="Female"/>
    <s v="112300"/>
    <s v="Kilcock"/>
    <s v="1996"/>
    <s v="1996"/>
    <s v="Number"/>
    <n v="301"/>
  </r>
  <r>
    <s v="A0703"/>
    <s v="1996 Population Aged 15 Years and Over in the Labour Force"/>
    <s v="-"/>
    <s v="All occupations"/>
    <s v="2"/>
    <s v="Female"/>
    <s v="112400"/>
    <s v="Cootehill"/>
    <s v="1996"/>
    <s v="1996"/>
    <s v="Number"/>
    <n v="256"/>
  </r>
  <r>
    <s v="A0703"/>
    <s v="1996 Population Aged 15 Years and Over in the Labour Force"/>
    <s v="-"/>
    <s v="All occupations"/>
    <s v="2"/>
    <s v="Female"/>
    <s v="112500"/>
    <s v="Bundoran"/>
    <s v="1996"/>
    <s v="1996"/>
    <s v="Number"/>
    <n v="251"/>
  </r>
  <r>
    <s v="A0703"/>
    <s v="1996 Population Aged 15 Years and Over in the Labour Force"/>
    <s v="-"/>
    <s v="All occupations"/>
    <s v="2"/>
    <s v="Female"/>
    <s v="112600"/>
    <s v="Castlerea"/>
    <s v="1996"/>
    <s v="1996"/>
    <s v="Number"/>
    <n v="251"/>
  </r>
  <r>
    <s v="A0703"/>
    <s v="1996 Population Aged 15 Years and Over in the Labour Force"/>
    <s v="-"/>
    <s v="All occupations"/>
    <s v="2"/>
    <s v="Female"/>
    <s v="112700"/>
    <s v="Duleek"/>
    <s v="1996"/>
    <s v="1996"/>
    <s v="Number"/>
    <n v="230"/>
  </r>
  <r>
    <s v="A0703"/>
    <s v="1996 Population Aged 15 Years and Over in the Labour Force"/>
    <s v="-"/>
    <s v="All occupations"/>
    <s v="2"/>
    <s v="Female"/>
    <s v="112800"/>
    <s v="Kill"/>
    <s v="1996"/>
    <s v="1996"/>
    <s v="Number"/>
    <n v="269"/>
  </r>
  <r>
    <s v="A0703"/>
    <s v="1996 Population Aged 15 Years and Over in the Labour Force"/>
    <s v="-"/>
    <s v="All occupations"/>
    <s v="2"/>
    <s v="Female"/>
    <s v="112900"/>
    <s v="Kanturk"/>
    <s v="1996"/>
    <s v="1996"/>
    <s v="Number"/>
    <n v="219"/>
  </r>
  <r>
    <s v="A0703"/>
    <s v="1996 Population Aged 15 Years and Over in the Labour Force"/>
    <s v="-"/>
    <s v="All occupations"/>
    <s v="2"/>
    <s v="Female"/>
    <s v="113000"/>
    <s v="Athenry"/>
    <s v="1996"/>
    <s v="1996"/>
    <s v="Number"/>
    <n v="239"/>
  </r>
  <r>
    <s v="A0703"/>
    <s v="1996 Population Aged 15 Years and Over in the Labour Force"/>
    <s v="-"/>
    <s v="All occupations"/>
    <s v="2"/>
    <s v="Female"/>
    <s v="113100"/>
    <s v="Kilcullen"/>
    <s v="1996"/>
    <s v="1996"/>
    <s v="Number"/>
    <n v="236"/>
  </r>
  <r>
    <s v="A0703"/>
    <s v="1996 Population Aged 15 Years and Over in the Labour Force"/>
    <s v="-"/>
    <s v="All occupations"/>
    <s v="2"/>
    <s v="Female"/>
    <s v="113200"/>
    <s v="Thomastown"/>
    <s v="1996"/>
    <s v="1996"/>
    <s v="Number"/>
    <n v="200"/>
  </r>
  <r>
    <s v="A0703"/>
    <s v="1996 Population Aged 15 Years and Over in the Labour Force"/>
    <s v="-"/>
    <s v="All occupations"/>
    <s v="2"/>
    <s v="Female"/>
    <s v="113300"/>
    <s v="Carndonagh"/>
    <s v="1996"/>
    <s v="1996"/>
    <s v="Number"/>
    <n v="196"/>
  </r>
  <r>
    <s v="A0703"/>
    <s v="1996 Population Aged 15 Years and Over in the Labour Force"/>
    <s v="-"/>
    <s v="All occupations"/>
    <s v="2"/>
    <s v="Female"/>
    <s v="113400"/>
    <s v="Rathkeale"/>
    <s v="1996"/>
    <s v="1996"/>
    <s v="Number"/>
    <n v="220"/>
  </r>
  <r>
    <s v="A0703"/>
    <s v="1996 Population Aged 15 Years and Over in the Labour Force"/>
    <s v="-"/>
    <s v="All occupations"/>
    <s v="2"/>
    <s v="Female"/>
    <s v="113500"/>
    <s v="Newmarket-on-Fergus"/>
    <s v="1996"/>
    <s v="1996"/>
    <s v="Number"/>
    <n v="234"/>
  </r>
  <r>
    <s v="A0703"/>
    <s v="1996 Population Aged 15 Years and Over in the Labour Force"/>
    <s v="-"/>
    <s v="All occupations"/>
    <s v="2"/>
    <s v="Female"/>
    <s v="113600"/>
    <s v="Dingle"/>
    <s v="1996"/>
    <s v="1996"/>
    <s v="Number"/>
    <n v="282"/>
  </r>
  <r>
    <s v="A0703"/>
    <s v="1996 Population Aged 15 Years and Over in the Labour Force"/>
    <s v="-"/>
    <s v="All occupations"/>
    <s v="2"/>
    <s v="Female"/>
    <s v="113700"/>
    <s v="Bailieborough"/>
    <s v="1996"/>
    <s v="1996"/>
    <s v="Number"/>
    <n v="205"/>
  </r>
  <r>
    <s v="A0703"/>
    <s v="1996 Population Aged 15 Years and Over in the Labour Force"/>
    <s v="-"/>
    <s v="All occupations"/>
    <s v="2"/>
    <s v="Female"/>
    <s v="113800"/>
    <s v="Aggregate Town Area"/>
    <s v="1996"/>
    <s v="1996"/>
    <s v="Number"/>
    <n v="371172"/>
  </r>
  <r>
    <s v="A0703"/>
    <s v="1996 Population Aged 15 Years and Over in the Labour Force"/>
    <s v="-"/>
    <s v="All occupations"/>
    <s v="2"/>
    <s v="Female"/>
    <s v="113900"/>
    <s v="Towns 1,000 - 1,499 population"/>
    <s v="1996"/>
    <s v="1996"/>
    <s v="Number"/>
    <n v="10872"/>
  </r>
  <r>
    <s v="A0703"/>
    <s v="1996 Population Aged 15 Years and Over in the Labour Force"/>
    <s v="-"/>
    <s v="All occupations"/>
    <s v="2"/>
    <s v="Female"/>
    <s v="114000"/>
    <s v="Towns 500 - 999 population"/>
    <s v="1996"/>
    <s v="1996"/>
    <s v="Number"/>
    <n v="12519"/>
  </r>
  <r>
    <s v="A0703"/>
    <s v="1996 Population Aged 15 Years and Over in the Labour Force"/>
    <s v="-"/>
    <s v="All occupations"/>
    <s v="2"/>
    <s v="Female"/>
    <s v="114100"/>
    <s v="Towns under 500 population but with at least 50 inhabited houses"/>
    <s v="1996"/>
    <s v="1996"/>
    <s v="Number"/>
    <n v="12298"/>
  </r>
  <r>
    <s v="A0703"/>
    <s v="1996 Population Aged 15 Years and Over in the Labour Force"/>
    <s v="-"/>
    <s v="All occupations"/>
    <s v="2"/>
    <s v="Female"/>
    <s v="114200"/>
    <s v="Remainder of country"/>
    <s v="1996"/>
    <s v="1996"/>
    <s v="Number"/>
    <n v="156015"/>
  </r>
  <r>
    <s v="A0703"/>
    <s v="1996 Population Aged 15 Years and Over in the Labour Force"/>
    <s v="-"/>
    <s v="All occupations"/>
    <s v="2"/>
    <s v="Female"/>
    <s v="114300"/>
    <s v="Aggregate Rural Area"/>
    <s v="1996"/>
    <s v="1996"/>
    <s v="Number"/>
    <n v="191704"/>
  </r>
  <r>
    <s v="A0703"/>
    <s v="1996 Population Aged 15 Years and Over in the Labour Force"/>
    <s v="Y2511"/>
    <s v="Looking for first regular job"/>
    <s v="-"/>
    <s v="Both sexes"/>
    <s v="-"/>
    <s v="State"/>
    <s v="1996"/>
    <s v="1996"/>
    <s v="Number"/>
    <n v="27592"/>
  </r>
  <r>
    <s v="A0703"/>
    <s v="1996 Population Aged 15 Years and Over in the Labour Force"/>
    <s v="Y2511"/>
    <s v="Looking for first regular job"/>
    <s v="-"/>
    <s v="Both sexes"/>
    <s v="100100"/>
    <s v="Greater Dublin Area"/>
    <s v="1996"/>
    <s v="1996"/>
    <s v="Number"/>
    <n v="7807"/>
  </r>
  <r>
    <s v="A0703"/>
    <s v="1996 Population Aged 15 Years and Over in the Labour Force"/>
    <s v="Y2511"/>
    <s v="Looking for first regular job"/>
    <s v="-"/>
    <s v="Both sexes"/>
    <s v="100200"/>
    <s v="Other County Boroughs"/>
    <s v="1996"/>
    <s v="1996"/>
    <s v="Number"/>
    <n v="3380"/>
  </r>
  <r>
    <s v="A0703"/>
    <s v="1996 Population Aged 15 Years and Over in the Labour Force"/>
    <s v="Y2511"/>
    <s v="Looking for first regular job"/>
    <s v="-"/>
    <s v="Both sexes"/>
    <s v="100300"/>
    <s v="Cork County Borough"/>
    <s v="1996"/>
    <s v="1996"/>
    <s v="Number"/>
    <n v="1547"/>
  </r>
  <r>
    <s v="A0703"/>
    <s v="1996 Population Aged 15 Years and Over in the Labour Force"/>
    <s v="Y2511"/>
    <s v="Looking for first regular job"/>
    <s v="-"/>
    <s v="Both sexes"/>
    <s v="100400"/>
    <s v="Limerick County Borough"/>
    <s v="1996"/>
    <s v="1996"/>
    <s v="Number"/>
    <n v="850"/>
  </r>
  <r>
    <s v="A0703"/>
    <s v="1996 Population Aged 15 Years and Over in the Labour Force"/>
    <s v="Y2511"/>
    <s v="Looking for first regular job"/>
    <s v="-"/>
    <s v="Both sexes"/>
    <s v="100500"/>
    <s v="Galway County Borough"/>
    <s v="1996"/>
    <s v="1996"/>
    <s v="Number"/>
    <n v="488"/>
  </r>
  <r>
    <s v="A0703"/>
    <s v="1996 Population Aged 15 Years and Over in the Labour Force"/>
    <s v="Y2511"/>
    <s v="Looking for first regular job"/>
    <s v="-"/>
    <s v="Both sexes"/>
    <s v="100600"/>
    <s v="Waterford County Borough"/>
    <s v="1996"/>
    <s v="1996"/>
    <s v="Number"/>
    <n v="495"/>
  </r>
  <r>
    <s v="A0703"/>
    <s v="1996 Population Aged 15 Years and Over in the Labour Force"/>
    <s v="Y2511"/>
    <s v="Looking for first regular job"/>
    <s v="-"/>
    <s v="Both sexes"/>
    <s v="100700"/>
    <s v="Towns 10,000 population and over"/>
    <s v="1996"/>
    <s v="1996"/>
    <s v="Number"/>
    <n v="2860"/>
  </r>
  <r>
    <s v="A0703"/>
    <s v="1996 Population Aged 15 Years and Over in the Labour Force"/>
    <s v="Y2511"/>
    <s v="Looking for first regular job"/>
    <s v="-"/>
    <s v="Both sexes"/>
    <s v="100800"/>
    <s v="Dundalk"/>
    <s v="1996"/>
    <s v="1996"/>
    <s v="Number"/>
    <n v="304"/>
  </r>
  <r>
    <s v="A0703"/>
    <s v="1996 Population Aged 15 Years and Over in the Labour Force"/>
    <s v="Y2511"/>
    <s v="Looking for first regular job"/>
    <s v="-"/>
    <s v="Both sexes"/>
    <s v="100900"/>
    <s v="Bray"/>
    <s v="1996"/>
    <s v="1996"/>
    <s v="Number"/>
    <n v="187"/>
  </r>
  <r>
    <s v="A0703"/>
    <s v="1996 Population Aged 15 Years and Over in the Labour Force"/>
    <s v="Y2511"/>
    <s v="Looking for first regular job"/>
    <s v="-"/>
    <s v="Both sexes"/>
    <s v="101000"/>
    <s v="Drogheda"/>
    <s v="1996"/>
    <s v="1996"/>
    <s v="Number"/>
    <n v="278"/>
  </r>
  <r>
    <s v="A0703"/>
    <s v="1996 Population Aged 15 Years and Over in the Labour Force"/>
    <s v="Y2511"/>
    <s v="Looking for first regular job"/>
    <s v="-"/>
    <s v="Both sexes"/>
    <s v="101100"/>
    <s v="Sword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1200"/>
    <s v="Tralee"/>
    <s v="1996"/>
    <s v="1996"/>
    <s v="Number"/>
    <n v="184"/>
  </r>
  <r>
    <s v="A0703"/>
    <s v="1996 Population Aged 15 Years and Over in the Labour Force"/>
    <s v="Y2511"/>
    <s v="Looking for first regular job"/>
    <s v="-"/>
    <s v="Both sexes"/>
    <s v="101300"/>
    <s v="Kilkenny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400"/>
    <s v="Sligo"/>
    <s v="1996"/>
    <s v="1996"/>
    <s v="Number"/>
    <n v="128"/>
  </r>
  <r>
    <s v="A0703"/>
    <s v="1996 Population Aged 15 Years and Over in the Labour Force"/>
    <s v="Y2511"/>
    <s v="Looking for first regular job"/>
    <s v="-"/>
    <s v="Both sexes"/>
    <s v="101500"/>
    <s v="Ennis"/>
    <s v="1996"/>
    <s v="1996"/>
    <s v="Number"/>
    <n v="93"/>
  </r>
  <r>
    <s v="A0703"/>
    <s v="1996 Population Aged 15 Years and Over in the Labour Force"/>
    <s v="Y2511"/>
    <s v="Looking for first regular job"/>
    <s v="-"/>
    <s v="Both sexes"/>
    <s v="101600"/>
    <s v="Clonmel"/>
    <s v="1996"/>
    <s v="1996"/>
    <s v="Number"/>
    <n v="76"/>
  </r>
  <r>
    <s v="A0703"/>
    <s v="1996 Population Aged 15 Years and Over in the Labour Force"/>
    <s v="Y2511"/>
    <s v="Looking for first regular job"/>
    <s v="-"/>
    <s v="Both sexes"/>
    <s v="101700"/>
    <s v="Wexford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800"/>
    <s v="Athlone"/>
    <s v="1996"/>
    <s v="1996"/>
    <s v="Number"/>
    <n v="162"/>
  </r>
  <r>
    <s v="A0703"/>
    <s v="1996 Population Aged 15 Years and Over in the Labour Force"/>
    <s v="Y2511"/>
    <s v="Looking for first regular job"/>
    <s v="-"/>
    <s v="Both sexes"/>
    <s v="101900"/>
    <s v="Carlow"/>
    <s v="1996"/>
    <s v="1996"/>
    <s v="Number"/>
    <n v="174"/>
  </r>
  <r>
    <s v="A0703"/>
    <s v="1996 Population Aged 15 Years and Over in the Labour Force"/>
    <s v="Y2511"/>
    <s v="Looking for first regular job"/>
    <s v="-"/>
    <s v="Both sexes"/>
    <s v="102000"/>
    <s v="Naas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100"/>
    <s v="Malahide"/>
    <s v="1996"/>
    <s v="1996"/>
    <s v="Number"/>
    <n v="47"/>
  </r>
  <r>
    <s v="A0703"/>
    <s v="1996 Population Aged 15 Years and Over in the Labour Force"/>
    <s v="Y2511"/>
    <s v="Looking for first regular job"/>
    <s v="-"/>
    <s v="Both sexes"/>
    <s v="102200"/>
    <s v="Leixlip"/>
    <s v="1996"/>
    <s v="1996"/>
    <s v="Number"/>
    <n v="45"/>
  </r>
  <r>
    <s v="A0703"/>
    <s v="1996 Population Aged 15 Years and Over in the Labour Force"/>
    <s v="Y2511"/>
    <s v="Looking for first regular job"/>
    <s v="-"/>
    <s v="Both sexes"/>
    <s v="102300"/>
    <s v="Droichead Nua"/>
    <s v="1996"/>
    <s v="1996"/>
    <s v="Number"/>
    <n v="110"/>
  </r>
  <r>
    <s v="A0703"/>
    <s v="1996 Population Aged 15 Years and Over in the Labour Force"/>
    <s v="Y2511"/>
    <s v="Looking for first regular job"/>
    <s v="-"/>
    <s v="Both sexes"/>
    <s v="102400"/>
    <s v="Navan (An Uaimh)"/>
    <s v="1996"/>
    <s v="1996"/>
    <s v="Number"/>
    <n v="86"/>
  </r>
  <r>
    <s v="A0703"/>
    <s v="1996 Population Aged 15 Years and Over in the Labour Force"/>
    <s v="Y2511"/>
    <s v="Looking for first regular job"/>
    <s v="-"/>
    <s v="Both sexes"/>
    <s v="102500"/>
    <s v="Mullingar"/>
    <s v="1996"/>
    <s v="1996"/>
    <s v="Number"/>
    <n v="100"/>
  </r>
  <r>
    <s v="A0703"/>
    <s v="1996 Population Aged 15 Years and Over in the Labour Force"/>
    <s v="Y2511"/>
    <s v="Looking for first regular job"/>
    <s v="-"/>
    <s v="Both sexes"/>
    <s v="102600"/>
    <s v="Celbridge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2700"/>
    <s v="Killarney"/>
    <s v="1996"/>
    <s v="1996"/>
    <s v="Number"/>
    <n v="81"/>
  </r>
  <r>
    <s v="A0703"/>
    <s v="1996 Population Aged 15 Years and Over in the Labour Force"/>
    <s v="Y2511"/>
    <s v="Looking for first regular job"/>
    <s v="-"/>
    <s v="Both sexes"/>
    <s v="102800"/>
    <s v="Letterkenny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900"/>
    <s v="Greystones"/>
    <s v="1996"/>
    <s v="1996"/>
    <s v="Number"/>
    <n v="43"/>
  </r>
  <r>
    <s v="A0703"/>
    <s v="1996 Population Aged 15 Years and Over in the Labour Force"/>
    <s v="Y2511"/>
    <s v="Looking for first regular job"/>
    <s v="-"/>
    <s v="Both sexes"/>
    <s v="103000"/>
    <s v="Tullamore"/>
    <s v="1996"/>
    <s v="1996"/>
    <s v="Number"/>
    <n v="122"/>
  </r>
  <r>
    <s v="A0703"/>
    <s v="1996 Population Aged 15 Years and Over in the Labour Force"/>
    <s v="Y2511"/>
    <s v="Looking for first regular job"/>
    <s v="-"/>
    <s v="Both sexes"/>
    <s v="103100"/>
    <s v="Towns 5,000 - 9,999 population"/>
    <s v="1996"/>
    <s v="1996"/>
    <s v="Number"/>
    <n v="2042"/>
  </r>
  <r>
    <s v="A0703"/>
    <s v="1996 Population Aged 15 Years and Over in the Labour Force"/>
    <s v="Y2511"/>
    <s v="Looking for first regular job"/>
    <s v="-"/>
    <s v="Both sexes"/>
    <s v="103200"/>
    <s v="Portlaoighise"/>
    <s v="1996"/>
    <s v="1996"/>
    <s v="Number"/>
    <n v="140"/>
  </r>
  <r>
    <s v="A0703"/>
    <s v="1996 Population Aged 15 Years and Over in the Labour Force"/>
    <s v="Y2511"/>
    <s v="Looking for first regular job"/>
    <s v="-"/>
    <s v="Both sexes"/>
    <s v="103300"/>
    <s v="Portmarnock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3400"/>
    <s v="Ballina"/>
    <s v="1996"/>
    <s v="1996"/>
    <s v="Number"/>
    <n v="143"/>
  </r>
  <r>
    <s v="A0703"/>
    <s v="1996 Population Aged 15 Years and Over in the Labour Force"/>
    <s v="Y2511"/>
    <s v="Looking for first regular job"/>
    <s v="-"/>
    <s v="Both sexes"/>
    <s v="103500"/>
    <s v="Arklow"/>
    <s v="1996"/>
    <s v="1996"/>
    <s v="Number"/>
    <n v="118"/>
  </r>
  <r>
    <s v="A0703"/>
    <s v="1996 Population Aged 15 Years and Over in the Labour Force"/>
    <s v="Y2511"/>
    <s v="Looking for first regular job"/>
    <s v="-"/>
    <s v="Both sexes"/>
    <s v="103600"/>
    <s v="Castleba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3700"/>
    <s v="Maynooth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3800"/>
    <s v="Balbriggan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03900"/>
    <s v="Cobh"/>
    <s v="1996"/>
    <s v="1996"/>
    <s v="Number"/>
    <n v="67"/>
  </r>
  <r>
    <s v="A0703"/>
    <s v="1996 Population Aged 15 Years and Over in the Labour Force"/>
    <s v="Y2511"/>
    <s v="Looking for first regular job"/>
    <s v="-"/>
    <s v="Both sexes"/>
    <s v="104000"/>
    <s v="Shannon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4100"/>
    <s v="Carrigaline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4200"/>
    <s v="Mallow"/>
    <s v="1996"/>
    <s v="1996"/>
    <s v="Number"/>
    <n v="72"/>
  </r>
  <r>
    <s v="A0703"/>
    <s v="1996 Population Aged 15 Years and Over in the Labour Force"/>
    <s v="Y2511"/>
    <s v="Looking for first regular job"/>
    <s v="-"/>
    <s v="Both sexes"/>
    <s v="104300"/>
    <s v="Enniscorthy"/>
    <s v="1996"/>
    <s v="1996"/>
    <s v="Number"/>
    <n v="175"/>
  </r>
  <r>
    <s v="A0703"/>
    <s v="1996 Population Aged 15 Years and Over in the Labour Force"/>
    <s v="Y2511"/>
    <s v="Looking for first regular job"/>
    <s v="-"/>
    <s v="Both sexes"/>
    <s v="104400"/>
    <s v="Skerries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4500"/>
    <s v="Wicklow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4600"/>
    <s v="Dungarvan"/>
    <s v="1996"/>
    <s v="1996"/>
    <s v="Number"/>
    <n v="99"/>
  </r>
  <r>
    <s v="A0703"/>
    <s v="1996 Population Aged 15 Years and Over in the Labour Force"/>
    <s v="Y2511"/>
    <s v="Looking for first regular job"/>
    <s v="-"/>
    <s v="Both sexes"/>
    <s v="104700"/>
    <s v="Longford"/>
    <s v="1996"/>
    <s v="1996"/>
    <s v="Number"/>
    <n v="112"/>
  </r>
  <r>
    <s v="A0703"/>
    <s v="1996 Population Aged 15 Years and Over in the Labour Force"/>
    <s v="Y2511"/>
    <s v="Looking for first regular job"/>
    <s v="-"/>
    <s v="Both sexes"/>
    <s v="104800"/>
    <s v="Thurles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4900"/>
    <s v="Tramor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000"/>
    <s v="Midleto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5100"/>
    <s v="New Ros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5200"/>
    <s v="Youghal"/>
    <s v="1996"/>
    <s v="1996"/>
    <s v="Number"/>
    <n v="68"/>
  </r>
  <r>
    <s v="A0703"/>
    <s v="1996 Population Aged 15 Years and Over in the Labour Force"/>
    <s v="Y2511"/>
    <s v="Looking for first regular job"/>
    <s v="-"/>
    <s v="Both sexes"/>
    <s v="105300"/>
    <s v="Nenagh"/>
    <s v="1996"/>
    <s v="1996"/>
    <s v="Number"/>
    <n v="24"/>
  </r>
  <r>
    <s v="A0703"/>
    <s v="1996 Population Aged 15 Years and Over in the Labour Force"/>
    <s v="Y2511"/>
    <s v="Looking for first regular job"/>
    <s v="-"/>
    <s v="Both sexes"/>
    <s v="105400"/>
    <s v="Monaghan"/>
    <s v="1996"/>
    <s v="1996"/>
    <s v="Number"/>
    <n v="57"/>
  </r>
  <r>
    <s v="A0703"/>
    <s v="1996 Population Aged 15 Years and Over in the Labour Force"/>
    <s v="Y2511"/>
    <s v="Looking for first regular job"/>
    <s v="-"/>
    <s v="Both sexes"/>
    <s v="105500"/>
    <s v="Ballinaslo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600"/>
    <s v="Tuam"/>
    <s v="1996"/>
    <s v="1996"/>
    <s v="Number"/>
    <n v="92"/>
  </r>
  <r>
    <s v="A0703"/>
    <s v="1996 Population Aged 15 Years and Over in the Labour Force"/>
    <s v="Y2511"/>
    <s v="Looking for first regular job"/>
    <s v="-"/>
    <s v="Both sexes"/>
    <s v="105700"/>
    <s v="Cav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05800"/>
    <s v="Rush"/>
    <s v="1996"/>
    <s v="1996"/>
    <s v="Number"/>
    <n v="65"/>
  </r>
  <r>
    <s v="A0703"/>
    <s v="1996 Population Aged 15 Years and Over in the Labour Force"/>
    <s v="Y2511"/>
    <s v="Looking for first regular job"/>
    <s v="-"/>
    <s v="Both sexes"/>
    <s v="105900"/>
    <s v="Athy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6000"/>
    <s v="Carrick-on-Suir"/>
    <s v="1996"/>
    <s v="1996"/>
    <s v="Number"/>
    <n v="62"/>
  </r>
  <r>
    <s v="A0703"/>
    <s v="1996 Population Aged 15 Years and Over in the Labour Force"/>
    <s v="Y2511"/>
    <s v="Looking for first regular job"/>
    <s v="-"/>
    <s v="Both sexes"/>
    <s v="106100"/>
    <s v="Towns 3,000 - 4,999 population"/>
    <s v="1996"/>
    <s v="1996"/>
    <s v="Number"/>
    <n v="826"/>
  </r>
  <r>
    <s v="A0703"/>
    <s v="1996 Population Aged 15 Years and Over in the Labour Force"/>
    <s v="Y2511"/>
    <s v="Looking for first regular job"/>
    <s v="-"/>
    <s v="Both sexes"/>
    <s v="106200"/>
    <s v="Ashbourne"/>
    <s v="1996"/>
    <s v="1996"/>
    <s v="Number"/>
    <n v="27"/>
  </r>
  <r>
    <s v="A0703"/>
    <s v="1996 Population Aged 15 Years and Over in the Labour Force"/>
    <s v="Y2511"/>
    <s v="Looking for first regular job"/>
    <s v="-"/>
    <s v="Both sexes"/>
    <s v="106300"/>
    <s v="Tipperary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6400"/>
    <s v="Buncrana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6500"/>
    <s v="Bando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06700"/>
    <s v="Fermoy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6800"/>
    <s v="Trim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6900"/>
    <s v="Kildare"/>
    <s v="1996"/>
    <s v="1996"/>
    <s v="Number"/>
    <n v="51"/>
  </r>
  <r>
    <s v="A0703"/>
    <s v="1996 Population Aged 15 Years and Over in the Labour Force"/>
    <s v="Y2511"/>
    <s v="Looking for first regular job"/>
    <s v="-"/>
    <s v="Both sexes"/>
    <s v="107000"/>
    <s v="Roscrea"/>
    <s v="1996"/>
    <s v="1996"/>
    <s v="Number"/>
    <n v="31"/>
  </r>
  <r>
    <s v="A0703"/>
    <s v="1996 Population Aged 15 Years and Over in the Labour Force"/>
    <s v="Y2511"/>
    <s v="Looking for first regular job"/>
    <s v="-"/>
    <s v="Both sexes"/>
    <s v="107100"/>
    <s v="Bir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7200"/>
    <s v="Gorey"/>
    <s v="1996"/>
    <s v="1996"/>
    <s v="Number"/>
    <n v="82"/>
  </r>
  <r>
    <s v="A0703"/>
    <s v="1996 Population Aged 15 Years and Over in the Labour Force"/>
    <s v="Y2511"/>
    <s v="Looking for first regular job"/>
    <s v="-"/>
    <s v="Both sexes"/>
    <s v="107300"/>
    <s v="Passage West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400"/>
    <s v="Roscommo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07500"/>
    <s v="Edenderry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7600"/>
    <s v="Ardee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7700"/>
    <s v="Laytown-Bettystown-Mornington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7800"/>
    <s v="Listowel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900"/>
    <s v="Newcastle (Co. Limerick)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000"/>
    <s v="Carrickmacros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08100"/>
    <s v="Ceannanus Mór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200"/>
    <s v="Loughrea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8300"/>
    <s v="Portarlington"/>
    <s v="1996"/>
    <s v="1996"/>
    <s v="Number"/>
    <n v="38"/>
  </r>
  <r>
    <s v="A0703"/>
    <s v="1996 Population Aged 15 Years and Over in the Labour Force"/>
    <s v="Y2511"/>
    <s v="Looking for first regular job"/>
    <s v="-"/>
    <s v="Both sexes"/>
    <s v="108400"/>
    <s v="Clane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8500"/>
    <s v="Mitchelstow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8600"/>
    <s v="Dunboyne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8700"/>
    <s v="Kinsa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8800"/>
    <s v="Ballybofey-Stranorlar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8900"/>
    <s v="Towns 1,500 - 2,999 population"/>
    <s v="1996"/>
    <s v="1996"/>
    <s v="Number"/>
    <n v="866"/>
  </r>
  <r>
    <s v="A0703"/>
    <s v="1996 Population Aged 15 Years and Over in the Labour Force"/>
    <s v="Y2511"/>
    <s v="Looking for first regular job"/>
    <s v="-"/>
    <s v="Both sexes"/>
    <s v="109000"/>
    <s v="Clonakilty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9100"/>
    <s v="Bantry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09200"/>
    <s v="Mountmellick"/>
    <s v="1996"/>
    <s v="1996"/>
    <s v="Number"/>
    <n v="63"/>
  </r>
  <r>
    <s v="A0703"/>
    <s v="1996 Population Aged 15 Years and Over in the Labour Force"/>
    <s v="Y2511"/>
    <s v="Looking for first regular job"/>
    <s v="-"/>
    <s v="Both sexes"/>
    <s v="109300"/>
    <s v="Castleblayney"/>
    <s v="1996"/>
    <s v="1996"/>
    <s v="Number"/>
    <n v="34"/>
  </r>
  <r>
    <s v="A0703"/>
    <s v="1996 Population Aged 15 Years and Over in the Labour Force"/>
    <s v="Y2511"/>
    <s v="Looking for first regular job"/>
    <s v="-"/>
    <s v="Both sexes"/>
    <s v="109400"/>
    <s v="Rathcoole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500"/>
    <s v="Ballyshannon"/>
    <s v="1996"/>
    <s v="1996"/>
    <s v="Number"/>
    <n v="33"/>
  </r>
  <r>
    <s v="A0703"/>
    <s v="1996 Population Aged 15 Years and Over in the Labour Force"/>
    <s v="Y2511"/>
    <s v="Looking for first regular job"/>
    <s v="-"/>
    <s v="Both sexes"/>
    <s v="109600"/>
    <s v="Muinebeag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9700"/>
    <s v="Kilcoo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9800"/>
    <s v="Cashe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900"/>
    <s v="Rathluirc (or Charleville)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10000"/>
    <s v="Kilrush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0100"/>
    <s v="Macroom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0200"/>
    <s v="Newtownmountkennedy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0300"/>
    <s v="Clara"/>
    <s v="1996"/>
    <s v="1996"/>
    <s v="Number"/>
    <n v="26"/>
  </r>
  <r>
    <s v="A0703"/>
    <s v="1996 Population Aged 15 Years and Over in the Labour Force"/>
    <s v="Y2511"/>
    <s v="Looking for first regular job"/>
    <s v="-"/>
    <s v="Both sexes"/>
    <s v="110400"/>
    <s v="Tullow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10500"/>
    <s v="Monasterevan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10600"/>
    <s v="Donega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0700"/>
    <s v="Lusk"/>
    <s v="1996"/>
    <s v="1996"/>
    <s v="Number"/>
    <n v="20"/>
  </r>
  <r>
    <s v="A0703"/>
    <s v="1996 Population Aged 15 Years and Over in the Labour Force"/>
    <s v="Y2511"/>
    <s v="Looking for first regular job"/>
    <s v="-"/>
    <s v="Both sexes"/>
    <s v="110800"/>
    <s v="Templemore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10900"/>
    <s v="Cahir"/>
    <s v="1996"/>
    <s v="1996"/>
    <s v="Number"/>
    <n v="10"/>
  </r>
  <r>
    <s v="A0703"/>
    <s v="1996 Population Aged 15 Years and Over in the Labour Force"/>
    <s v="Y2511"/>
    <s v="Looking for first regular job"/>
    <s v="-"/>
    <s v="Both sexes"/>
    <s v="111000"/>
    <s v="Castleisland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11100"/>
    <s v="Boyle"/>
    <s v="1996"/>
    <s v="1996"/>
    <s v="Number"/>
    <n v="28"/>
  </r>
  <r>
    <s v="A0703"/>
    <s v="1996 Population Aged 15 Years and Over in the Labour Force"/>
    <s v="Y2511"/>
    <s v="Looking for first regular job"/>
    <s v="-"/>
    <s v="Both sexes"/>
    <s v="111200"/>
    <s v="Kinsealy-Drinan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1300"/>
    <s v="Clone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1400"/>
    <s v="Dunshaughlin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1500"/>
    <s v="Blarney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11600"/>
    <s v="Skibberee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1700"/>
    <s v="Portrane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11800"/>
    <s v="Claremorris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11900"/>
    <s v="Carrick-on-Shanno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2100"/>
    <s v="Blessington"/>
    <s v="1996"/>
    <s v="1996"/>
    <s v="Number"/>
    <n v="5"/>
  </r>
  <r>
    <s v="A0703"/>
    <s v="1996 Population Aged 15 Years and Over in the Labour Force"/>
    <s v="Y2511"/>
    <s v="Looking for first regular job"/>
    <s v="-"/>
    <s v="Both sexes"/>
    <s v="112200"/>
    <s v="Tower"/>
    <s v="1996"/>
    <s v="1996"/>
    <s v="Number"/>
    <n v="11"/>
  </r>
  <r>
    <s v="A0703"/>
    <s v="1996 Population Aged 15 Years and Over in the Labour Force"/>
    <s v="Y2511"/>
    <s v="Looking for first regular job"/>
    <s v="-"/>
    <s v="Both sexes"/>
    <s v="112300"/>
    <s v="Kilcock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2400"/>
    <s v="Cootehill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500"/>
    <s v="Bundor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2600"/>
    <s v="Castlerea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700"/>
    <s v="Duleek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2800"/>
    <s v="Kill"/>
    <s v="1996"/>
    <s v="1996"/>
    <s v="Number"/>
    <n v="6"/>
  </r>
  <r>
    <s v="A0703"/>
    <s v="1996 Population Aged 15 Years and Over in the Labour Force"/>
    <s v="Y2511"/>
    <s v="Looking for first regular job"/>
    <s v="-"/>
    <s v="Both sexes"/>
    <s v="112900"/>
    <s v="Kanturk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000"/>
    <s v="Athenry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3100"/>
    <s v="Kilculle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13200"/>
    <s v="Thomastow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3300"/>
    <s v="Carndonagh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3400"/>
    <s v="Rathkeale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13500"/>
    <s v="Newmarket-on-Fergus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600"/>
    <s v="Dingle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3700"/>
    <s v="Bailieborough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3800"/>
    <s v="Aggregate Town Area"/>
    <s v="1996"/>
    <s v="1996"/>
    <s v="Number"/>
    <n v="17781"/>
  </r>
  <r>
    <s v="A0703"/>
    <s v="1996 Population Aged 15 Years and Over in the Labour Force"/>
    <s v="Y2511"/>
    <s v="Looking for first regular job"/>
    <s v="-"/>
    <s v="Both sexes"/>
    <s v="113900"/>
    <s v="Towns 1,000 - 1,499 population"/>
    <s v="1996"/>
    <s v="1996"/>
    <s v="Number"/>
    <n v="714"/>
  </r>
  <r>
    <s v="A0703"/>
    <s v="1996 Population Aged 15 Years and Over in the Labour Force"/>
    <s v="Y2511"/>
    <s v="Looking for first regular job"/>
    <s v="-"/>
    <s v="Both sexes"/>
    <s v="114000"/>
    <s v="Towns 500 - 999 population"/>
    <s v="1996"/>
    <s v="1996"/>
    <s v="Number"/>
    <n v="950"/>
  </r>
  <r>
    <s v="A0703"/>
    <s v="1996 Population Aged 15 Years and Over in the Labour Force"/>
    <s v="Y2511"/>
    <s v="Looking for first regular job"/>
    <s v="-"/>
    <s v="Both sexes"/>
    <s v="114100"/>
    <s v="Towns under 500 population but with at least 50 inhabited houses"/>
    <s v="1996"/>
    <s v="1996"/>
    <s v="Number"/>
    <n v="909"/>
  </r>
  <r>
    <s v="A0703"/>
    <s v="1996 Population Aged 15 Years and Over in the Labour Force"/>
    <s v="Y2511"/>
    <s v="Looking for first regular job"/>
    <s v="-"/>
    <s v="Both sexes"/>
    <s v="114200"/>
    <s v="Remainder of country"/>
    <s v="1996"/>
    <s v="1996"/>
    <s v="Number"/>
    <n v="7238"/>
  </r>
  <r>
    <s v="A0703"/>
    <s v="1996 Population Aged 15 Years and Over in the Labour Force"/>
    <s v="Y2511"/>
    <s v="Looking for first regular job"/>
    <s v="-"/>
    <s v="Both sexes"/>
    <s v="114300"/>
    <s v="Aggregate Rural Area"/>
    <s v="1996"/>
    <s v="1996"/>
    <s v="Number"/>
    <n v="9811"/>
  </r>
  <r>
    <s v="A0703"/>
    <s v="1996 Population Aged 15 Years and Over in the Labour Force"/>
    <s v="Y2511"/>
    <s v="Looking for first regular job"/>
    <s v="1"/>
    <s v="Male"/>
    <s v="-"/>
    <s v="State"/>
    <s v="1996"/>
    <s v="1996"/>
    <s v="Number"/>
    <n v="16814"/>
  </r>
  <r>
    <s v="A0703"/>
    <s v="1996 Population Aged 15 Years and Over in the Labour Force"/>
    <s v="Y2511"/>
    <s v="Looking for first regular job"/>
    <s v="1"/>
    <s v="Male"/>
    <s v="100100"/>
    <s v="Greater Dublin Area"/>
    <s v="1996"/>
    <s v="1996"/>
    <s v="Number"/>
    <n v="4721"/>
  </r>
  <r>
    <s v="A0703"/>
    <s v="1996 Population Aged 15 Years and Over in the Labour Force"/>
    <s v="Y2511"/>
    <s v="Looking for first regular job"/>
    <s v="1"/>
    <s v="Male"/>
    <s v="100200"/>
    <s v="Other County Boroughs"/>
    <s v="1996"/>
    <s v="1996"/>
    <s v="Number"/>
    <n v="2099"/>
  </r>
  <r>
    <s v="A0703"/>
    <s v="1996 Population Aged 15 Years and Over in the Labour Force"/>
    <s v="Y2511"/>
    <s v="Looking for first regular job"/>
    <s v="1"/>
    <s v="Male"/>
    <s v="100300"/>
    <s v="Cork County Borough"/>
    <s v="1996"/>
    <s v="1996"/>
    <s v="Number"/>
    <n v="945"/>
  </r>
  <r>
    <s v="A0703"/>
    <s v="1996 Population Aged 15 Years and Over in the Labour Force"/>
    <s v="Y2511"/>
    <s v="Looking for first regular job"/>
    <s v="1"/>
    <s v="Male"/>
    <s v="100400"/>
    <s v="Limerick County Borough"/>
    <s v="1996"/>
    <s v="1996"/>
    <s v="Number"/>
    <n v="549"/>
  </r>
  <r>
    <s v="A0703"/>
    <s v="1996 Population Aged 15 Years and Over in the Labour Force"/>
    <s v="Y2511"/>
    <s v="Looking for first regular job"/>
    <s v="1"/>
    <s v="Male"/>
    <s v="100500"/>
    <s v="Galway County Borough"/>
    <s v="1996"/>
    <s v="1996"/>
    <s v="Number"/>
    <n v="297"/>
  </r>
  <r>
    <s v="A0703"/>
    <s v="1996 Population Aged 15 Years and Over in the Labour Force"/>
    <s v="Y2511"/>
    <s v="Looking for first regular job"/>
    <s v="1"/>
    <s v="Male"/>
    <s v="100600"/>
    <s v="Waterford County Borough"/>
    <s v="1996"/>
    <s v="1996"/>
    <s v="Number"/>
    <n v="308"/>
  </r>
  <r>
    <s v="A0703"/>
    <s v="1996 Population Aged 15 Years and Over in the Labour Force"/>
    <s v="Y2511"/>
    <s v="Looking for first regular job"/>
    <s v="1"/>
    <s v="Male"/>
    <s v="100700"/>
    <s v="Towns 10,000 population and over"/>
    <s v="1996"/>
    <s v="1996"/>
    <s v="Number"/>
    <n v="1668"/>
  </r>
  <r>
    <s v="A0703"/>
    <s v="1996 Population Aged 15 Years and Over in the Labour Force"/>
    <s v="Y2511"/>
    <s v="Looking for first regular job"/>
    <s v="1"/>
    <s v="Male"/>
    <s v="100800"/>
    <s v="Dundalk"/>
    <s v="1996"/>
    <s v="1996"/>
    <s v="Number"/>
    <n v="187"/>
  </r>
  <r>
    <s v="A0703"/>
    <s v="1996 Population Aged 15 Years and Over in the Labour Force"/>
    <s v="Y2511"/>
    <s v="Looking for first regular job"/>
    <s v="1"/>
    <s v="Male"/>
    <s v="100900"/>
    <s v="Bray"/>
    <s v="1996"/>
    <s v="1996"/>
    <s v="Number"/>
    <n v="119"/>
  </r>
  <r>
    <s v="A0703"/>
    <s v="1996 Population Aged 15 Years and Over in the Labour Force"/>
    <s v="Y2511"/>
    <s v="Looking for first regular job"/>
    <s v="1"/>
    <s v="Male"/>
    <s v="101000"/>
    <s v="Drogheda"/>
    <s v="1996"/>
    <s v="1996"/>
    <s v="Number"/>
    <n v="166"/>
  </r>
  <r>
    <s v="A0703"/>
    <s v="1996 Population Aged 15 Years and Over in the Labour Force"/>
    <s v="Y2511"/>
    <s v="Looking for first regular job"/>
    <s v="1"/>
    <s v="Male"/>
    <s v="101100"/>
    <s v="Swords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1200"/>
    <s v="Tralee"/>
    <s v="1996"/>
    <s v="1996"/>
    <s v="Number"/>
    <n v="113"/>
  </r>
  <r>
    <s v="A0703"/>
    <s v="1996 Population Aged 15 Years and Over in the Labour Force"/>
    <s v="Y2511"/>
    <s v="Looking for first regular job"/>
    <s v="1"/>
    <s v="Male"/>
    <s v="101300"/>
    <s v="Kilkenny"/>
    <s v="1996"/>
    <s v="1996"/>
    <s v="Number"/>
    <n v="121"/>
  </r>
  <r>
    <s v="A0703"/>
    <s v="1996 Population Aged 15 Years and Over in the Labour Force"/>
    <s v="Y2511"/>
    <s v="Looking for first regular job"/>
    <s v="1"/>
    <s v="Male"/>
    <s v="101400"/>
    <s v="Sligo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1500"/>
    <s v="Ennis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1600"/>
    <s v="Clonmel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1700"/>
    <s v="Wexford"/>
    <s v="1996"/>
    <s v="1996"/>
    <s v="Number"/>
    <n v="124"/>
  </r>
  <r>
    <s v="A0703"/>
    <s v="1996 Population Aged 15 Years and Over in the Labour Force"/>
    <s v="Y2511"/>
    <s v="Looking for first regular job"/>
    <s v="1"/>
    <s v="Male"/>
    <s v="101800"/>
    <s v="Athlone"/>
    <s v="1996"/>
    <s v="1996"/>
    <s v="Number"/>
    <n v="100"/>
  </r>
  <r>
    <s v="A0703"/>
    <s v="1996 Population Aged 15 Years and Over in the Labour Force"/>
    <s v="Y2511"/>
    <s v="Looking for first regular job"/>
    <s v="1"/>
    <s v="Male"/>
    <s v="101900"/>
    <s v="Carlow"/>
    <s v="1996"/>
    <s v="1996"/>
    <s v="Number"/>
    <n v="78"/>
  </r>
  <r>
    <s v="A0703"/>
    <s v="1996 Population Aged 15 Years and Over in the Labour Force"/>
    <s v="Y2511"/>
    <s v="Looking for first regular job"/>
    <s v="1"/>
    <s v="Male"/>
    <s v="102000"/>
    <s v="Naas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02100"/>
    <s v="Malahide"/>
    <s v="1996"/>
    <s v="1996"/>
    <s v="Number"/>
    <n v="28"/>
  </r>
  <r>
    <s v="A0703"/>
    <s v="1996 Population Aged 15 Years and Over in the Labour Force"/>
    <s v="Y2511"/>
    <s v="Looking for first regular job"/>
    <s v="1"/>
    <s v="Male"/>
    <s v="102200"/>
    <s v="Leixlip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2300"/>
    <s v="Droichead Nua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2400"/>
    <s v="Navan (An Uaimh)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2500"/>
    <s v="Mullingar"/>
    <s v="1996"/>
    <s v="1996"/>
    <s v="Number"/>
    <n v="55"/>
  </r>
  <r>
    <s v="A0703"/>
    <s v="1996 Population Aged 15 Years and Over in the Labour Force"/>
    <s v="Y2511"/>
    <s v="Looking for first regular job"/>
    <s v="1"/>
    <s v="Male"/>
    <s v="102600"/>
    <s v="Celbridge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2700"/>
    <s v="Killarney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2800"/>
    <s v="Letterkenny"/>
    <s v="1996"/>
    <s v="1996"/>
    <s v="Number"/>
    <n v="43"/>
  </r>
  <r>
    <s v="A0703"/>
    <s v="1996 Population Aged 15 Years and Over in the Labour Force"/>
    <s v="Y2511"/>
    <s v="Looking for first regular job"/>
    <s v="1"/>
    <s v="Male"/>
    <s v="102900"/>
    <s v="Greystones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000"/>
    <s v="Tullamore"/>
    <s v="1996"/>
    <s v="1996"/>
    <s v="Number"/>
    <n v="68"/>
  </r>
  <r>
    <s v="A0703"/>
    <s v="1996 Population Aged 15 Years and Over in the Labour Force"/>
    <s v="Y2511"/>
    <s v="Looking for first regular job"/>
    <s v="1"/>
    <s v="Male"/>
    <s v="103100"/>
    <s v="Towns 5,000 - 9,999 population"/>
    <s v="1996"/>
    <s v="1996"/>
    <s v="Number"/>
    <n v="1242"/>
  </r>
  <r>
    <s v="A0703"/>
    <s v="1996 Population Aged 15 Years and Over in the Labour Force"/>
    <s v="Y2511"/>
    <s v="Looking for first regular job"/>
    <s v="1"/>
    <s v="Male"/>
    <s v="103200"/>
    <s v="Portlaoighise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3300"/>
    <s v="Portmarnock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3400"/>
    <s v="Ballina"/>
    <s v="1996"/>
    <s v="1996"/>
    <s v="Number"/>
    <n v="93"/>
  </r>
  <r>
    <s v="A0703"/>
    <s v="1996 Population Aged 15 Years and Over in the Labour Force"/>
    <s v="Y2511"/>
    <s v="Looking for first regular job"/>
    <s v="1"/>
    <s v="Male"/>
    <s v="103500"/>
    <s v="Arklow"/>
    <s v="1996"/>
    <s v="1996"/>
    <s v="Number"/>
    <n v="71"/>
  </r>
  <r>
    <s v="A0703"/>
    <s v="1996 Population Aged 15 Years and Over in the Labour Force"/>
    <s v="Y2511"/>
    <s v="Looking for first regular job"/>
    <s v="1"/>
    <s v="Male"/>
    <s v="103600"/>
    <s v="Castlebar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700"/>
    <s v="Maynoot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3800"/>
    <s v="Balbriggan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3900"/>
    <s v="Cobh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4000"/>
    <s v="Shannon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4100"/>
    <s v="Carrigaline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4200"/>
    <s v="Mallow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4300"/>
    <s v="Enniscorthy"/>
    <s v="1996"/>
    <s v="1996"/>
    <s v="Number"/>
    <n v="103"/>
  </r>
  <r>
    <s v="A0703"/>
    <s v="1996 Population Aged 15 Years and Over in the Labour Force"/>
    <s v="Y2511"/>
    <s v="Looking for first regular job"/>
    <s v="1"/>
    <s v="Male"/>
    <s v="104400"/>
    <s v="Skerries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4500"/>
    <s v="Wicklow"/>
    <s v="1996"/>
    <s v="1996"/>
    <s v="Number"/>
    <n v="42"/>
  </r>
  <r>
    <s v="A0703"/>
    <s v="1996 Population Aged 15 Years and Over in the Labour Force"/>
    <s v="Y2511"/>
    <s v="Looking for first regular job"/>
    <s v="1"/>
    <s v="Male"/>
    <s v="104600"/>
    <s v="Dungarvan"/>
    <s v="1996"/>
    <s v="1996"/>
    <s v="Number"/>
    <n v="66"/>
  </r>
  <r>
    <s v="A0703"/>
    <s v="1996 Population Aged 15 Years and Over in the Labour Force"/>
    <s v="Y2511"/>
    <s v="Looking for first regular job"/>
    <s v="1"/>
    <s v="Male"/>
    <s v="104700"/>
    <s v="Longford"/>
    <s v="1996"/>
    <s v="1996"/>
    <s v="Number"/>
    <n v="74"/>
  </r>
  <r>
    <s v="A0703"/>
    <s v="1996 Population Aged 15 Years and Over in the Labour Force"/>
    <s v="Y2511"/>
    <s v="Looking for first regular job"/>
    <s v="1"/>
    <s v="Male"/>
    <s v="104800"/>
    <s v="Thurles"/>
    <s v="1996"/>
    <s v="1996"/>
    <s v="Number"/>
    <n v="36"/>
  </r>
  <r>
    <s v="A0703"/>
    <s v="1996 Population Aged 15 Years and Over in the Labour Force"/>
    <s v="Y2511"/>
    <s v="Looking for first regular job"/>
    <s v="1"/>
    <s v="Male"/>
    <s v="104900"/>
    <s v="Tramore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5000"/>
    <s v="Midleton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100"/>
    <s v="New Ross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5200"/>
    <s v="Youghal"/>
    <s v="1996"/>
    <s v="1996"/>
    <s v="Number"/>
    <n v="41"/>
  </r>
  <r>
    <s v="A0703"/>
    <s v="1996 Population Aged 15 Years and Over in the Labour Force"/>
    <s v="Y2511"/>
    <s v="Looking for first regular job"/>
    <s v="1"/>
    <s v="Male"/>
    <s v="105300"/>
    <s v="Nenagh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5400"/>
    <s v="Monaghan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5500"/>
    <s v="Ballinasloe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600"/>
    <s v="Tuam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5700"/>
    <s v="Cavan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5800"/>
    <s v="Rush"/>
    <s v="1996"/>
    <s v="1996"/>
    <s v="Number"/>
    <n v="37"/>
  </r>
  <r>
    <s v="A0703"/>
    <s v="1996 Population Aged 15 Years and Over in the Labour Force"/>
    <s v="Y2511"/>
    <s v="Looking for first regular job"/>
    <s v="1"/>
    <s v="Male"/>
    <s v="105900"/>
    <s v="Athy"/>
    <s v="1996"/>
    <s v="1996"/>
    <s v="Number"/>
    <n v="49"/>
  </r>
  <r>
    <s v="A0703"/>
    <s v="1996 Population Aged 15 Years and Over in the Labour Force"/>
    <s v="Y2511"/>
    <s v="Looking for first regular job"/>
    <s v="1"/>
    <s v="Male"/>
    <s v="106000"/>
    <s v="Carrick-on-Suir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6100"/>
    <s v="Towns 3,000 - 4,999 population"/>
    <s v="1996"/>
    <s v="1996"/>
    <s v="Number"/>
    <n v="471"/>
  </r>
  <r>
    <s v="A0703"/>
    <s v="1996 Population Aged 15 Years and Over in the Labour Force"/>
    <s v="Y2511"/>
    <s v="Looking for first regular job"/>
    <s v="1"/>
    <s v="Male"/>
    <s v="106200"/>
    <s v="Ashbourn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300"/>
    <s v="Tipperary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6400"/>
    <s v="Buncrana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06500"/>
    <s v="Bandon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06700"/>
    <s v="Fermoy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800"/>
    <s v="Trim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900"/>
    <s v="Kildare"/>
    <s v="1996"/>
    <s v="1996"/>
    <s v="Number"/>
    <n v="34"/>
  </r>
  <r>
    <s v="A0703"/>
    <s v="1996 Population Aged 15 Years and Over in the Labour Force"/>
    <s v="Y2511"/>
    <s v="Looking for first regular job"/>
    <s v="1"/>
    <s v="Male"/>
    <s v="107000"/>
    <s v="Roscre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7100"/>
    <s v="Birr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07200"/>
    <s v="Gorey"/>
    <s v="1996"/>
    <s v="1996"/>
    <s v="Number"/>
    <n v="54"/>
  </r>
  <r>
    <s v="A0703"/>
    <s v="1996 Population Aged 15 Years and Over in the Labour Force"/>
    <s v="Y2511"/>
    <s v="Looking for first regular job"/>
    <s v="1"/>
    <s v="Male"/>
    <s v="107300"/>
    <s v="Passage West"/>
    <s v="1996"/>
    <s v="1996"/>
    <s v="Number"/>
    <n v="12"/>
  </r>
  <r>
    <s v="A0703"/>
    <s v="1996 Population Aged 15 Years and Over in the Labour Force"/>
    <s v="Y2511"/>
    <s v="Looking for first regular job"/>
    <s v="1"/>
    <s v="Male"/>
    <s v="107400"/>
    <s v="Roscomm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07500"/>
    <s v="Edenderry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7600"/>
    <s v="Ardee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7700"/>
    <s v="Laytown-Bettystown-Mornington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7800"/>
    <s v="Listowel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7900"/>
    <s v="Newcastle (Co. Limerick)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000"/>
    <s v="Carrickmacros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100"/>
    <s v="Ceannanus Mór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200"/>
    <s v="Loughrea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8300"/>
    <s v="Portarlingto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8400"/>
    <s v="Clan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8500"/>
    <s v="Mitchelstown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8600"/>
    <s v="Dunboyne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8700"/>
    <s v="Kinsale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08900"/>
    <s v="Towns 1,500 - 2,999 population"/>
    <s v="1996"/>
    <s v="1996"/>
    <s v="Number"/>
    <n v="489"/>
  </r>
  <r>
    <s v="A0703"/>
    <s v="1996 Population Aged 15 Years and Over in the Labour Force"/>
    <s v="Y2511"/>
    <s v="Looking for first regular job"/>
    <s v="1"/>
    <s v="Male"/>
    <s v="109000"/>
    <s v="Clonakilty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09100"/>
    <s v="Bantr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200"/>
    <s v="Mountmellick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9300"/>
    <s v="Castleblayney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9400"/>
    <s v="Rathcool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09500"/>
    <s v="Ballyshannon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09600"/>
    <s v="Muinebeag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800"/>
    <s v="Cashel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10000"/>
    <s v="Kilrush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10100"/>
    <s v="Macroom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0200"/>
    <s v="Newtownmountkenned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0300"/>
    <s v="Clar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400"/>
    <s v="Tullow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10500"/>
    <s v="Monasterev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600"/>
    <s v="Donegal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0700"/>
    <s v="Lusk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800"/>
    <s v="Templemor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10900"/>
    <s v="Cahir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000"/>
    <s v="Castleisland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11100"/>
    <s v="Boyle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1"/>
    <s v="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1400"/>
    <s v="Dunshaughlin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1500"/>
    <s v="Blarney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600"/>
    <s v="Skibbereen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11800"/>
    <s v="Claremorri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900"/>
    <s v="Carrick-on-Shannon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000"/>
    <s v="Donabate"/>
    <s v="1996"/>
    <s v="1996"/>
    <s v="Number"/>
    <n v="0"/>
  </r>
  <r>
    <s v="A0703"/>
    <s v="1996 Population Aged 15 Years and Over in the Labour Force"/>
    <s v="Y2511"/>
    <s v="Looking for first regular job"/>
    <s v="1"/>
    <s v="Male"/>
    <s v="112100"/>
    <s v="Blessingt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200"/>
    <s v="Tower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300"/>
    <s v="Kilcock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400"/>
    <s v="Cooteh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500"/>
    <s v="Bundor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2700"/>
    <s v="Duleek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900"/>
    <s v="Kanturk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000"/>
    <s v="Athenry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100"/>
    <s v="Kilcullen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3200"/>
    <s v="Thomastown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300"/>
    <s v="Carndonag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3400"/>
    <s v="Rathkeale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13500"/>
    <s v="Newmarket-on-Fergu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3600"/>
    <s v="Dingle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700"/>
    <s v="Bailieborough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3800"/>
    <s v="Aggregate Town Area"/>
    <s v="1996"/>
    <s v="1996"/>
    <s v="Number"/>
    <n v="10690"/>
  </r>
  <r>
    <s v="A0703"/>
    <s v="1996 Population Aged 15 Years and Over in the Labour Force"/>
    <s v="Y2511"/>
    <s v="Looking for first regular job"/>
    <s v="1"/>
    <s v="Male"/>
    <s v="113900"/>
    <s v="Towns 1,000 - 1,499 population"/>
    <s v="1996"/>
    <s v="1996"/>
    <s v="Number"/>
    <n v="430"/>
  </r>
  <r>
    <s v="A0703"/>
    <s v="1996 Population Aged 15 Years and Over in the Labour Force"/>
    <s v="Y2511"/>
    <s v="Looking for first regular job"/>
    <s v="1"/>
    <s v="Male"/>
    <s v="114000"/>
    <s v="Towns 500 - 999 population"/>
    <s v="1996"/>
    <s v="1996"/>
    <s v="Number"/>
    <n v="577"/>
  </r>
  <r>
    <s v="A0703"/>
    <s v="1996 Population Aged 15 Years and Over in the Labour Force"/>
    <s v="Y2511"/>
    <s v="Looking for first regular job"/>
    <s v="1"/>
    <s v="Male"/>
    <s v="114100"/>
    <s v="Towns under 500 population but with at least 50 inhabited houses"/>
    <s v="1996"/>
    <s v="1996"/>
    <s v="Number"/>
    <n v="523"/>
  </r>
  <r>
    <s v="A0703"/>
    <s v="1996 Population Aged 15 Years and Over in the Labour Force"/>
    <s v="Y2511"/>
    <s v="Looking for first regular job"/>
    <s v="1"/>
    <s v="Male"/>
    <s v="114200"/>
    <s v="Remainder of country"/>
    <s v="1996"/>
    <s v="1996"/>
    <s v="Number"/>
    <n v="4594"/>
  </r>
  <r>
    <s v="A0703"/>
    <s v="1996 Population Aged 15 Years and Over in the Labour Force"/>
    <s v="Y2511"/>
    <s v="Looking for first regular job"/>
    <s v="1"/>
    <s v="Male"/>
    <s v="114300"/>
    <s v="Aggregate Rural Area"/>
    <s v="1996"/>
    <s v="1996"/>
    <s v="Number"/>
    <n v="6124"/>
  </r>
  <r>
    <s v="A0703"/>
    <s v="1996 Population Aged 15 Years and Over in the Labour Force"/>
    <s v="Y2511"/>
    <s v="Looking for first regular job"/>
    <s v="2"/>
    <s v="Female"/>
    <s v="-"/>
    <s v="State"/>
    <s v="1996"/>
    <s v="1996"/>
    <s v="Number"/>
    <n v="10778"/>
  </r>
  <r>
    <s v="A0703"/>
    <s v="1996 Population Aged 15 Years and Over in the Labour Force"/>
    <s v="Y2511"/>
    <s v="Looking for first regular job"/>
    <s v="2"/>
    <s v="Female"/>
    <s v="100100"/>
    <s v="Greater Dublin Area"/>
    <s v="1996"/>
    <s v="1996"/>
    <s v="Number"/>
    <n v="3086"/>
  </r>
  <r>
    <s v="A0703"/>
    <s v="1996 Population Aged 15 Years and Over in the Labour Force"/>
    <s v="Y2511"/>
    <s v="Looking for first regular job"/>
    <s v="2"/>
    <s v="Female"/>
    <s v="100200"/>
    <s v="Other County Boroughs"/>
    <s v="1996"/>
    <s v="1996"/>
    <s v="Number"/>
    <n v="1281"/>
  </r>
  <r>
    <s v="A0703"/>
    <s v="1996 Population Aged 15 Years and Over in the Labour Force"/>
    <s v="Y2511"/>
    <s v="Looking for first regular job"/>
    <s v="2"/>
    <s v="Female"/>
    <s v="100300"/>
    <s v="Cork County Borough"/>
    <s v="1996"/>
    <s v="1996"/>
    <s v="Number"/>
    <n v="602"/>
  </r>
  <r>
    <s v="A0703"/>
    <s v="1996 Population Aged 15 Years and Over in the Labour Force"/>
    <s v="Y2511"/>
    <s v="Looking for first regular job"/>
    <s v="2"/>
    <s v="Female"/>
    <s v="100400"/>
    <s v="Limerick County Borough"/>
    <s v="1996"/>
    <s v="1996"/>
    <s v="Number"/>
    <n v="301"/>
  </r>
  <r>
    <s v="A0703"/>
    <s v="1996 Population Aged 15 Years and Over in the Labour Force"/>
    <s v="Y2511"/>
    <s v="Looking for first regular job"/>
    <s v="2"/>
    <s v="Female"/>
    <s v="100500"/>
    <s v="Galway County Borough"/>
    <s v="1996"/>
    <s v="1996"/>
    <s v="Number"/>
    <n v="191"/>
  </r>
  <r>
    <s v="A0703"/>
    <s v="1996 Population Aged 15 Years and Over in the Labour Force"/>
    <s v="Y2511"/>
    <s v="Looking for first regular job"/>
    <s v="2"/>
    <s v="Female"/>
    <s v="100600"/>
    <s v="Waterford County Borough"/>
    <s v="1996"/>
    <s v="1996"/>
    <s v="Number"/>
    <n v="187"/>
  </r>
  <r>
    <s v="A0703"/>
    <s v="1996 Population Aged 15 Years and Over in the Labour Force"/>
    <s v="Y2511"/>
    <s v="Looking for first regular job"/>
    <s v="2"/>
    <s v="Female"/>
    <s v="100700"/>
    <s v="Towns 10,000 population and over"/>
    <s v="1996"/>
    <s v="1996"/>
    <s v="Number"/>
    <n v="1192"/>
  </r>
  <r>
    <s v="A0703"/>
    <s v="1996 Population Aged 15 Years and Over in the Labour Force"/>
    <s v="Y2511"/>
    <s v="Looking for first regular job"/>
    <s v="2"/>
    <s v="Female"/>
    <s v="100800"/>
    <s v="Dundalk"/>
    <s v="1996"/>
    <s v="1996"/>
    <s v="Number"/>
    <n v="117"/>
  </r>
  <r>
    <s v="A0703"/>
    <s v="1996 Population Aged 15 Years and Over in the Labour Force"/>
    <s v="Y2511"/>
    <s v="Looking for first regular job"/>
    <s v="2"/>
    <s v="Female"/>
    <s v="100900"/>
    <s v="Bra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000"/>
    <s v="Drogheda"/>
    <s v="1996"/>
    <s v="1996"/>
    <s v="Number"/>
    <n v="112"/>
  </r>
  <r>
    <s v="A0703"/>
    <s v="1996 Population Aged 15 Years and Over in the Labour Force"/>
    <s v="Y2511"/>
    <s v="Looking for first regular job"/>
    <s v="2"/>
    <s v="Female"/>
    <s v="101100"/>
    <s v="Swords"/>
    <s v="1996"/>
    <s v="1996"/>
    <s v="Number"/>
    <n v="36"/>
  </r>
  <r>
    <s v="A0703"/>
    <s v="1996 Population Aged 15 Years and Over in the Labour Force"/>
    <s v="Y2511"/>
    <s v="Looking for first regular job"/>
    <s v="2"/>
    <s v="Female"/>
    <s v="101200"/>
    <s v="Tralee"/>
    <s v="1996"/>
    <s v="1996"/>
    <s v="Number"/>
    <n v="71"/>
  </r>
  <r>
    <s v="A0703"/>
    <s v="1996 Population Aged 15 Years and Over in the Labour Force"/>
    <s v="Y2511"/>
    <s v="Looking for first regular job"/>
    <s v="2"/>
    <s v="Female"/>
    <s v="101300"/>
    <s v="Kilkenn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400"/>
    <s v="Sligo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500"/>
    <s v="Enni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600"/>
    <s v="Clonmel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1700"/>
    <s v="Wexford"/>
    <s v="1996"/>
    <s v="1996"/>
    <s v="Number"/>
    <n v="65"/>
  </r>
  <r>
    <s v="A0703"/>
    <s v="1996 Population Aged 15 Years and Over in the Labour Force"/>
    <s v="Y2511"/>
    <s v="Looking for first regular job"/>
    <s v="2"/>
    <s v="Female"/>
    <s v="101800"/>
    <s v="Athlone"/>
    <s v="1996"/>
    <s v="1996"/>
    <s v="Number"/>
    <n v="62"/>
  </r>
  <r>
    <s v="A0703"/>
    <s v="1996 Population Aged 15 Years and Over in the Labour Force"/>
    <s v="Y2511"/>
    <s v="Looking for first regular job"/>
    <s v="2"/>
    <s v="Female"/>
    <s v="101900"/>
    <s v="Carlow"/>
    <s v="1996"/>
    <s v="1996"/>
    <s v="Number"/>
    <n v="96"/>
  </r>
  <r>
    <s v="A0703"/>
    <s v="1996 Population Aged 15 Years and Over in the Labour Force"/>
    <s v="Y2511"/>
    <s v="Looking for first regular job"/>
    <s v="2"/>
    <s v="Female"/>
    <s v="102000"/>
    <s v="Naas"/>
    <s v="1996"/>
    <s v="1996"/>
    <s v="Number"/>
    <n v="37"/>
  </r>
  <r>
    <s v="A0703"/>
    <s v="1996 Population Aged 15 Years and Over in the Labour Force"/>
    <s v="Y2511"/>
    <s v="Looking for first regular job"/>
    <s v="2"/>
    <s v="Female"/>
    <s v="102100"/>
    <s v="Malahid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2200"/>
    <s v="Leixlip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2300"/>
    <s v="Droichead Nua"/>
    <s v="1996"/>
    <s v="1996"/>
    <s v="Number"/>
    <n v="46"/>
  </r>
  <r>
    <s v="A0703"/>
    <s v="1996 Population Aged 15 Years and Over in the Labour Force"/>
    <s v="Y2511"/>
    <s v="Looking for first regular job"/>
    <s v="2"/>
    <s v="Female"/>
    <s v="102400"/>
    <s v="Navan (An Uaimh)"/>
    <s v="1996"/>
    <s v="1996"/>
    <s v="Number"/>
    <n v="56"/>
  </r>
  <r>
    <s v="A0703"/>
    <s v="1996 Population Aged 15 Years and Over in the Labour Force"/>
    <s v="Y2511"/>
    <s v="Looking for first regular job"/>
    <s v="2"/>
    <s v="Female"/>
    <s v="102500"/>
    <s v="Mullingar"/>
    <s v="1996"/>
    <s v="1996"/>
    <s v="Number"/>
    <n v="45"/>
  </r>
  <r>
    <s v="A0703"/>
    <s v="1996 Population Aged 15 Years and Over in the Labour Force"/>
    <s v="Y2511"/>
    <s v="Looking for first regular job"/>
    <s v="2"/>
    <s v="Female"/>
    <s v="102600"/>
    <s v="Celbridge"/>
    <s v="1996"/>
    <s v="1996"/>
    <s v="Number"/>
    <n v="25"/>
  </r>
  <r>
    <s v="A0703"/>
    <s v="1996 Population Aged 15 Years and Over in the Labour Force"/>
    <s v="Y2511"/>
    <s v="Looking for first regular job"/>
    <s v="2"/>
    <s v="Female"/>
    <s v="102700"/>
    <s v="Killarney"/>
    <s v="1996"/>
    <s v="1996"/>
    <s v="Number"/>
    <n v="34"/>
  </r>
  <r>
    <s v="A0703"/>
    <s v="1996 Population Aged 15 Years and Over in the Labour Force"/>
    <s v="Y2511"/>
    <s v="Looking for first regular job"/>
    <s v="2"/>
    <s v="Female"/>
    <s v="102800"/>
    <s v="Letterkenny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2900"/>
    <s v="Greystones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3000"/>
    <s v="Tullamore"/>
    <s v="1996"/>
    <s v="1996"/>
    <s v="Number"/>
    <n v="54"/>
  </r>
  <r>
    <s v="A0703"/>
    <s v="1996 Population Aged 15 Years and Over in the Labour Force"/>
    <s v="Y2511"/>
    <s v="Looking for first regular job"/>
    <s v="2"/>
    <s v="Female"/>
    <s v="103100"/>
    <s v="Towns 5,000 - 9,999 population"/>
    <s v="1996"/>
    <s v="1996"/>
    <s v="Number"/>
    <n v="800"/>
  </r>
  <r>
    <s v="A0703"/>
    <s v="1996 Population Aged 15 Years and Over in the Labour Force"/>
    <s v="Y2511"/>
    <s v="Looking for first regular job"/>
    <s v="2"/>
    <s v="Female"/>
    <s v="103200"/>
    <s v="Portlaoighise"/>
    <s v="1996"/>
    <s v="1996"/>
    <s v="Number"/>
    <n v="55"/>
  </r>
  <r>
    <s v="A0703"/>
    <s v="1996 Population Aged 15 Years and Over in the Labour Force"/>
    <s v="Y2511"/>
    <s v="Looking for first regular job"/>
    <s v="2"/>
    <s v="Female"/>
    <s v="103300"/>
    <s v="Portmarnock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3400"/>
    <s v="Ballina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03500"/>
    <s v="Arklow"/>
    <s v="1996"/>
    <s v="1996"/>
    <s v="Number"/>
    <n v="47"/>
  </r>
  <r>
    <s v="A0703"/>
    <s v="1996 Population Aged 15 Years and Over in the Labour Force"/>
    <s v="Y2511"/>
    <s v="Looking for first regular job"/>
    <s v="2"/>
    <s v="Female"/>
    <s v="103600"/>
    <s v="Castleba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3700"/>
    <s v="Maynooth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3800"/>
    <s v="Balbrigg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3900"/>
    <s v="Cobh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4000"/>
    <s v="Shannon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4100"/>
    <s v="Carrigaline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4200"/>
    <s v="Mallow"/>
    <s v="1996"/>
    <s v="1996"/>
    <s v="Number"/>
    <n v="21"/>
  </r>
  <r>
    <s v="A0703"/>
    <s v="1996 Population Aged 15 Years and Over in the Labour Force"/>
    <s v="Y2511"/>
    <s v="Looking for first regular job"/>
    <s v="2"/>
    <s v="Female"/>
    <s v="104300"/>
    <s v="Enniscorthy"/>
    <s v="1996"/>
    <s v="1996"/>
    <s v="Number"/>
    <n v="72"/>
  </r>
  <r>
    <s v="A0703"/>
    <s v="1996 Population Aged 15 Years and Over in the Labour Force"/>
    <s v="Y2511"/>
    <s v="Looking for first regular job"/>
    <s v="2"/>
    <s v="Female"/>
    <s v="104400"/>
    <s v="Skerries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4500"/>
    <s v="Wicklow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4600"/>
    <s v="Dungarv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4700"/>
    <s v="Longford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4800"/>
    <s v="Thurles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4900"/>
    <s v="Tramore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5000"/>
    <s v="Midleton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5100"/>
    <s v="New Ros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5200"/>
    <s v="Youghal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5300"/>
    <s v="Nenagh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5400"/>
    <s v="Monaghan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5500"/>
    <s v="Ballinaslo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5600"/>
    <s v="Tuam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700"/>
    <s v="Cavan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5800"/>
    <s v="Rush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900"/>
    <s v="Athy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6000"/>
    <s v="Carrick-on-Sui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6100"/>
    <s v="Towns 3,000 - 4,999 population"/>
    <s v="1996"/>
    <s v="1996"/>
    <s v="Number"/>
    <n v="355"/>
  </r>
  <r>
    <s v="A0703"/>
    <s v="1996 Population Aged 15 Years and Over in the Labour Force"/>
    <s v="Y2511"/>
    <s v="Looking for first regular job"/>
    <s v="2"/>
    <s v="Female"/>
    <s v="106200"/>
    <s v="Ashbourne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6300"/>
    <s v="Tipperary"/>
    <s v="1996"/>
    <s v="1996"/>
    <s v="Number"/>
    <n v="22"/>
  </r>
  <r>
    <s v="A0703"/>
    <s v="1996 Population Aged 15 Years and Over in the Labour Force"/>
    <s v="Y2511"/>
    <s v="Looking for first regular job"/>
    <s v="2"/>
    <s v="Female"/>
    <s v="106400"/>
    <s v="Buncran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500"/>
    <s v="Bandon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600"/>
    <s v="Westport"/>
    <s v="1996"/>
    <s v="1996"/>
    <s v="Number"/>
    <n v="0"/>
  </r>
  <r>
    <s v="A0703"/>
    <s v="1996 Population Aged 15 Years and Over in the Labour Force"/>
    <s v="Y2511"/>
    <s v="Looking for first regular job"/>
    <s v="2"/>
    <s v="Female"/>
    <s v="106700"/>
    <s v="Fermo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6800"/>
    <s v="Trim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6900"/>
    <s v="Kildare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7000"/>
    <s v="Roscrea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100"/>
    <s v="Birr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200"/>
    <s v="Gorey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7300"/>
    <s v="Passage West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7400"/>
    <s v="Roscommo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500"/>
    <s v="Edenderry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600"/>
    <s v="Ardee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7700"/>
    <s v="Laytown-Bettystown-Mornington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800"/>
    <s v="Listow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900"/>
    <s v="Newcastle (Co. Limerick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000"/>
    <s v="Carrickmacross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100"/>
    <s v="Ceannanus Mór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200"/>
    <s v="Loughrea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08300"/>
    <s v="Portarlington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8400"/>
    <s v="Clan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500"/>
    <s v="Mitchelstown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08600"/>
    <s v="Dunboyn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700"/>
    <s v="Kinsal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8900"/>
    <s v="Towns 1,500 - 2,999 population"/>
    <s v="1996"/>
    <s v="1996"/>
    <s v="Number"/>
    <n v="377"/>
  </r>
  <r>
    <s v="A0703"/>
    <s v="1996 Population Aged 15 Years and Over in the Labour Force"/>
    <s v="Y2511"/>
    <s v="Looking for first regular job"/>
    <s v="2"/>
    <s v="Female"/>
    <s v="109000"/>
    <s v="Clonakilty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100"/>
    <s v="Bantry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9200"/>
    <s v="Mountmellick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9300"/>
    <s v="Castleblayney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9400"/>
    <s v="Rathcool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9500"/>
    <s v="Ballyshannon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9600"/>
    <s v="Muinebeag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800"/>
    <s v="Cash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9900"/>
    <s v="Rathluirc (or Charleville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000"/>
    <s v="Kilrush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100"/>
    <s v="Macroom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0200"/>
    <s v="Newtownmountkennedy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0300"/>
    <s v="Clar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10400"/>
    <s v="Tullow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10500"/>
    <s v="Monastereva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0600"/>
    <s v="Donegal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0700"/>
    <s v="Lus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0800"/>
    <s v="Templemore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0900"/>
    <s v="Cahir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000"/>
    <s v="Castleisland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11100"/>
    <s v="Boy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400"/>
    <s v="Dunshaughli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500"/>
    <s v="Blarney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1600"/>
    <s v="Skibbereen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1800"/>
    <s v="Claremorri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900"/>
    <s v="Carrick-on-Shanno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2100"/>
    <s v="Blessingto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200"/>
    <s v="Tower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300"/>
    <s v="Kilcock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2400"/>
    <s v="Cootehill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500"/>
    <s v="Bundora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700"/>
    <s v="Duleek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900"/>
    <s v="Kantur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3000"/>
    <s v="Athenr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100"/>
    <s v="Kilcullen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3200"/>
    <s v="Thomastow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3300"/>
    <s v="Carndonagh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3400"/>
    <s v="Rathkeale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13500"/>
    <s v="Newmarket-on-Fergus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600"/>
    <s v="Dingle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700"/>
    <s v="Bailieborough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800"/>
    <s v="Aggregate Town Area"/>
    <s v="1996"/>
    <s v="1996"/>
    <s v="Number"/>
    <n v="7091"/>
  </r>
  <r>
    <s v="A0703"/>
    <s v="1996 Population Aged 15 Years and Over in the Labour Force"/>
    <s v="Y2511"/>
    <s v="Looking for first regular job"/>
    <s v="2"/>
    <s v="Female"/>
    <s v="113900"/>
    <s v="Towns 1,000 - 1,499 population"/>
    <s v="1996"/>
    <s v="1996"/>
    <s v="Number"/>
    <n v="284"/>
  </r>
  <r>
    <s v="A0703"/>
    <s v="1996 Population Aged 15 Years and Over in the Labour Force"/>
    <s v="Y2511"/>
    <s v="Looking for first regular job"/>
    <s v="2"/>
    <s v="Female"/>
    <s v="114000"/>
    <s v="Towns 500 - 999 population"/>
    <s v="1996"/>
    <s v="1996"/>
    <s v="Number"/>
    <n v="373"/>
  </r>
  <r>
    <s v="A0703"/>
    <s v="1996 Population Aged 15 Years and Over in the Labour Force"/>
    <s v="Y2511"/>
    <s v="Looking for first regular job"/>
    <s v="2"/>
    <s v="Female"/>
    <s v="114100"/>
    <s v="Towns under 500 population but with at least 50 inhabited houses"/>
    <s v="1996"/>
    <s v="1996"/>
    <s v="Number"/>
    <n v="386"/>
  </r>
  <r>
    <s v="A0703"/>
    <s v="1996 Population Aged 15 Years and Over in the Labour Force"/>
    <s v="Y2511"/>
    <s v="Looking for first regular job"/>
    <s v="2"/>
    <s v="Female"/>
    <s v="114200"/>
    <s v="Remainder of country"/>
    <s v="1996"/>
    <s v="1996"/>
    <s v="Number"/>
    <n v="2644"/>
  </r>
  <r>
    <s v="A0703"/>
    <s v="1996 Population Aged 15 Years and Over in the Labour Force"/>
    <s v="Y2511"/>
    <s v="Looking for first regular job"/>
    <s v="2"/>
    <s v="Female"/>
    <s v="114300"/>
    <s v="Aggregate Rural Area"/>
    <s v="1996"/>
    <s v="1996"/>
    <s v="Number"/>
    <n v="3687"/>
  </r>
  <r>
    <s v="A0703"/>
    <s v="1996 Population Aged 15 Years and Over in the Labour Force"/>
    <s v="-01"/>
    <s v="Total in labour force"/>
    <s v="-"/>
    <s v="Both sexes"/>
    <s v="-"/>
    <s v="State"/>
    <s v="1996"/>
    <s v="1996"/>
    <s v="Number"/>
    <n v="1533964"/>
  </r>
  <r>
    <s v="A0703"/>
    <s v="1996 Population Aged 15 Years and Over in the Labour Force"/>
    <s v="-01"/>
    <s v="Total in labour force"/>
    <s v="-"/>
    <s v="Both sexes"/>
    <s v="100100"/>
    <s v="Greater Dublin Area"/>
    <s v="1996"/>
    <s v="1996"/>
    <s v="Number"/>
    <n v="437463"/>
  </r>
  <r>
    <s v="A0703"/>
    <s v="1996 Population Aged 15 Years and Over in the Labour Force"/>
    <s v="-01"/>
    <s v="Total in labour force"/>
    <s v="-"/>
    <s v="Both sexes"/>
    <s v="100200"/>
    <s v="Other County Boroughs"/>
    <s v="1996"/>
    <s v="1996"/>
    <s v="Number"/>
    <n v="152158"/>
  </r>
  <r>
    <s v="A0703"/>
    <s v="1996 Population Aged 15 Years and Over in the Labour Force"/>
    <s v="-01"/>
    <s v="Total in labour force"/>
    <s v="-"/>
    <s v="Both sexes"/>
    <s v="100300"/>
    <s v="Cork County Borough"/>
    <s v="1996"/>
    <s v="1996"/>
    <s v="Number"/>
    <n v="75136"/>
  </r>
  <r>
    <s v="A0703"/>
    <s v="1996 Population Aged 15 Years and Over in the Labour Force"/>
    <s v="-01"/>
    <s v="Total in labour force"/>
    <s v="-"/>
    <s v="Both sexes"/>
    <s v="100400"/>
    <s v="Limerick County Borough"/>
    <s v="1996"/>
    <s v="1996"/>
    <s v="Number"/>
    <n v="32940"/>
  </r>
  <r>
    <s v="A0703"/>
    <s v="1996 Population Aged 15 Years and Over in the Labour Force"/>
    <s v="-01"/>
    <s v="Total in labour force"/>
    <s v="-"/>
    <s v="Both sexes"/>
    <s v="100500"/>
    <s v="Galway County Borough"/>
    <s v="1996"/>
    <s v="1996"/>
    <s v="Number"/>
    <n v="25284"/>
  </r>
  <r>
    <s v="A0703"/>
    <s v="1996 Population Aged 15 Years and Over in the Labour Force"/>
    <s v="-01"/>
    <s v="Total in labour force"/>
    <s v="-"/>
    <s v="Both sexes"/>
    <s v="100600"/>
    <s v="Waterford County Borough"/>
    <s v="1996"/>
    <s v="1996"/>
    <s v="Number"/>
    <n v="18798"/>
  </r>
  <r>
    <s v="A0703"/>
    <s v="1996 Population Aged 15 Years and Over in the Labour Force"/>
    <s v="-01"/>
    <s v="Total in labour force"/>
    <s v="-"/>
    <s v="Both sexes"/>
    <s v="100700"/>
    <s v="Towns 10,000 population and over"/>
    <s v="1996"/>
    <s v="1996"/>
    <s v="Number"/>
    <n v="163657"/>
  </r>
  <r>
    <s v="A0703"/>
    <s v="1996 Population Aged 15 Years and Over in the Labour Force"/>
    <s v="-01"/>
    <s v="Total in labour force"/>
    <s v="-"/>
    <s v="Both sexes"/>
    <s v="100800"/>
    <s v="Dundalk"/>
    <s v="1996"/>
    <s v="1996"/>
    <s v="Number"/>
    <n v="12485"/>
  </r>
  <r>
    <s v="A0703"/>
    <s v="1996 Population Aged 15 Years and Over in the Labour Force"/>
    <s v="-01"/>
    <s v="Total in labour force"/>
    <s v="-"/>
    <s v="Both sexes"/>
    <s v="100900"/>
    <s v="Bray"/>
    <s v="1996"/>
    <s v="1996"/>
    <s v="Number"/>
    <n v="12256"/>
  </r>
  <r>
    <s v="A0703"/>
    <s v="1996 Population Aged 15 Years and Over in the Labour Force"/>
    <s v="-01"/>
    <s v="Total in labour force"/>
    <s v="-"/>
    <s v="Both sexes"/>
    <s v="101000"/>
    <s v="Drogheda"/>
    <s v="1996"/>
    <s v="1996"/>
    <s v="Number"/>
    <n v="10828"/>
  </r>
  <r>
    <s v="A0703"/>
    <s v="1996 Population Aged 15 Years and Over in the Labour Force"/>
    <s v="-01"/>
    <s v="Total in labour force"/>
    <s v="-"/>
    <s v="Both sexes"/>
    <s v="101100"/>
    <s v="Swords"/>
    <s v="1996"/>
    <s v="1996"/>
    <s v="Number"/>
    <n v="10460"/>
  </r>
  <r>
    <s v="A0703"/>
    <s v="1996 Population Aged 15 Years and Over in the Labour Force"/>
    <s v="-01"/>
    <s v="Total in labour force"/>
    <s v="-"/>
    <s v="Both sexes"/>
    <s v="101200"/>
    <s v="Tralee"/>
    <s v="1996"/>
    <s v="1996"/>
    <s v="Number"/>
    <n v="8292"/>
  </r>
  <r>
    <s v="A0703"/>
    <s v="1996 Population Aged 15 Years and Over in the Labour Force"/>
    <s v="-01"/>
    <s v="Total in labour force"/>
    <s v="-"/>
    <s v="Both sexes"/>
    <s v="101300"/>
    <s v="Kilkenny"/>
    <s v="1996"/>
    <s v="1996"/>
    <s v="Number"/>
    <n v="7908"/>
  </r>
  <r>
    <s v="A0703"/>
    <s v="1996 Population Aged 15 Years and Over in the Labour Force"/>
    <s v="-01"/>
    <s v="Total in labour force"/>
    <s v="-"/>
    <s v="Both sexes"/>
    <s v="101400"/>
    <s v="Sligo"/>
    <s v="1996"/>
    <s v="1996"/>
    <s v="Number"/>
    <n v="8138"/>
  </r>
  <r>
    <s v="A0703"/>
    <s v="1996 Population Aged 15 Years and Over in the Labour Force"/>
    <s v="-01"/>
    <s v="Total in labour force"/>
    <s v="-"/>
    <s v="Both sexes"/>
    <s v="101500"/>
    <s v="Ennis"/>
    <s v="1996"/>
    <s v="1996"/>
    <s v="Number"/>
    <n v="7785"/>
  </r>
  <r>
    <s v="A0703"/>
    <s v="1996 Population Aged 15 Years and Over in the Labour Force"/>
    <s v="-01"/>
    <s v="Total in labour force"/>
    <s v="-"/>
    <s v="Both sexes"/>
    <s v="101600"/>
    <s v="Clonmel"/>
    <s v="1996"/>
    <s v="1996"/>
    <s v="Number"/>
    <n v="6835"/>
  </r>
  <r>
    <s v="A0703"/>
    <s v="1996 Population Aged 15 Years and Over in the Labour Force"/>
    <s v="-01"/>
    <s v="Total in labour force"/>
    <s v="-"/>
    <s v="Both sexes"/>
    <s v="101700"/>
    <s v="Wexford"/>
    <s v="1996"/>
    <s v="1996"/>
    <s v="Number"/>
    <n v="7062"/>
  </r>
  <r>
    <s v="A0703"/>
    <s v="1996 Population Aged 15 Years and Over in the Labour Force"/>
    <s v="-01"/>
    <s v="Total in labour force"/>
    <s v="-"/>
    <s v="Both sexes"/>
    <s v="101800"/>
    <s v="Athlone"/>
    <s v="1996"/>
    <s v="1996"/>
    <s v="Number"/>
    <n v="6365"/>
  </r>
  <r>
    <s v="A0703"/>
    <s v="1996 Population Aged 15 Years and Over in the Labour Force"/>
    <s v="-01"/>
    <s v="Total in labour force"/>
    <s v="-"/>
    <s v="Both sexes"/>
    <s v="101900"/>
    <s v="Carlow"/>
    <s v="1996"/>
    <s v="1996"/>
    <s v="Number"/>
    <n v="6025"/>
  </r>
  <r>
    <s v="A0703"/>
    <s v="1996 Population Aged 15 Years and Over in the Labour Force"/>
    <s v="-01"/>
    <s v="Total in labour force"/>
    <s v="-"/>
    <s v="Both sexes"/>
    <s v="102000"/>
    <s v="Naas"/>
    <s v="1996"/>
    <s v="1996"/>
    <s v="Number"/>
    <n v="6715"/>
  </r>
  <r>
    <s v="A0703"/>
    <s v="1996 Population Aged 15 Years and Over in the Labour Force"/>
    <s v="-01"/>
    <s v="Total in labour force"/>
    <s v="-"/>
    <s v="Both sexes"/>
    <s v="102100"/>
    <s v="Malahide"/>
    <s v="1996"/>
    <s v="1996"/>
    <s v="Number"/>
    <n v="6113"/>
  </r>
  <r>
    <s v="A0703"/>
    <s v="1996 Population Aged 15 Years and Over in the Labour Force"/>
    <s v="-01"/>
    <s v="Total in labour force"/>
    <s v="-"/>
    <s v="Both sexes"/>
    <s v="102200"/>
    <s v="Leixlip"/>
    <s v="1996"/>
    <s v="1996"/>
    <s v="Number"/>
    <n v="5904"/>
  </r>
  <r>
    <s v="A0703"/>
    <s v="1996 Population Aged 15 Years and Over in the Labour Force"/>
    <s v="-01"/>
    <s v="Total in labour force"/>
    <s v="-"/>
    <s v="Both sexes"/>
    <s v="102300"/>
    <s v="Droichead Nua"/>
    <s v="1996"/>
    <s v="1996"/>
    <s v="Number"/>
    <n v="5779"/>
  </r>
  <r>
    <s v="A0703"/>
    <s v="1996 Population Aged 15 Years and Over in the Labour Force"/>
    <s v="-01"/>
    <s v="Total in labour force"/>
    <s v="-"/>
    <s v="Both sexes"/>
    <s v="102400"/>
    <s v="Navan (An Uaimh)"/>
    <s v="1996"/>
    <s v="1996"/>
    <s v="Number"/>
    <n v="5663"/>
  </r>
  <r>
    <s v="A0703"/>
    <s v="1996 Population Aged 15 Years and Over in the Labour Force"/>
    <s v="-01"/>
    <s v="Total in labour force"/>
    <s v="-"/>
    <s v="Both sexes"/>
    <s v="102500"/>
    <s v="Mullingar"/>
    <s v="1996"/>
    <s v="1996"/>
    <s v="Number"/>
    <n v="5042"/>
  </r>
  <r>
    <s v="A0703"/>
    <s v="1996 Population Aged 15 Years and Over in the Labour Force"/>
    <s v="-01"/>
    <s v="Total in labour force"/>
    <s v="-"/>
    <s v="Both sexes"/>
    <s v="102600"/>
    <s v="Celbridge"/>
    <s v="1996"/>
    <s v="1996"/>
    <s v="Number"/>
    <n v="5320"/>
  </r>
  <r>
    <s v="A0703"/>
    <s v="1996 Population Aged 15 Years and Over in the Labour Force"/>
    <s v="-01"/>
    <s v="Total in labour force"/>
    <s v="-"/>
    <s v="Both sexes"/>
    <s v="102700"/>
    <s v="Killarney"/>
    <s v="1996"/>
    <s v="1996"/>
    <s v="Number"/>
    <n v="4737"/>
  </r>
  <r>
    <s v="A0703"/>
    <s v="1996 Population Aged 15 Years and Over in the Labour Force"/>
    <s v="-01"/>
    <s v="Total in labour force"/>
    <s v="-"/>
    <s v="Both sexes"/>
    <s v="102800"/>
    <s v="Letterkenny"/>
    <s v="1996"/>
    <s v="1996"/>
    <s v="Number"/>
    <n v="5234"/>
  </r>
  <r>
    <s v="A0703"/>
    <s v="1996 Population Aged 15 Years and Over in the Labour Force"/>
    <s v="-01"/>
    <s v="Total in labour force"/>
    <s v="-"/>
    <s v="Both sexes"/>
    <s v="102900"/>
    <s v="Greystones"/>
    <s v="1996"/>
    <s v="1996"/>
    <s v="Number"/>
    <n v="4446"/>
  </r>
  <r>
    <s v="A0703"/>
    <s v="1996 Population Aged 15 Years and Over in the Labour Force"/>
    <s v="-01"/>
    <s v="Total in labour force"/>
    <s v="-"/>
    <s v="Both sexes"/>
    <s v="103000"/>
    <s v="Tullamore"/>
    <s v="1996"/>
    <s v="1996"/>
    <s v="Number"/>
    <n v="4265"/>
  </r>
  <r>
    <s v="A0703"/>
    <s v="1996 Population Aged 15 Years and Over in the Labour Force"/>
    <s v="-01"/>
    <s v="Total in labour force"/>
    <s v="-"/>
    <s v="Both sexes"/>
    <s v="103100"/>
    <s v="Towns 5,000 - 9,999 population"/>
    <s v="1996"/>
    <s v="1996"/>
    <s v="Number"/>
    <n v="84708"/>
  </r>
  <r>
    <s v="A0703"/>
    <s v="1996 Population Aged 15 Years and Over in the Labour Force"/>
    <s v="-01"/>
    <s v="Total in labour force"/>
    <s v="-"/>
    <s v="Both sexes"/>
    <s v="103200"/>
    <s v="Portlaoighise"/>
    <s v="1996"/>
    <s v="1996"/>
    <s v="Number"/>
    <n v="3775"/>
  </r>
  <r>
    <s v="A0703"/>
    <s v="1996 Population Aged 15 Years and Over in the Labour Force"/>
    <s v="-01"/>
    <s v="Total in labour force"/>
    <s v="-"/>
    <s v="Both sexes"/>
    <s v="103300"/>
    <s v="Portmarnock"/>
    <s v="1996"/>
    <s v="1996"/>
    <s v="Number"/>
    <n v="3806"/>
  </r>
  <r>
    <s v="A0703"/>
    <s v="1996 Population Aged 15 Years and Over in the Labour Force"/>
    <s v="-01"/>
    <s v="Total in labour force"/>
    <s v="-"/>
    <s v="Both sexes"/>
    <s v="103400"/>
    <s v="Ballina"/>
    <s v="1996"/>
    <s v="1996"/>
    <s v="Number"/>
    <n v="3641"/>
  </r>
  <r>
    <s v="A0703"/>
    <s v="1996 Population Aged 15 Years and Over in the Labour Force"/>
    <s v="-01"/>
    <s v="Total in labour force"/>
    <s v="-"/>
    <s v="Both sexes"/>
    <s v="103500"/>
    <s v="Arklow"/>
    <s v="1996"/>
    <s v="1996"/>
    <s v="Number"/>
    <n v="3439"/>
  </r>
  <r>
    <s v="A0703"/>
    <s v="1996 Population Aged 15 Years and Over in the Labour Force"/>
    <s v="-01"/>
    <s v="Total in labour force"/>
    <s v="-"/>
    <s v="Both sexes"/>
    <s v="103600"/>
    <s v="Castlebar"/>
    <s v="1996"/>
    <s v="1996"/>
    <s v="Number"/>
    <n v="3557"/>
  </r>
  <r>
    <s v="A0703"/>
    <s v="1996 Population Aged 15 Years and Over in the Labour Force"/>
    <s v="-01"/>
    <s v="Total in labour force"/>
    <s v="-"/>
    <s v="Both sexes"/>
    <s v="103700"/>
    <s v="Maynooth"/>
    <s v="1996"/>
    <s v="1996"/>
    <s v="Number"/>
    <n v="3626"/>
  </r>
  <r>
    <s v="A0703"/>
    <s v="1996 Population Aged 15 Years and Over in the Labour Force"/>
    <s v="-01"/>
    <s v="Total in labour force"/>
    <s v="-"/>
    <s v="Both sexes"/>
    <s v="103800"/>
    <s v="Balbriggan"/>
    <s v="1996"/>
    <s v="1996"/>
    <s v="Number"/>
    <n v="3629"/>
  </r>
  <r>
    <s v="A0703"/>
    <s v="1996 Population Aged 15 Years and Over in the Labour Force"/>
    <s v="-01"/>
    <s v="Total in labour force"/>
    <s v="-"/>
    <s v="Both sexes"/>
    <s v="103900"/>
    <s v="Cobh"/>
    <s v="1996"/>
    <s v="1996"/>
    <s v="Number"/>
    <n v="3350"/>
  </r>
  <r>
    <s v="A0703"/>
    <s v="1996 Population Aged 15 Years and Over in the Labour Force"/>
    <s v="-01"/>
    <s v="Total in labour force"/>
    <s v="-"/>
    <s v="Both sexes"/>
    <s v="104000"/>
    <s v="Shannon"/>
    <s v="1996"/>
    <s v="1996"/>
    <s v="Number"/>
    <n v="3761"/>
  </r>
  <r>
    <s v="A0703"/>
    <s v="1996 Population Aged 15 Years and Over in the Labour Force"/>
    <s v="-01"/>
    <s v="Total in labour force"/>
    <s v="-"/>
    <s v="Both sexes"/>
    <s v="104100"/>
    <s v="Carrigaline"/>
    <s v="1996"/>
    <s v="1996"/>
    <s v="Number"/>
    <n v="3303"/>
  </r>
  <r>
    <s v="A0703"/>
    <s v="1996 Population Aged 15 Years and Over in the Labour Force"/>
    <s v="-01"/>
    <s v="Total in labour force"/>
    <s v="-"/>
    <s v="Both sexes"/>
    <s v="104200"/>
    <s v="Mallow"/>
    <s v="1996"/>
    <s v="1996"/>
    <s v="Number"/>
    <n v="3094"/>
  </r>
  <r>
    <s v="A0703"/>
    <s v="1996 Population Aged 15 Years and Over in the Labour Force"/>
    <s v="-01"/>
    <s v="Total in labour force"/>
    <s v="-"/>
    <s v="Both sexes"/>
    <s v="104300"/>
    <s v="Enniscorthy"/>
    <s v="1996"/>
    <s v="1996"/>
    <s v="Number"/>
    <n v="2930"/>
  </r>
  <r>
    <s v="A0703"/>
    <s v="1996 Population Aged 15 Years and Over in the Labour Force"/>
    <s v="-01"/>
    <s v="Total in labour force"/>
    <s v="-"/>
    <s v="Both sexes"/>
    <s v="104400"/>
    <s v="Skerries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500"/>
    <s v="Wicklow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600"/>
    <s v="Dungarvan"/>
    <s v="1996"/>
    <s v="1996"/>
    <s v="Number"/>
    <n v="2875"/>
  </r>
  <r>
    <s v="A0703"/>
    <s v="1996 Population Aged 15 Years and Over in the Labour Force"/>
    <s v="-01"/>
    <s v="Total in labour force"/>
    <s v="-"/>
    <s v="Both sexes"/>
    <s v="104700"/>
    <s v="Longford"/>
    <s v="1996"/>
    <s v="1996"/>
    <s v="Number"/>
    <n v="2856"/>
  </r>
  <r>
    <s v="A0703"/>
    <s v="1996 Population Aged 15 Years and Over in the Labour Force"/>
    <s v="-01"/>
    <s v="Total in labour force"/>
    <s v="-"/>
    <s v="Both sexes"/>
    <s v="104800"/>
    <s v="Thurles"/>
    <s v="1996"/>
    <s v="1996"/>
    <s v="Number"/>
    <n v="2757"/>
  </r>
  <r>
    <s v="A0703"/>
    <s v="1996 Population Aged 15 Years and Over in the Labour Force"/>
    <s v="-01"/>
    <s v="Total in labour force"/>
    <s v="-"/>
    <s v="Both sexes"/>
    <s v="104900"/>
    <s v="Tramore"/>
    <s v="1996"/>
    <s v="1996"/>
    <s v="Number"/>
    <n v="2537"/>
  </r>
  <r>
    <s v="A0703"/>
    <s v="1996 Population Aged 15 Years and Over in the Labour Force"/>
    <s v="-01"/>
    <s v="Total in labour force"/>
    <s v="-"/>
    <s v="Both sexes"/>
    <s v="105000"/>
    <s v="Midleton"/>
    <s v="1996"/>
    <s v="1996"/>
    <s v="Number"/>
    <n v="2489"/>
  </r>
  <r>
    <s v="A0703"/>
    <s v="1996 Population Aged 15 Years and Over in the Labour Force"/>
    <s v="-01"/>
    <s v="Total in labour force"/>
    <s v="-"/>
    <s v="Both sexes"/>
    <s v="105100"/>
    <s v="New Ross"/>
    <s v="1996"/>
    <s v="1996"/>
    <s v="Number"/>
    <n v="2512"/>
  </r>
  <r>
    <s v="A0703"/>
    <s v="1996 Population Aged 15 Years and Over in the Labour Force"/>
    <s v="-01"/>
    <s v="Total in labour force"/>
    <s v="-"/>
    <s v="Both sexes"/>
    <s v="105200"/>
    <s v="Youghal"/>
    <s v="1996"/>
    <s v="1996"/>
    <s v="Number"/>
    <n v="2421"/>
  </r>
  <r>
    <s v="A0703"/>
    <s v="1996 Population Aged 15 Years and Over in the Labour Force"/>
    <s v="-01"/>
    <s v="Total in labour force"/>
    <s v="-"/>
    <s v="Both sexes"/>
    <s v="105300"/>
    <s v="Nenagh"/>
    <s v="1996"/>
    <s v="1996"/>
    <s v="Number"/>
    <n v="2544"/>
  </r>
  <r>
    <s v="A0703"/>
    <s v="1996 Population Aged 15 Years and Over in the Labour Force"/>
    <s v="-01"/>
    <s v="Total in labour force"/>
    <s v="-"/>
    <s v="Both sexes"/>
    <s v="105400"/>
    <s v="Monaghan"/>
    <s v="1996"/>
    <s v="1996"/>
    <s v="Number"/>
    <n v="2506"/>
  </r>
  <r>
    <s v="A0703"/>
    <s v="1996 Population Aged 15 Years and Over in the Labour Force"/>
    <s v="-01"/>
    <s v="Total in labour force"/>
    <s v="-"/>
    <s v="Both sexes"/>
    <s v="105500"/>
    <s v="Ballinasloe"/>
    <s v="1996"/>
    <s v="1996"/>
    <s v="Number"/>
    <n v="2279"/>
  </r>
  <r>
    <s v="A0703"/>
    <s v="1996 Population Aged 15 Years and Over in the Labour Force"/>
    <s v="-01"/>
    <s v="Total in labour force"/>
    <s v="-"/>
    <s v="Both sexes"/>
    <s v="105600"/>
    <s v="Tuam"/>
    <s v="1996"/>
    <s v="1996"/>
    <s v="Number"/>
    <n v="2216"/>
  </r>
  <r>
    <s v="A0703"/>
    <s v="1996 Population Aged 15 Years and Over in the Labour Force"/>
    <s v="-01"/>
    <s v="Total in labour force"/>
    <s v="-"/>
    <s v="Both sexes"/>
    <s v="105700"/>
    <s v="Cavan"/>
    <s v="1996"/>
    <s v="1996"/>
    <s v="Number"/>
    <n v="2132"/>
  </r>
  <r>
    <s v="A0703"/>
    <s v="1996 Population Aged 15 Years and Over in the Labour Force"/>
    <s v="-01"/>
    <s v="Total in labour force"/>
    <s v="-"/>
    <s v="Both sexes"/>
    <s v="105800"/>
    <s v="Rush"/>
    <s v="1996"/>
    <s v="1996"/>
    <s v="Number"/>
    <n v="2401"/>
  </r>
  <r>
    <s v="A0703"/>
    <s v="1996 Population Aged 15 Years and Over in the Labour Force"/>
    <s v="-01"/>
    <s v="Total in labour force"/>
    <s v="-"/>
    <s v="Both sexes"/>
    <s v="105900"/>
    <s v="Athy"/>
    <s v="1996"/>
    <s v="1996"/>
    <s v="Number"/>
    <n v="2106"/>
  </r>
  <r>
    <s v="A0703"/>
    <s v="1996 Population Aged 15 Years and Over in the Labour Force"/>
    <s v="-01"/>
    <s v="Total in labour force"/>
    <s v="-"/>
    <s v="Both sexes"/>
    <s v="106000"/>
    <s v="Carrick-on-Suir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100"/>
    <s v="Towns 3,000 - 4,999 population"/>
    <s v="1996"/>
    <s v="1996"/>
    <s v="Number"/>
    <n v="42898"/>
  </r>
  <r>
    <s v="A0703"/>
    <s v="1996 Population Aged 15 Years and Over in the Labour Force"/>
    <s v="-01"/>
    <s v="Total in labour force"/>
    <s v="-"/>
    <s v="Both sexes"/>
    <s v="106200"/>
    <s v="Ashbourne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300"/>
    <s v="Tipperary"/>
    <s v="1996"/>
    <s v="1996"/>
    <s v="Number"/>
    <n v="1802"/>
  </r>
  <r>
    <s v="A0703"/>
    <s v="1996 Population Aged 15 Years and Over in the Labour Force"/>
    <s v="-01"/>
    <s v="Total in labour force"/>
    <s v="-"/>
    <s v="Both sexes"/>
    <s v="106400"/>
    <s v="Buncrana"/>
    <s v="1996"/>
    <s v="1996"/>
    <s v="Number"/>
    <n v="2001"/>
  </r>
  <r>
    <s v="A0703"/>
    <s v="1996 Population Aged 15 Years and Over in the Labour Force"/>
    <s v="-01"/>
    <s v="Total in labour force"/>
    <s v="-"/>
    <s v="Both sexes"/>
    <s v="106500"/>
    <s v="Bandon"/>
    <s v="1996"/>
    <s v="1996"/>
    <s v="Number"/>
    <n v="1830"/>
  </r>
  <r>
    <s v="A0703"/>
    <s v="1996 Population Aged 15 Years and Over in the Labour Force"/>
    <s v="-01"/>
    <s v="Total in labour force"/>
    <s v="-"/>
    <s v="Both sexes"/>
    <s v="106600"/>
    <s v="Westport"/>
    <s v="1996"/>
    <s v="1996"/>
    <s v="Number"/>
    <n v="1926"/>
  </r>
  <r>
    <s v="A0703"/>
    <s v="1996 Population Aged 15 Years and Over in the Labour Force"/>
    <s v="-01"/>
    <s v="Total in labour force"/>
    <s v="-"/>
    <s v="Both sexes"/>
    <s v="106700"/>
    <s v="Fermoy"/>
    <s v="1996"/>
    <s v="1996"/>
    <s v="Number"/>
    <n v="1885"/>
  </r>
  <r>
    <s v="A0703"/>
    <s v="1996 Population Aged 15 Years and Over in the Labour Force"/>
    <s v="-01"/>
    <s v="Total in labour force"/>
    <s v="-"/>
    <s v="Both sexes"/>
    <s v="106800"/>
    <s v="Trim"/>
    <s v="1996"/>
    <s v="1996"/>
    <s v="Number"/>
    <n v="1719"/>
  </r>
  <r>
    <s v="A0703"/>
    <s v="1996 Population Aged 15 Years and Over in the Labour Force"/>
    <s v="-01"/>
    <s v="Total in labour force"/>
    <s v="-"/>
    <s v="Both sexes"/>
    <s v="106900"/>
    <s v="Kildare"/>
    <s v="1996"/>
    <s v="1996"/>
    <s v="Number"/>
    <n v="1815"/>
  </r>
  <r>
    <s v="A0703"/>
    <s v="1996 Population Aged 15 Years and Over in the Labour Force"/>
    <s v="-01"/>
    <s v="Total in labour force"/>
    <s v="-"/>
    <s v="Both sexes"/>
    <s v="107000"/>
    <s v="Roscrea"/>
    <s v="1996"/>
    <s v="1996"/>
    <s v="Number"/>
    <n v="1723"/>
  </r>
  <r>
    <s v="A0703"/>
    <s v="1996 Population Aged 15 Years and Over in the Labour Force"/>
    <s v="-01"/>
    <s v="Total in labour force"/>
    <s v="-"/>
    <s v="Both sexes"/>
    <s v="107100"/>
    <s v="Birr"/>
    <s v="1996"/>
    <s v="1996"/>
    <s v="Number"/>
    <n v="1663"/>
  </r>
  <r>
    <s v="A0703"/>
    <s v="1996 Population Aged 15 Years and Over in the Labour Force"/>
    <s v="-01"/>
    <s v="Total in labour force"/>
    <s v="-"/>
    <s v="Both sexes"/>
    <s v="107200"/>
    <s v="Gorey"/>
    <s v="1996"/>
    <s v="1996"/>
    <s v="Number"/>
    <n v="1560"/>
  </r>
  <r>
    <s v="A0703"/>
    <s v="1996 Population Aged 15 Years and Over in the Labour Force"/>
    <s v="-01"/>
    <s v="Total in labour force"/>
    <s v="-"/>
    <s v="Both sexes"/>
    <s v="107300"/>
    <s v="Passage West"/>
    <s v="1996"/>
    <s v="1996"/>
    <s v="Number"/>
    <n v="1564"/>
  </r>
  <r>
    <s v="A0703"/>
    <s v="1996 Population Aged 15 Years and Over in the Labour Force"/>
    <s v="-01"/>
    <s v="Total in labour force"/>
    <s v="-"/>
    <s v="Both sexes"/>
    <s v="107400"/>
    <s v="Roscommon"/>
    <s v="1996"/>
    <s v="1996"/>
    <s v="Number"/>
    <n v="1533"/>
  </r>
  <r>
    <s v="A0703"/>
    <s v="1996 Population Aged 15 Years and Over in the Labour Force"/>
    <s v="-01"/>
    <s v="Total in labour force"/>
    <s v="-"/>
    <s v="Both sexes"/>
    <s v="107500"/>
    <s v="Edenderry"/>
    <s v="1996"/>
    <s v="1996"/>
    <s v="Number"/>
    <n v="1441"/>
  </r>
  <r>
    <s v="A0703"/>
    <s v="1996 Population Aged 15 Years and Over in the Labour Force"/>
    <s v="-01"/>
    <s v="Total in labour force"/>
    <s v="-"/>
    <s v="Both sexes"/>
    <s v="107600"/>
    <s v="Ardee"/>
    <s v="1996"/>
    <s v="1996"/>
    <s v="Number"/>
    <n v="1573"/>
  </r>
  <r>
    <s v="A0703"/>
    <s v="1996 Population Aged 15 Years and Over in the Labour Force"/>
    <s v="-01"/>
    <s v="Total in labour force"/>
    <s v="-"/>
    <s v="Both sexes"/>
    <s v="107700"/>
    <s v="Laytown-Bettystown-Mornington"/>
    <s v="1996"/>
    <s v="1996"/>
    <s v="Number"/>
    <n v="1493"/>
  </r>
  <r>
    <s v="A0703"/>
    <s v="1996 Population Aged 15 Years and Over in the Labour Force"/>
    <s v="-01"/>
    <s v="Total in labour force"/>
    <s v="-"/>
    <s v="Both sexes"/>
    <s v="107800"/>
    <s v="Listowel"/>
    <s v="1996"/>
    <s v="1996"/>
    <s v="Number"/>
    <n v="1518"/>
  </r>
  <r>
    <s v="A0703"/>
    <s v="1996 Population Aged 15 Years and Over in the Labour Force"/>
    <s v="-01"/>
    <s v="Total in labour force"/>
    <s v="-"/>
    <s v="Both sexes"/>
    <s v="107900"/>
    <s v="Newcastle (Co. Limerick)"/>
    <s v="1996"/>
    <s v="1996"/>
    <s v="Number"/>
    <n v="1485"/>
  </r>
  <r>
    <s v="A0703"/>
    <s v="1996 Population Aged 15 Years and Over in the Labour Force"/>
    <s v="-01"/>
    <s v="Total in labour force"/>
    <s v="-"/>
    <s v="Both sexes"/>
    <s v="108000"/>
    <s v="Carrickmacross"/>
    <s v="1996"/>
    <s v="1996"/>
    <s v="Number"/>
    <n v="1489"/>
  </r>
  <r>
    <s v="A0703"/>
    <s v="1996 Population Aged 15 Years and Over in the Labour Force"/>
    <s v="-01"/>
    <s v="Total in labour force"/>
    <s v="-"/>
    <s v="Both sexes"/>
    <s v="108100"/>
    <s v="Ceannanus Mór"/>
    <s v="1996"/>
    <s v="1996"/>
    <s v="Number"/>
    <n v="1422"/>
  </r>
  <r>
    <s v="A0703"/>
    <s v="1996 Population Aged 15 Years and Over in the Labour Force"/>
    <s v="-01"/>
    <s v="Total in labour force"/>
    <s v="-"/>
    <s v="Both sexes"/>
    <s v="108200"/>
    <s v="Loughrea"/>
    <s v="1996"/>
    <s v="1996"/>
    <s v="Number"/>
    <n v="1241"/>
  </r>
  <r>
    <s v="A0703"/>
    <s v="1996 Population Aged 15 Years and Over in the Labour Force"/>
    <s v="-01"/>
    <s v="Total in labour force"/>
    <s v="-"/>
    <s v="Both sexes"/>
    <s v="108300"/>
    <s v="Portarlington"/>
    <s v="1996"/>
    <s v="1996"/>
    <s v="Number"/>
    <n v="1324"/>
  </r>
  <r>
    <s v="A0703"/>
    <s v="1996 Population Aged 15 Years and Over in the Labour Force"/>
    <s v="-01"/>
    <s v="Total in labour force"/>
    <s v="-"/>
    <s v="Both sexes"/>
    <s v="108400"/>
    <s v="Clane"/>
    <s v="1996"/>
    <s v="1996"/>
    <s v="Number"/>
    <n v="1447"/>
  </r>
  <r>
    <s v="A0703"/>
    <s v="1996 Population Aged 15 Years and Over in the Labour Force"/>
    <s v="-01"/>
    <s v="Total in labour force"/>
    <s v="-"/>
    <s v="Both sexes"/>
    <s v="108500"/>
    <s v="Mitchelstown"/>
    <s v="1996"/>
    <s v="1996"/>
    <s v="Number"/>
    <n v="1239"/>
  </r>
  <r>
    <s v="A0703"/>
    <s v="1996 Population Aged 15 Years and Over in the Labour Force"/>
    <s v="-01"/>
    <s v="Total in labour force"/>
    <s v="-"/>
    <s v="Both sexes"/>
    <s v="108600"/>
    <s v="Dunboyne"/>
    <s v="1996"/>
    <s v="1996"/>
    <s v="Number"/>
    <n v="1396"/>
  </r>
  <r>
    <s v="A0703"/>
    <s v="1996 Population Aged 15 Years and Over in the Labour Force"/>
    <s v="-01"/>
    <s v="Total in labour force"/>
    <s v="-"/>
    <s v="Both sexes"/>
    <s v="108700"/>
    <s v="Kinsale"/>
    <s v="1996"/>
    <s v="1996"/>
    <s v="Number"/>
    <n v="1413"/>
  </r>
  <r>
    <s v="A0703"/>
    <s v="1996 Population Aged 15 Years and Over in the Labour Force"/>
    <s v="-01"/>
    <s v="Total in labour force"/>
    <s v="-"/>
    <s v="Both sexes"/>
    <s v="108800"/>
    <s v="Ballybofey-Stranorlar"/>
    <s v="1996"/>
    <s v="1996"/>
    <s v="Number"/>
    <n v="1254"/>
  </r>
  <r>
    <s v="A0703"/>
    <s v="1996 Population Aged 15 Years and Over in the Labour Force"/>
    <s v="-01"/>
    <s v="Total in labour force"/>
    <s v="-"/>
    <s v="Both sexes"/>
    <s v="108900"/>
    <s v="Towns 1,500 - 2,999 population"/>
    <s v="1996"/>
    <s v="1996"/>
    <s v="Number"/>
    <n v="42008"/>
  </r>
  <r>
    <s v="A0703"/>
    <s v="1996 Population Aged 15 Years and Over in the Labour Force"/>
    <s v="-01"/>
    <s v="Total in labour force"/>
    <s v="-"/>
    <s v="Both sexes"/>
    <s v="109000"/>
    <s v="Clonakilty"/>
    <s v="1996"/>
    <s v="1996"/>
    <s v="Number"/>
    <n v="1141"/>
  </r>
  <r>
    <s v="A0703"/>
    <s v="1996 Population Aged 15 Years and Over in the Labour Force"/>
    <s v="-01"/>
    <s v="Total in labour force"/>
    <s v="-"/>
    <s v="Both sexes"/>
    <s v="109100"/>
    <s v="Bantry"/>
    <s v="1996"/>
    <s v="1996"/>
    <s v="Number"/>
    <n v="1185"/>
  </r>
  <r>
    <s v="A0703"/>
    <s v="1996 Population Aged 15 Years and Over in the Labour Force"/>
    <s v="-01"/>
    <s v="Total in labour force"/>
    <s v="-"/>
    <s v="Both sexes"/>
    <s v="109200"/>
    <s v="Mountmellick"/>
    <s v="1996"/>
    <s v="1996"/>
    <s v="Number"/>
    <n v="1139"/>
  </r>
  <r>
    <s v="A0703"/>
    <s v="1996 Population Aged 15 Years and Over in the Labour Force"/>
    <s v="-01"/>
    <s v="Total in labour force"/>
    <s v="-"/>
    <s v="Both sexes"/>
    <s v="109300"/>
    <s v="Castleblayney"/>
    <s v="1996"/>
    <s v="1996"/>
    <s v="Number"/>
    <n v="1042"/>
  </r>
  <r>
    <s v="A0703"/>
    <s v="1996 Population Aged 15 Years and Over in the Labour Force"/>
    <s v="-01"/>
    <s v="Total in labour force"/>
    <s v="-"/>
    <s v="Both sexes"/>
    <s v="109400"/>
    <s v="Rathcoole"/>
    <s v="1996"/>
    <s v="1996"/>
    <s v="Number"/>
    <n v="1292"/>
  </r>
  <r>
    <s v="A0703"/>
    <s v="1996 Population Aged 15 Years and Over in the Labour Force"/>
    <s v="-01"/>
    <s v="Total in labour force"/>
    <s v="-"/>
    <s v="Both sexes"/>
    <s v="109500"/>
    <s v="Ballyshannon"/>
    <s v="1996"/>
    <s v="1996"/>
    <s v="Number"/>
    <n v="1099"/>
  </r>
  <r>
    <s v="A0703"/>
    <s v="1996 Population Aged 15 Years and Over in the Labour Force"/>
    <s v="-01"/>
    <s v="Total in labour force"/>
    <s v="-"/>
    <s v="Both sexes"/>
    <s v="109600"/>
    <s v="Muinebeag"/>
    <s v="1996"/>
    <s v="1996"/>
    <s v="Number"/>
    <n v="1010"/>
  </r>
  <r>
    <s v="A0703"/>
    <s v="1996 Population Aged 15 Years and Over in the Labour Force"/>
    <s v="-01"/>
    <s v="Total in labour force"/>
    <s v="-"/>
    <s v="Both sexes"/>
    <s v="109700"/>
    <s v="Kilcoole"/>
    <s v="1996"/>
    <s v="1996"/>
    <s v="Number"/>
    <n v="1103"/>
  </r>
  <r>
    <s v="A0703"/>
    <s v="1996 Population Aged 15 Years and Over in the Labour Force"/>
    <s v="-01"/>
    <s v="Total in labour force"/>
    <s v="-"/>
    <s v="Both sexes"/>
    <s v="109800"/>
    <s v="Cashel"/>
    <s v="1996"/>
    <s v="1996"/>
    <s v="Number"/>
    <n v="1007"/>
  </r>
  <r>
    <s v="A0703"/>
    <s v="1996 Population Aged 15 Years and Over in the Labour Force"/>
    <s v="-01"/>
    <s v="Total in labour force"/>
    <s v="-"/>
    <s v="Both sexes"/>
    <s v="109900"/>
    <s v="Rathluirc (or Charleville)"/>
    <s v="1996"/>
    <s v="1996"/>
    <s v="Number"/>
    <n v="1066"/>
  </r>
  <r>
    <s v="A0703"/>
    <s v="1996 Population Aged 15 Years and Over in the Labour Force"/>
    <s v="-01"/>
    <s v="Total in labour force"/>
    <s v="-"/>
    <s v="Both sexes"/>
    <s v="110000"/>
    <s v="Kilrush"/>
    <s v="1996"/>
    <s v="1996"/>
    <s v="Number"/>
    <n v="922"/>
  </r>
  <r>
    <s v="A0703"/>
    <s v="1996 Population Aged 15 Years and Over in the Labour Force"/>
    <s v="-01"/>
    <s v="Total in labour force"/>
    <s v="-"/>
    <s v="Both sexes"/>
    <s v="110100"/>
    <s v="Macroom"/>
    <s v="1996"/>
    <s v="1996"/>
    <s v="Number"/>
    <n v="1055"/>
  </r>
  <r>
    <s v="A0703"/>
    <s v="1996 Population Aged 15 Years and Over in the Labour Force"/>
    <s v="-01"/>
    <s v="Total in labour force"/>
    <s v="-"/>
    <s v="Both sexes"/>
    <s v="110200"/>
    <s v="Newtownmountkennedy"/>
    <s v="1996"/>
    <s v="1996"/>
    <s v="Number"/>
    <n v="1110"/>
  </r>
  <r>
    <s v="A0703"/>
    <s v="1996 Population Aged 15 Years and Over in the Labour Force"/>
    <s v="-01"/>
    <s v="Total in labour force"/>
    <s v="-"/>
    <s v="Both sexes"/>
    <s v="110300"/>
    <s v="Clara"/>
    <s v="1996"/>
    <s v="1996"/>
    <s v="Number"/>
    <n v="920"/>
  </r>
  <r>
    <s v="A0703"/>
    <s v="1996 Population Aged 15 Years and Over in the Labour Force"/>
    <s v="-01"/>
    <s v="Total in labour force"/>
    <s v="-"/>
    <s v="Both sexes"/>
    <s v="110400"/>
    <s v="Tullow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500"/>
    <s v="Monasterevan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600"/>
    <s v="Donegal"/>
    <s v="1996"/>
    <s v="1996"/>
    <s v="Number"/>
    <n v="982"/>
  </r>
  <r>
    <s v="A0703"/>
    <s v="1996 Population Aged 15 Years and Over in the Labour Force"/>
    <s v="-01"/>
    <s v="Total in labour force"/>
    <s v="-"/>
    <s v="Both sexes"/>
    <s v="110700"/>
    <s v="Lusk"/>
    <s v="1996"/>
    <s v="1996"/>
    <s v="Number"/>
    <n v="1045"/>
  </r>
  <r>
    <s v="A0703"/>
    <s v="1996 Population Aged 15 Years and Over in the Labour Force"/>
    <s v="-01"/>
    <s v="Total in labour force"/>
    <s v="-"/>
    <s v="Both sexes"/>
    <s v="110800"/>
    <s v="Templemore"/>
    <s v="1996"/>
    <s v="1996"/>
    <s v="Number"/>
    <n v="977"/>
  </r>
  <r>
    <s v="A0703"/>
    <s v="1996 Population Aged 15 Years and Over in the Labour Force"/>
    <s v="-01"/>
    <s v="Total in labour force"/>
    <s v="-"/>
    <s v="Both sexes"/>
    <s v="110900"/>
    <s v="Cahir"/>
    <s v="1996"/>
    <s v="1996"/>
    <s v="Number"/>
    <n v="858"/>
  </r>
  <r>
    <s v="A0703"/>
    <s v="1996 Population Aged 15 Years and Over in the Labour Force"/>
    <s v="-01"/>
    <s v="Total in labour force"/>
    <s v="-"/>
    <s v="Both sexes"/>
    <s v="111000"/>
    <s v="Castleisland"/>
    <s v="1996"/>
    <s v="1996"/>
    <s v="Number"/>
    <n v="928"/>
  </r>
  <r>
    <s v="A0703"/>
    <s v="1996 Population Aged 15 Years and Over in the Labour Force"/>
    <s v="-01"/>
    <s v="Total in labour force"/>
    <s v="-"/>
    <s v="Both sexes"/>
    <s v="111100"/>
    <s v="Boyle"/>
    <s v="1996"/>
    <s v="1996"/>
    <s v="Number"/>
    <n v="819"/>
  </r>
  <r>
    <s v="A0703"/>
    <s v="1996 Population Aged 15 Years and Over in the Labour Force"/>
    <s v="-01"/>
    <s v="Total in labour force"/>
    <s v="-"/>
    <s v="Both sexes"/>
    <s v="111200"/>
    <s v="Kinsealy-Drinan"/>
    <s v="1996"/>
    <s v="1996"/>
    <s v="Number"/>
    <n v="1064"/>
  </r>
  <r>
    <s v="A0703"/>
    <s v="1996 Population Aged 15 Years and Over in the Labour Force"/>
    <s v="-01"/>
    <s v="Total in labour force"/>
    <s v="-"/>
    <s v="Both sexes"/>
    <s v="111300"/>
    <s v="Clones"/>
    <s v="1996"/>
    <s v="1996"/>
    <s v="Number"/>
    <n v="859"/>
  </r>
  <r>
    <s v="A0703"/>
    <s v="1996 Population Aged 15 Years and Over in the Labour Force"/>
    <s v="-01"/>
    <s v="Total in labour force"/>
    <s v="-"/>
    <s v="Both sexes"/>
    <s v="111400"/>
    <s v="Dunshaughlin"/>
    <s v="1996"/>
    <s v="1996"/>
    <s v="Number"/>
    <n v="1030"/>
  </r>
  <r>
    <s v="A0703"/>
    <s v="1996 Population Aged 15 Years and Over in the Labour Force"/>
    <s v="-01"/>
    <s v="Total in labour force"/>
    <s v="-"/>
    <s v="Both sexes"/>
    <s v="111500"/>
    <s v="Blarney"/>
    <s v="1996"/>
    <s v="1996"/>
    <s v="Number"/>
    <n v="851"/>
  </r>
  <r>
    <s v="A0703"/>
    <s v="1996 Population Aged 15 Years and Over in the Labour Force"/>
    <s v="-01"/>
    <s v="Total in labour force"/>
    <s v="-"/>
    <s v="Both sexes"/>
    <s v="111600"/>
    <s v="Skibbereen"/>
    <s v="1996"/>
    <s v="1996"/>
    <s v="Number"/>
    <n v="871"/>
  </r>
  <r>
    <s v="A0703"/>
    <s v="1996 Population Aged 15 Years and Over in the Labour Force"/>
    <s v="-01"/>
    <s v="Total in labour force"/>
    <s v="-"/>
    <s v="Both sexes"/>
    <s v="111700"/>
    <s v="Portrane"/>
    <s v="1996"/>
    <s v="1996"/>
    <s v="Number"/>
    <n v="654"/>
  </r>
  <r>
    <s v="A0703"/>
    <s v="1996 Population Aged 15 Years and Over in the Labour Force"/>
    <s v="-01"/>
    <s v="Total in labour force"/>
    <s v="-"/>
    <s v="Both sexes"/>
    <s v="111800"/>
    <s v="Claremorris"/>
    <s v="1996"/>
    <s v="1996"/>
    <s v="Number"/>
    <n v="727"/>
  </r>
  <r>
    <s v="A0703"/>
    <s v="1996 Population Aged 15 Years and Over in the Labour Force"/>
    <s v="-01"/>
    <s v="Total in labour force"/>
    <s v="-"/>
    <s v="Both sexes"/>
    <s v="111900"/>
    <s v="Carrick-on-Shannon"/>
    <s v="1996"/>
    <s v="1996"/>
    <s v="Number"/>
    <n v="746"/>
  </r>
  <r>
    <s v="A0703"/>
    <s v="1996 Population Aged 15 Years and Over in the Labour Force"/>
    <s v="-01"/>
    <s v="Total in labour force"/>
    <s v="-"/>
    <s v="Both sexes"/>
    <s v="112000"/>
    <s v="Donabate"/>
    <s v="1996"/>
    <s v="1996"/>
    <s v="Number"/>
    <n v="999"/>
  </r>
  <r>
    <s v="A0703"/>
    <s v="1996 Population Aged 15 Years and Over in the Labour Force"/>
    <s v="-01"/>
    <s v="Total in labour force"/>
    <s v="-"/>
    <s v="Both sexes"/>
    <s v="112100"/>
    <s v="Blessington"/>
    <s v="1996"/>
    <s v="1996"/>
    <s v="Number"/>
    <n v="828"/>
  </r>
  <r>
    <s v="A0703"/>
    <s v="1996 Population Aged 15 Years and Over in the Labour Force"/>
    <s v="-01"/>
    <s v="Total in labour force"/>
    <s v="-"/>
    <s v="Both sexes"/>
    <s v="112200"/>
    <s v="Tower"/>
    <s v="1996"/>
    <s v="1996"/>
    <s v="Number"/>
    <n v="768"/>
  </r>
  <r>
    <s v="A0703"/>
    <s v="1996 Population Aged 15 Years and Over in the Labour Force"/>
    <s v="-01"/>
    <s v="Total in labour force"/>
    <s v="-"/>
    <s v="Both sexes"/>
    <s v="112300"/>
    <s v="Kilcock"/>
    <s v="1996"/>
    <s v="1996"/>
    <s v="Number"/>
    <n v="781"/>
  </r>
  <r>
    <s v="A0703"/>
    <s v="1996 Population Aged 15 Years and Over in the Labour Force"/>
    <s v="-01"/>
    <s v="Total in labour force"/>
    <s v="-"/>
    <s v="Both sexes"/>
    <s v="112400"/>
    <s v="Cootehill"/>
    <s v="1996"/>
    <s v="1996"/>
    <s v="Number"/>
    <n v="712"/>
  </r>
  <r>
    <s v="A0703"/>
    <s v="1996 Population Aged 15 Years and Over in the Labour Force"/>
    <s v="-01"/>
    <s v="Total in labour force"/>
    <s v="-"/>
    <s v="Both sexes"/>
    <s v="112500"/>
    <s v="Bundoran"/>
    <s v="1996"/>
    <s v="1996"/>
    <s v="Number"/>
    <n v="660"/>
  </r>
  <r>
    <s v="A0703"/>
    <s v="1996 Population Aged 15 Years and Over in the Labour Force"/>
    <s v="-01"/>
    <s v="Total in labour force"/>
    <s v="-"/>
    <s v="Both sexes"/>
    <s v="112600"/>
    <s v="Castlerea"/>
    <s v="1996"/>
    <s v="1996"/>
    <s v="Number"/>
    <n v="665"/>
  </r>
  <r>
    <s v="A0703"/>
    <s v="1996 Population Aged 15 Years and Over in the Labour Force"/>
    <s v="-01"/>
    <s v="Total in labour force"/>
    <s v="-"/>
    <s v="Both sexes"/>
    <s v="112700"/>
    <s v="Duleek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2800"/>
    <s v="Kill"/>
    <s v="1996"/>
    <s v="1996"/>
    <s v="Number"/>
    <n v="744"/>
  </r>
  <r>
    <s v="A0703"/>
    <s v="1996 Population Aged 15 Years and Over in the Labour Force"/>
    <s v="-01"/>
    <s v="Total in labour force"/>
    <s v="-"/>
    <s v="Both sexes"/>
    <s v="112900"/>
    <s v="Kanturk"/>
    <s v="1996"/>
    <s v="1996"/>
    <s v="Number"/>
    <n v="608"/>
  </r>
  <r>
    <s v="A0703"/>
    <s v="1996 Population Aged 15 Years and Over in the Labour Force"/>
    <s v="-01"/>
    <s v="Total in labour force"/>
    <s v="-"/>
    <s v="Both sexes"/>
    <s v="113000"/>
    <s v="Athenry"/>
    <s v="1996"/>
    <s v="1996"/>
    <s v="Number"/>
    <n v="650"/>
  </r>
  <r>
    <s v="A0703"/>
    <s v="1996 Population Aged 15 Years and Over in the Labour Force"/>
    <s v="-01"/>
    <s v="Total in labour force"/>
    <s v="-"/>
    <s v="Both sexes"/>
    <s v="113100"/>
    <s v="Kilcullen"/>
    <s v="1996"/>
    <s v="1996"/>
    <s v="Number"/>
    <n v="693"/>
  </r>
  <r>
    <s v="A0703"/>
    <s v="1996 Population Aged 15 Years and Over in the Labour Force"/>
    <s v="-01"/>
    <s v="Total in labour force"/>
    <s v="-"/>
    <s v="Both sexes"/>
    <s v="113200"/>
    <s v="Thomastown"/>
    <s v="1996"/>
    <s v="1996"/>
    <s v="Number"/>
    <n v="586"/>
  </r>
  <r>
    <s v="A0703"/>
    <s v="1996 Population Aged 15 Years and Over in the Labour Force"/>
    <s v="-01"/>
    <s v="Total in labour force"/>
    <s v="-"/>
    <s v="Both sexes"/>
    <s v="113300"/>
    <s v="Carndonagh"/>
    <s v="1996"/>
    <s v="1996"/>
    <s v="Number"/>
    <n v="558"/>
  </r>
  <r>
    <s v="A0703"/>
    <s v="1996 Population Aged 15 Years and Over in the Labour Force"/>
    <s v="-01"/>
    <s v="Total in labour force"/>
    <s v="-"/>
    <s v="Both sexes"/>
    <s v="113400"/>
    <s v="Rathkeale"/>
    <s v="1996"/>
    <s v="1996"/>
    <s v="Number"/>
    <n v="658"/>
  </r>
  <r>
    <s v="A0703"/>
    <s v="1996 Population Aged 15 Years and Over in the Labour Force"/>
    <s v="-01"/>
    <s v="Total in labour force"/>
    <s v="-"/>
    <s v="Both sexes"/>
    <s v="113500"/>
    <s v="Newmarket-on-Fergus"/>
    <s v="1996"/>
    <s v="1996"/>
    <s v="Number"/>
    <n v="686"/>
  </r>
  <r>
    <s v="A0703"/>
    <s v="1996 Population Aged 15 Years and Over in the Labour Force"/>
    <s v="-01"/>
    <s v="Total in labour force"/>
    <s v="-"/>
    <s v="Both sexes"/>
    <s v="113600"/>
    <s v="Dingle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3700"/>
    <s v="Bailieborough"/>
    <s v="1996"/>
    <s v="1996"/>
    <s v="Number"/>
    <n v="594"/>
  </r>
  <r>
    <s v="A0703"/>
    <s v="1996 Population Aged 15 Years and Over in the Labour Force"/>
    <s v="-01"/>
    <s v="Total in labour force"/>
    <s v="-"/>
    <s v="Both sexes"/>
    <s v="113800"/>
    <s v="Aggregate Town Area"/>
    <s v="1996"/>
    <s v="1996"/>
    <s v="Number"/>
    <n v="922892"/>
  </r>
  <r>
    <s v="A0703"/>
    <s v="1996 Population Aged 15 Years and Over in the Labour Force"/>
    <s v="-01"/>
    <s v="Total in labour force"/>
    <s v="-"/>
    <s v="Both sexes"/>
    <s v="113900"/>
    <s v="Towns 1,000 - 1,499 population"/>
    <s v="1996"/>
    <s v="1996"/>
    <s v="Number"/>
    <n v="30815"/>
  </r>
  <r>
    <s v="A0703"/>
    <s v="1996 Population Aged 15 Years and Over in the Labour Force"/>
    <s v="-01"/>
    <s v="Total in labour force"/>
    <s v="-"/>
    <s v="Both sexes"/>
    <s v="114000"/>
    <s v="Towns 500 - 999 population"/>
    <s v="1996"/>
    <s v="1996"/>
    <s v="Number"/>
    <n v="36751"/>
  </r>
  <r>
    <s v="A0703"/>
    <s v="1996 Population Aged 15 Years and Over in the Labour Force"/>
    <s v="-01"/>
    <s v="Total in labour force"/>
    <s v="-"/>
    <s v="Both sexes"/>
    <s v="114100"/>
    <s v="Towns under 500 population but with at least 50 inhabited houses"/>
    <s v="1996"/>
    <s v="1996"/>
    <s v="Number"/>
    <n v="37266"/>
  </r>
  <r>
    <s v="A0703"/>
    <s v="1996 Population Aged 15 Years and Over in the Labour Force"/>
    <s v="-01"/>
    <s v="Total in labour force"/>
    <s v="-"/>
    <s v="Both sexes"/>
    <s v="114200"/>
    <s v="Remainder of country"/>
    <s v="1996"/>
    <s v="1996"/>
    <s v="Number"/>
    <n v="506240"/>
  </r>
  <r>
    <s v="A0703"/>
    <s v="1996 Population Aged 15 Years and Over in the Labour Force"/>
    <s v="-01"/>
    <s v="Total in labour force"/>
    <s v="-"/>
    <s v="Both sexes"/>
    <s v="114300"/>
    <s v="Aggregate Rural Area"/>
    <s v="1996"/>
    <s v="1996"/>
    <s v="Number"/>
    <n v="611072"/>
  </r>
  <r>
    <s v="A0703"/>
    <s v="1996 Population Aged 15 Years and Over in the Labour Force"/>
    <s v="-01"/>
    <s v="Total in labour force"/>
    <s v="1"/>
    <s v="Male"/>
    <s v="-"/>
    <s v="State"/>
    <s v="1996"/>
    <s v="1996"/>
    <s v="Number"/>
    <n v="960310"/>
  </r>
  <r>
    <s v="A0703"/>
    <s v="1996 Population Aged 15 Years and Over in the Labour Force"/>
    <s v="-01"/>
    <s v="Total in labour force"/>
    <s v="1"/>
    <s v="Male"/>
    <s v="100100"/>
    <s v="Greater Dublin Area"/>
    <s v="1996"/>
    <s v="1996"/>
    <s v="Number"/>
    <n v="251678"/>
  </r>
  <r>
    <s v="A0703"/>
    <s v="1996 Population Aged 15 Years and Over in the Labour Force"/>
    <s v="-01"/>
    <s v="Total in labour force"/>
    <s v="1"/>
    <s v="Male"/>
    <s v="100200"/>
    <s v="Other County Boroughs"/>
    <s v="1996"/>
    <s v="1996"/>
    <s v="Number"/>
    <n v="90062"/>
  </r>
  <r>
    <s v="A0703"/>
    <s v="1996 Population Aged 15 Years and Over in the Labour Force"/>
    <s v="-01"/>
    <s v="Total in labour force"/>
    <s v="1"/>
    <s v="Male"/>
    <s v="100300"/>
    <s v="Cork County Borough"/>
    <s v="1996"/>
    <s v="1996"/>
    <s v="Number"/>
    <n v="45299"/>
  </r>
  <r>
    <s v="A0703"/>
    <s v="1996 Population Aged 15 Years and Over in the Labour Force"/>
    <s v="-01"/>
    <s v="Total in labour force"/>
    <s v="1"/>
    <s v="Male"/>
    <s v="100400"/>
    <s v="Limerick County Borough"/>
    <s v="1996"/>
    <s v="1996"/>
    <s v="Number"/>
    <n v="19485"/>
  </r>
  <r>
    <s v="A0703"/>
    <s v="1996 Population Aged 15 Years and Over in the Labour Force"/>
    <s v="-01"/>
    <s v="Total in labour force"/>
    <s v="1"/>
    <s v="Male"/>
    <s v="100500"/>
    <s v="Galway County Borough"/>
    <s v="1996"/>
    <s v="1996"/>
    <s v="Number"/>
    <n v="13904"/>
  </r>
  <r>
    <s v="A0703"/>
    <s v="1996 Population Aged 15 Years and Over in the Labour Force"/>
    <s v="-01"/>
    <s v="Total in labour force"/>
    <s v="1"/>
    <s v="Male"/>
    <s v="100600"/>
    <s v="Waterford County Borough"/>
    <s v="1996"/>
    <s v="1996"/>
    <s v="Number"/>
    <n v="11374"/>
  </r>
  <r>
    <s v="A0703"/>
    <s v="1996 Population Aged 15 Years and Over in the Labour Force"/>
    <s v="-01"/>
    <s v="Total in labour force"/>
    <s v="1"/>
    <s v="Male"/>
    <s v="100700"/>
    <s v="Towns 10,000 population and over"/>
    <s v="1996"/>
    <s v="1996"/>
    <s v="Number"/>
    <n v="97415"/>
  </r>
  <r>
    <s v="A0703"/>
    <s v="1996 Population Aged 15 Years and Over in the Labour Force"/>
    <s v="-01"/>
    <s v="Total in labour force"/>
    <s v="1"/>
    <s v="Male"/>
    <s v="100800"/>
    <s v="Dundalk"/>
    <s v="1996"/>
    <s v="1996"/>
    <s v="Number"/>
    <n v="7544"/>
  </r>
  <r>
    <s v="A0703"/>
    <s v="1996 Population Aged 15 Years and Over in the Labour Force"/>
    <s v="-01"/>
    <s v="Total in labour force"/>
    <s v="1"/>
    <s v="Male"/>
    <s v="100900"/>
    <s v="Bray"/>
    <s v="1996"/>
    <s v="1996"/>
    <s v="Number"/>
    <n v="7349"/>
  </r>
  <r>
    <s v="A0703"/>
    <s v="1996 Population Aged 15 Years and Over in the Labour Force"/>
    <s v="-01"/>
    <s v="Total in labour force"/>
    <s v="1"/>
    <s v="Male"/>
    <s v="101000"/>
    <s v="Drogheda"/>
    <s v="1996"/>
    <s v="1996"/>
    <s v="Number"/>
    <n v="6657"/>
  </r>
  <r>
    <s v="A0703"/>
    <s v="1996 Population Aged 15 Years and Over in the Labour Force"/>
    <s v="-01"/>
    <s v="Total in labour force"/>
    <s v="1"/>
    <s v="Male"/>
    <s v="101100"/>
    <s v="Swords"/>
    <s v="1996"/>
    <s v="1996"/>
    <s v="Number"/>
    <n v="6146"/>
  </r>
  <r>
    <s v="A0703"/>
    <s v="1996 Population Aged 15 Years and Over in the Labour Force"/>
    <s v="-01"/>
    <s v="Total in labour force"/>
    <s v="1"/>
    <s v="Male"/>
    <s v="101200"/>
    <s v="Tralee"/>
    <s v="1996"/>
    <s v="1996"/>
    <s v="Number"/>
    <n v="4886"/>
  </r>
  <r>
    <s v="A0703"/>
    <s v="1996 Population Aged 15 Years and Over in the Labour Force"/>
    <s v="-01"/>
    <s v="Total in labour force"/>
    <s v="1"/>
    <s v="Male"/>
    <s v="101300"/>
    <s v="Kilkenny"/>
    <s v="1996"/>
    <s v="1996"/>
    <s v="Number"/>
    <n v="4679"/>
  </r>
  <r>
    <s v="A0703"/>
    <s v="1996 Population Aged 15 Years and Over in the Labour Force"/>
    <s v="-01"/>
    <s v="Total in labour force"/>
    <s v="1"/>
    <s v="Male"/>
    <s v="101400"/>
    <s v="Sligo"/>
    <s v="1996"/>
    <s v="1996"/>
    <s v="Number"/>
    <n v="4375"/>
  </r>
  <r>
    <s v="A0703"/>
    <s v="1996 Population Aged 15 Years and Over in the Labour Force"/>
    <s v="-01"/>
    <s v="Total in labour force"/>
    <s v="1"/>
    <s v="Male"/>
    <s v="101500"/>
    <s v="Ennis"/>
    <s v="1996"/>
    <s v="1996"/>
    <s v="Number"/>
    <n v="4530"/>
  </r>
  <r>
    <s v="A0703"/>
    <s v="1996 Population Aged 15 Years and Over in the Labour Force"/>
    <s v="-01"/>
    <s v="Total in labour force"/>
    <s v="1"/>
    <s v="Male"/>
    <s v="101600"/>
    <s v="Clonmel"/>
    <s v="1996"/>
    <s v="1996"/>
    <s v="Number"/>
    <n v="4133"/>
  </r>
  <r>
    <s v="A0703"/>
    <s v="1996 Population Aged 15 Years and Over in the Labour Force"/>
    <s v="-01"/>
    <s v="Total in labour force"/>
    <s v="1"/>
    <s v="Male"/>
    <s v="101700"/>
    <s v="Wexford"/>
    <s v="1996"/>
    <s v="1996"/>
    <s v="Number"/>
    <n v="4262"/>
  </r>
  <r>
    <s v="A0703"/>
    <s v="1996 Population Aged 15 Years and Over in the Labour Force"/>
    <s v="-01"/>
    <s v="Total in labour force"/>
    <s v="1"/>
    <s v="Male"/>
    <s v="101800"/>
    <s v="Athlone"/>
    <s v="1996"/>
    <s v="1996"/>
    <s v="Number"/>
    <n v="3800"/>
  </r>
  <r>
    <s v="A0703"/>
    <s v="1996 Population Aged 15 Years and Over in the Labour Force"/>
    <s v="-01"/>
    <s v="Total in labour force"/>
    <s v="1"/>
    <s v="Male"/>
    <s v="101900"/>
    <s v="Carlow"/>
    <s v="1996"/>
    <s v="1996"/>
    <s v="Number"/>
    <n v="3638"/>
  </r>
  <r>
    <s v="A0703"/>
    <s v="1996 Population Aged 15 Years and Over in the Labour Force"/>
    <s v="-01"/>
    <s v="Total in labour force"/>
    <s v="1"/>
    <s v="Male"/>
    <s v="102000"/>
    <s v="Naas"/>
    <s v="1996"/>
    <s v="1996"/>
    <s v="Number"/>
    <n v="4065"/>
  </r>
  <r>
    <s v="A0703"/>
    <s v="1996 Population Aged 15 Years and Over in the Labour Force"/>
    <s v="-01"/>
    <s v="Total in labour force"/>
    <s v="1"/>
    <s v="Male"/>
    <s v="102100"/>
    <s v="Malahide"/>
    <s v="1996"/>
    <s v="1996"/>
    <s v="Number"/>
    <n v="3703"/>
  </r>
  <r>
    <s v="A0703"/>
    <s v="1996 Population Aged 15 Years and Over in the Labour Force"/>
    <s v="-01"/>
    <s v="Total in labour force"/>
    <s v="1"/>
    <s v="Male"/>
    <s v="102200"/>
    <s v="Leixlip"/>
    <s v="1996"/>
    <s v="1996"/>
    <s v="Number"/>
    <n v="3625"/>
  </r>
  <r>
    <s v="A0703"/>
    <s v="1996 Population Aged 15 Years and Over in the Labour Force"/>
    <s v="-01"/>
    <s v="Total in labour force"/>
    <s v="1"/>
    <s v="Male"/>
    <s v="102300"/>
    <s v="Droichead Nua"/>
    <s v="1996"/>
    <s v="1996"/>
    <s v="Number"/>
    <n v="3613"/>
  </r>
  <r>
    <s v="A0703"/>
    <s v="1996 Population Aged 15 Years and Over in the Labour Force"/>
    <s v="-01"/>
    <s v="Total in labour force"/>
    <s v="1"/>
    <s v="Male"/>
    <s v="102400"/>
    <s v="Navan (An Uaimh)"/>
    <s v="1996"/>
    <s v="1996"/>
    <s v="Number"/>
    <n v="3440"/>
  </r>
  <r>
    <s v="A0703"/>
    <s v="1996 Population Aged 15 Years and Over in the Labour Force"/>
    <s v="-01"/>
    <s v="Total in labour force"/>
    <s v="1"/>
    <s v="Male"/>
    <s v="102500"/>
    <s v="Mullingar"/>
    <s v="1996"/>
    <s v="1996"/>
    <s v="Number"/>
    <n v="3014"/>
  </r>
  <r>
    <s v="A0703"/>
    <s v="1996 Population Aged 15 Years and Over in the Labour Force"/>
    <s v="-01"/>
    <s v="Total in labour force"/>
    <s v="1"/>
    <s v="Male"/>
    <s v="102600"/>
    <s v="Celbridge"/>
    <s v="1996"/>
    <s v="1996"/>
    <s v="Number"/>
    <n v="3185"/>
  </r>
  <r>
    <s v="A0703"/>
    <s v="1996 Population Aged 15 Years and Over in the Labour Force"/>
    <s v="-01"/>
    <s v="Total in labour force"/>
    <s v="1"/>
    <s v="Male"/>
    <s v="102700"/>
    <s v="Killarney"/>
    <s v="1996"/>
    <s v="1996"/>
    <s v="Number"/>
    <n v="2668"/>
  </r>
  <r>
    <s v="A0703"/>
    <s v="1996 Population Aged 15 Years and Over in the Labour Force"/>
    <s v="-01"/>
    <s v="Total in labour force"/>
    <s v="1"/>
    <s v="Male"/>
    <s v="102800"/>
    <s v="Letterkenny"/>
    <s v="1996"/>
    <s v="1996"/>
    <s v="Number"/>
    <n v="2851"/>
  </r>
  <r>
    <s v="A0703"/>
    <s v="1996 Population Aged 15 Years and Over in the Labour Force"/>
    <s v="-01"/>
    <s v="Total in labour force"/>
    <s v="1"/>
    <s v="Male"/>
    <s v="102900"/>
    <s v="Greystones"/>
    <s v="1996"/>
    <s v="1996"/>
    <s v="Number"/>
    <n v="2728"/>
  </r>
  <r>
    <s v="A0703"/>
    <s v="1996 Population Aged 15 Years and Over in the Labour Force"/>
    <s v="-01"/>
    <s v="Total in labour force"/>
    <s v="1"/>
    <s v="Male"/>
    <s v="103000"/>
    <s v="Tullamore"/>
    <s v="1996"/>
    <s v="1996"/>
    <s v="Number"/>
    <n v="2524"/>
  </r>
  <r>
    <s v="A0703"/>
    <s v="1996 Population Aged 15 Years and Over in the Labour Force"/>
    <s v="-01"/>
    <s v="Total in labour force"/>
    <s v="1"/>
    <s v="Male"/>
    <s v="103100"/>
    <s v="Towns 5,000 - 9,999 population"/>
    <s v="1996"/>
    <s v="1996"/>
    <s v="Number"/>
    <n v="52303"/>
  </r>
  <r>
    <s v="A0703"/>
    <s v="1996 Population Aged 15 Years and Over in the Labour Force"/>
    <s v="-01"/>
    <s v="Total in labour force"/>
    <s v="1"/>
    <s v="Male"/>
    <s v="103200"/>
    <s v="Portlaoighise"/>
    <s v="1996"/>
    <s v="1996"/>
    <s v="Number"/>
    <n v="2370"/>
  </r>
  <r>
    <s v="A0703"/>
    <s v="1996 Population Aged 15 Years and Over in the Labour Force"/>
    <s v="-01"/>
    <s v="Total in labour force"/>
    <s v="1"/>
    <s v="Male"/>
    <s v="103300"/>
    <s v="Portmarnock"/>
    <s v="1996"/>
    <s v="1996"/>
    <s v="Number"/>
    <n v="2384"/>
  </r>
  <r>
    <s v="A0703"/>
    <s v="1996 Population Aged 15 Years and Over in the Labour Force"/>
    <s v="-01"/>
    <s v="Total in labour force"/>
    <s v="1"/>
    <s v="Male"/>
    <s v="103400"/>
    <s v="Ballina"/>
    <s v="1996"/>
    <s v="1996"/>
    <s v="Number"/>
    <n v="2226"/>
  </r>
  <r>
    <s v="A0703"/>
    <s v="1996 Population Aged 15 Years and Over in the Labour Force"/>
    <s v="-01"/>
    <s v="Total in labour force"/>
    <s v="1"/>
    <s v="Male"/>
    <s v="103500"/>
    <s v="Arklow"/>
    <s v="1996"/>
    <s v="1996"/>
    <s v="Number"/>
    <n v="2270"/>
  </r>
  <r>
    <s v="A0703"/>
    <s v="1996 Population Aged 15 Years and Over in the Labour Force"/>
    <s v="-01"/>
    <s v="Total in labour force"/>
    <s v="1"/>
    <s v="Male"/>
    <s v="103600"/>
    <s v="Castlebar"/>
    <s v="1996"/>
    <s v="1996"/>
    <s v="Number"/>
    <n v="1916"/>
  </r>
  <r>
    <s v="A0703"/>
    <s v="1996 Population Aged 15 Years and Over in the Labour Force"/>
    <s v="-01"/>
    <s v="Total in labour force"/>
    <s v="1"/>
    <s v="Male"/>
    <s v="103700"/>
    <s v="Maynooth"/>
    <s v="1996"/>
    <s v="1996"/>
    <s v="Number"/>
    <n v="2105"/>
  </r>
  <r>
    <s v="A0703"/>
    <s v="1996 Population Aged 15 Years and Over in the Labour Force"/>
    <s v="-01"/>
    <s v="Total in labour force"/>
    <s v="1"/>
    <s v="Male"/>
    <s v="103800"/>
    <s v="Balbriggan"/>
    <s v="1996"/>
    <s v="1996"/>
    <s v="Number"/>
    <n v="2258"/>
  </r>
  <r>
    <s v="A0703"/>
    <s v="1996 Population Aged 15 Years and Over in the Labour Force"/>
    <s v="-01"/>
    <s v="Total in labour force"/>
    <s v="1"/>
    <s v="Male"/>
    <s v="103900"/>
    <s v="Cobh"/>
    <s v="1996"/>
    <s v="1996"/>
    <s v="Number"/>
    <n v="2193"/>
  </r>
  <r>
    <s v="A0703"/>
    <s v="1996 Population Aged 15 Years and Over in the Labour Force"/>
    <s v="-01"/>
    <s v="Total in labour force"/>
    <s v="1"/>
    <s v="Male"/>
    <s v="104000"/>
    <s v="Shannon"/>
    <s v="1996"/>
    <s v="1996"/>
    <s v="Number"/>
    <n v="2291"/>
  </r>
  <r>
    <s v="A0703"/>
    <s v="1996 Population Aged 15 Years and Over in the Labour Force"/>
    <s v="-01"/>
    <s v="Total in labour force"/>
    <s v="1"/>
    <s v="Male"/>
    <s v="104100"/>
    <s v="Carrigaline"/>
    <s v="1996"/>
    <s v="1996"/>
    <s v="Number"/>
    <n v="2102"/>
  </r>
  <r>
    <s v="A0703"/>
    <s v="1996 Population Aged 15 Years and Over in the Labour Force"/>
    <s v="-01"/>
    <s v="Total in labour force"/>
    <s v="1"/>
    <s v="Male"/>
    <s v="104200"/>
    <s v="Mallow"/>
    <s v="1996"/>
    <s v="1996"/>
    <s v="Number"/>
    <n v="1987"/>
  </r>
  <r>
    <s v="A0703"/>
    <s v="1996 Population Aged 15 Years and Over in the Labour Force"/>
    <s v="-01"/>
    <s v="Total in labour force"/>
    <s v="1"/>
    <s v="Male"/>
    <s v="104300"/>
    <s v="Enniscorthy"/>
    <s v="1996"/>
    <s v="1996"/>
    <s v="Number"/>
    <n v="1882"/>
  </r>
  <r>
    <s v="A0703"/>
    <s v="1996 Population Aged 15 Years and Over in the Labour Force"/>
    <s v="-01"/>
    <s v="Total in labour force"/>
    <s v="1"/>
    <s v="Male"/>
    <s v="104400"/>
    <s v="Skerries"/>
    <s v="1996"/>
    <s v="1996"/>
    <s v="Number"/>
    <n v="1831"/>
  </r>
  <r>
    <s v="A0703"/>
    <s v="1996 Population Aged 15 Years and Over in the Labour Force"/>
    <s v="-01"/>
    <s v="Total in labour force"/>
    <s v="1"/>
    <s v="Male"/>
    <s v="104500"/>
    <s v="Wicklow"/>
    <s v="1996"/>
    <s v="1996"/>
    <s v="Number"/>
    <n v="1843"/>
  </r>
  <r>
    <s v="A0703"/>
    <s v="1996 Population Aged 15 Years and Over in the Labour Force"/>
    <s v="-01"/>
    <s v="Total in labour force"/>
    <s v="1"/>
    <s v="Male"/>
    <s v="104600"/>
    <s v="Dungarvan"/>
    <s v="1996"/>
    <s v="1996"/>
    <s v="Number"/>
    <n v="1793"/>
  </r>
  <r>
    <s v="A0703"/>
    <s v="1996 Population Aged 15 Years and Over in the Labour Force"/>
    <s v="-01"/>
    <s v="Total in labour force"/>
    <s v="1"/>
    <s v="Male"/>
    <s v="104700"/>
    <s v="Longford"/>
    <s v="1996"/>
    <s v="1996"/>
    <s v="Number"/>
    <n v="1775"/>
  </r>
  <r>
    <s v="A0703"/>
    <s v="1996 Population Aged 15 Years and Over in the Labour Force"/>
    <s v="-01"/>
    <s v="Total in labour force"/>
    <s v="1"/>
    <s v="Male"/>
    <s v="104800"/>
    <s v="Thurles"/>
    <s v="1996"/>
    <s v="1996"/>
    <s v="Number"/>
    <n v="1646"/>
  </r>
  <r>
    <s v="A0703"/>
    <s v="1996 Population Aged 15 Years and Over in the Labour Force"/>
    <s v="-01"/>
    <s v="Total in labour force"/>
    <s v="1"/>
    <s v="Male"/>
    <s v="104900"/>
    <s v="Tramore"/>
    <s v="1996"/>
    <s v="1996"/>
    <s v="Number"/>
    <n v="1591"/>
  </r>
  <r>
    <s v="A0703"/>
    <s v="1996 Population Aged 15 Years and Over in the Labour Force"/>
    <s v="-01"/>
    <s v="Total in labour force"/>
    <s v="1"/>
    <s v="Male"/>
    <s v="105000"/>
    <s v="Midleton"/>
    <s v="1996"/>
    <s v="1996"/>
    <s v="Number"/>
    <n v="1607"/>
  </r>
  <r>
    <s v="A0703"/>
    <s v="1996 Population Aged 15 Years and Over in the Labour Force"/>
    <s v="-01"/>
    <s v="Total in labour force"/>
    <s v="1"/>
    <s v="Male"/>
    <s v="105100"/>
    <s v="New Ross"/>
    <s v="1996"/>
    <s v="1996"/>
    <s v="Number"/>
    <n v="1580"/>
  </r>
  <r>
    <s v="A0703"/>
    <s v="1996 Population Aged 15 Years and Over in the Labour Force"/>
    <s v="-01"/>
    <s v="Total in labour force"/>
    <s v="1"/>
    <s v="Male"/>
    <s v="105200"/>
    <s v="Youghal"/>
    <s v="1996"/>
    <s v="1996"/>
    <s v="Number"/>
    <n v="1534"/>
  </r>
  <r>
    <s v="A0703"/>
    <s v="1996 Population Aged 15 Years and Over in the Labour Force"/>
    <s v="-01"/>
    <s v="Total in labour force"/>
    <s v="1"/>
    <s v="Male"/>
    <s v="105300"/>
    <s v="Nenagh"/>
    <s v="1996"/>
    <s v="1996"/>
    <s v="Number"/>
    <n v="1457"/>
  </r>
  <r>
    <s v="A0703"/>
    <s v="1996 Population Aged 15 Years and Over in the Labour Force"/>
    <s v="-01"/>
    <s v="Total in labour force"/>
    <s v="1"/>
    <s v="Male"/>
    <s v="105400"/>
    <s v="Monaghan"/>
    <s v="1996"/>
    <s v="1996"/>
    <s v="Number"/>
    <n v="1509"/>
  </r>
  <r>
    <s v="A0703"/>
    <s v="1996 Population Aged 15 Years and Over in the Labour Force"/>
    <s v="-01"/>
    <s v="Total in labour force"/>
    <s v="1"/>
    <s v="Male"/>
    <s v="105500"/>
    <s v="Ballinasloe"/>
    <s v="1996"/>
    <s v="1996"/>
    <s v="Number"/>
    <n v="1276"/>
  </r>
  <r>
    <s v="A0703"/>
    <s v="1996 Population Aged 15 Years and Over in the Labour Force"/>
    <s v="-01"/>
    <s v="Total in labour force"/>
    <s v="1"/>
    <s v="Male"/>
    <s v="105600"/>
    <s v="Tuam"/>
    <s v="1996"/>
    <s v="1996"/>
    <s v="Number"/>
    <n v="1368"/>
  </r>
  <r>
    <s v="A0703"/>
    <s v="1996 Population Aged 15 Years and Over in the Labour Force"/>
    <s v="-01"/>
    <s v="Total in labour force"/>
    <s v="1"/>
    <s v="Male"/>
    <s v="105700"/>
    <s v="Cavan"/>
    <s v="1996"/>
    <s v="1996"/>
    <s v="Number"/>
    <n v="1260"/>
  </r>
  <r>
    <s v="A0703"/>
    <s v="1996 Population Aged 15 Years and Over in the Labour Force"/>
    <s v="-01"/>
    <s v="Total in labour force"/>
    <s v="1"/>
    <s v="Male"/>
    <s v="105800"/>
    <s v="Rush"/>
    <s v="1996"/>
    <s v="1996"/>
    <s v="Number"/>
    <n v="1501"/>
  </r>
  <r>
    <s v="A0703"/>
    <s v="1996 Population Aged 15 Years and Over in the Labour Force"/>
    <s v="-01"/>
    <s v="Total in labour force"/>
    <s v="1"/>
    <s v="Male"/>
    <s v="105900"/>
    <s v="Athy"/>
    <s v="1996"/>
    <s v="1996"/>
    <s v="Number"/>
    <n v="1332"/>
  </r>
  <r>
    <s v="A0703"/>
    <s v="1996 Population Aged 15 Years and Over in the Labour Force"/>
    <s v="-01"/>
    <s v="Total in labour force"/>
    <s v="1"/>
    <s v="Male"/>
    <s v="106000"/>
    <s v="Carrick-on-Suir"/>
    <s v="1996"/>
    <s v="1996"/>
    <s v="Number"/>
    <n v="1416"/>
  </r>
  <r>
    <s v="A0703"/>
    <s v="1996 Population Aged 15 Years and Over in the Labour Force"/>
    <s v="-01"/>
    <s v="Total in labour force"/>
    <s v="1"/>
    <s v="Male"/>
    <s v="106100"/>
    <s v="Towns 3,000 - 4,999 population"/>
    <s v="1996"/>
    <s v="1996"/>
    <s v="Number"/>
    <n v="26924"/>
  </r>
  <r>
    <s v="A0703"/>
    <s v="1996 Population Aged 15 Years and Over in the Labour Force"/>
    <s v="-01"/>
    <s v="Total in labour force"/>
    <s v="1"/>
    <s v="Male"/>
    <s v="106200"/>
    <s v="Ashbourne"/>
    <s v="1996"/>
    <s v="1996"/>
    <s v="Number"/>
    <n v="1303"/>
  </r>
  <r>
    <s v="A0703"/>
    <s v="1996 Population Aged 15 Years and Over in the Labour Force"/>
    <s v="-01"/>
    <s v="Total in labour force"/>
    <s v="1"/>
    <s v="Male"/>
    <s v="106300"/>
    <s v="Tipperary"/>
    <s v="1996"/>
    <s v="1996"/>
    <s v="Number"/>
    <n v="1183"/>
  </r>
  <r>
    <s v="A0703"/>
    <s v="1996 Population Aged 15 Years and Over in the Labour Force"/>
    <s v="-01"/>
    <s v="Total in labour force"/>
    <s v="1"/>
    <s v="Male"/>
    <s v="106400"/>
    <s v="Buncrana"/>
    <s v="1996"/>
    <s v="1996"/>
    <s v="Number"/>
    <n v="1222"/>
  </r>
  <r>
    <s v="A0703"/>
    <s v="1996 Population Aged 15 Years and Over in the Labour Force"/>
    <s v="-01"/>
    <s v="Total in labour force"/>
    <s v="1"/>
    <s v="Male"/>
    <s v="106500"/>
    <s v="Bandon"/>
    <s v="1996"/>
    <s v="1996"/>
    <s v="Number"/>
    <n v="1163"/>
  </r>
  <r>
    <s v="A0703"/>
    <s v="1996 Population Aged 15 Years and Over in the Labour Force"/>
    <s v="-01"/>
    <s v="Total in labour force"/>
    <s v="1"/>
    <s v="Male"/>
    <s v="106600"/>
    <s v="Westport"/>
    <s v="1996"/>
    <s v="1996"/>
    <s v="Number"/>
    <n v="1126"/>
  </r>
  <r>
    <s v="A0703"/>
    <s v="1996 Population Aged 15 Years and Over in the Labour Force"/>
    <s v="-01"/>
    <s v="Total in labour force"/>
    <s v="1"/>
    <s v="Male"/>
    <s v="106700"/>
    <s v="Fermoy"/>
    <s v="1996"/>
    <s v="1996"/>
    <s v="Number"/>
    <n v="1203"/>
  </r>
  <r>
    <s v="A0703"/>
    <s v="1996 Population Aged 15 Years and Over in the Labour Force"/>
    <s v="-01"/>
    <s v="Total in labour force"/>
    <s v="1"/>
    <s v="Male"/>
    <s v="106800"/>
    <s v="Trim"/>
    <s v="1996"/>
    <s v="1996"/>
    <s v="Number"/>
    <n v="1089"/>
  </r>
  <r>
    <s v="A0703"/>
    <s v="1996 Population Aged 15 Years and Over in the Labour Force"/>
    <s v="-01"/>
    <s v="Total in labour force"/>
    <s v="1"/>
    <s v="Male"/>
    <s v="106900"/>
    <s v="Kildare"/>
    <s v="1996"/>
    <s v="1996"/>
    <s v="Number"/>
    <n v="1181"/>
  </r>
  <r>
    <s v="A0703"/>
    <s v="1996 Population Aged 15 Years and Over in the Labour Force"/>
    <s v="-01"/>
    <s v="Total in labour force"/>
    <s v="1"/>
    <s v="Male"/>
    <s v="107000"/>
    <s v="Roscrea"/>
    <s v="1996"/>
    <s v="1996"/>
    <s v="Number"/>
    <n v="1086"/>
  </r>
  <r>
    <s v="A0703"/>
    <s v="1996 Population Aged 15 Years and Over in the Labour Force"/>
    <s v="-01"/>
    <s v="Total in labour force"/>
    <s v="1"/>
    <s v="Male"/>
    <s v="107100"/>
    <s v="Birr"/>
    <s v="1996"/>
    <s v="1996"/>
    <s v="Number"/>
    <n v="1053"/>
  </r>
  <r>
    <s v="A0703"/>
    <s v="1996 Population Aged 15 Years and Over in the Labour Force"/>
    <s v="-01"/>
    <s v="Total in labour force"/>
    <s v="1"/>
    <s v="Male"/>
    <s v="107200"/>
    <s v="Gorey"/>
    <s v="1996"/>
    <s v="1996"/>
    <s v="Number"/>
    <n v="1042"/>
  </r>
  <r>
    <s v="A0703"/>
    <s v="1996 Population Aged 15 Years and Over in the Labour Force"/>
    <s v="-01"/>
    <s v="Total in labour force"/>
    <s v="1"/>
    <s v="Male"/>
    <s v="107300"/>
    <s v="Passage West"/>
    <s v="1996"/>
    <s v="1996"/>
    <s v="Number"/>
    <n v="1016"/>
  </r>
  <r>
    <s v="A0703"/>
    <s v="1996 Population Aged 15 Years and Over in the Labour Force"/>
    <s v="-01"/>
    <s v="Total in labour force"/>
    <s v="1"/>
    <s v="Male"/>
    <s v="107400"/>
    <s v="Roscommon"/>
    <s v="1996"/>
    <s v="1996"/>
    <s v="Number"/>
    <n v="914"/>
  </r>
  <r>
    <s v="A0703"/>
    <s v="1996 Population Aged 15 Years and Over in the Labour Force"/>
    <s v="-01"/>
    <s v="Total in labour force"/>
    <s v="1"/>
    <s v="Male"/>
    <s v="107500"/>
    <s v="Edenderry"/>
    <s v="1996"/>
    <s v="1996"/>
    <s v="Number"/>
    <n v="1003"/>
  </r>
  <r>
    <s v="A0703"/>
    <s v="1996 Population Aged 15 Years and Over in the Labour Force"/>
    <s v="-01"/>
    <s v="Total in labour force"/>
    <s v="1"/>
    <s v="Male"/>
    <s v="107600"/>
    <s v="Ardee"/>
    <s v="1996"/>
    <s v="1996"/>
    <s v="Number"/>
    <n v="1005"/>
  </r>
  <r>
    <s v="A0703"/>
    <s v="1996 Population Aged 15 Years and Over in the Labour Force"/>
    <s v="-01"/>
    <s v="Total in labour force"/>
    <s v="1"/>
    <s v="Male"/>
    <s v="107700"/>
    <s v="Laytown-Bettystown-Mornington"/>
    <s v="1996"/>
    <s v="1996"/>
    <s v="Number"/>
    <n v="917"/>
  </r>
  <r>
    <s v="A0703"/>
    <s v="1996 Population Aged 15 Years and Over in the Labour Force"/>
    <s v="-01"/>
    <s v="Total in labour force"/>
    <s v="1"/>
    <s v="Male"/>
    <s v="107800"/>
    <s v="Listowel"/>
    <s v="1996"/>
    <s v="1996"/>
    <s v="Number"/>
    <n v="943"/>
  </r>
  <r>
    <s v="A0703"/>
    <s v="1996 Population Aged 15 Years and Over in the Labour Force"/>
    <s v="-01"/>
    <s v="Total in labour force"/>
    <s v="1"/>
    <s v="Male"/>
    <s v="107900"/>
    <s v="Newcastle (Co. Limerick)"/>
    <s v="1996"/>
    <s v="1996"/>
    <s v="Number"/>
    <n v="880"/>
  </r>
  <r>
    <s v="A0703"/>
    <s v="1996 Population Aged 15 Years and Over in the Labour Force"/>
    <s v="-01"/>
    <s v="Total in labour force"/>
    <s v="1"/>
    <s v="Male"/>
    <s v="108000"/>
    <s v="Carrickmacross"/>
    <s v="1996"/>
    <s v="1996"/>
    <s v="Number"/>
    <n v="934"/>
  </r>
  <r>
    <s v="A0703"/>
    <s v="1996 Population Aged 15 Years and Over in the Labour Force"/>
    <s v="-01"/>
    <s v="Total in labour force"/>
    <s v="1"/>
    <s v="Male"/>
    <s v="108100"/>
    <s v="Ceannanus Mór"/>
    <s v="1996"/>
    <s v="1996"/>
    <s v="Number"/>
    <n v="933"/>
  </r>
  <r>
    <s v="A0703"/>
    <s v="1996 Population Aged 15 Years and Over in the Labour Force"/>
    <s v="-01"/>
    <s v="Total in labour force"/>
    <s v="1"/>
    <s v="Male"/>
    <s v="108200"/>
    <s v="Loughrea"/>
    <s v="1996"/>
    <s v="1996"/>
    <s v="Number"/>
    <n v="726"/>
  </r>
  <r>
    <s v="A0703"/>
    <s v="1996 Population Aged 15 Years and Over in the Labour Force"/>
    <s v="-01"/>
    <s v="Total in labour force"/>
    <s v="1"/>
    <s v="Male"/>
    <s v="108300"/>
    <s v="Portarlington"/>
    <s v="1996"/>
    <s v="1996"/>
    <s v="Number"/>
    <n v="830"/>
  </r>
  <r>
    <s v="A0703"/>
    <s v="1996 Population Aged 15 Years and Over in the Labour Force"/>
    <s v="-01"/>
    <s v="Total in labour force"/>
    <s v="1"/>
    <s v="Male"/>
    <s v="108400"/>
    <s v="Clane"/>
    <s v="1996"/>
    <s v="1996"/>
    <s v="Number"/>
    <n v="889"/>
  </r>
  <r>
    <s v="A0703"/>
    <s v="1996 Population Aged 15 Years and Over in the Labour Force"/>
    <s v="-01"/>
    <s v="Total in labour force"/>
    <s v="1"/>
    <s v="Male"/>
    <s v="108500"/>
    <s v="Mitchelstown"/>
    <s v="1996"/>
    <s v="1996"/>
    <s v="Number"/>
    <n v="799"/>
  </r>
  <r>
    <s v="A0703"/>
    <s v="1996 Population Aged 15 Years and Over in the Labour Force"/>
    <s v="-01"/>
    <s v="Total in labour force"/>
    <s v="1"/>
    <s v="Male"/>
    <s v="108600"/>
    <s v="Dunboyne"/>
    <s v="1996"/>
    <s v="1996"/>
    <s v="Number"/>
    <n v="857"/>
  </r>
  <r>
    <s v="A0703"/>
    <s v="1996 Population Aged 15 Years and Over in the Labour Force"/>
    <s v="-01"/>
    <s v="Total in labour force"/>
    <s v="1"/>
    <s v="Male"/>
    <s v="108700"/>
    <s v="Kinsale"/>
    <s v="1996"/>
    <s v="1996"/>
    <s v="Number"/>
    <n v="883"/>
  </r>
  <r>
    <s v="A0703"/>
    <s v="1996 Population Aged 15 Years and Over in the Labour Force"/>
    <s v="-01"/>
    <s v="Total in labour force"/>
    <s v="1"/>
    <s v="Male"/>
    <s v="108800"/>
    <s v="Ballybofey-Stranorlar"/>
    <s v="1996"/>
    <s v="1996"/>
    <s v="Number"/>
    <n v="744"/>
  </r>
  <r>
    <s v="A0703"/>
    <s v="1996 Population Aged 15 Years and Over in the Labour Force"/>
    <s v="-01"/>
    <s v="Total in labour force"/>
    <s v="1"/>
    <s v="Male"/>
    <s v="108900"/>
    <s v="Towns 1,500 - 2,999 population"/>
    <s v="1996"/>
    <s v="1996"/>
    <s v="Number"/>
    <n v="26247"/>
  </r>
  <r>
    <s v="A0703"/>
    <s v="1996 Population Aged 15 Years and Over in the Labour Force"/>
    <s v="-01"/>
    <s v="Total in labour force"/>
    <s v="1"/>
    <s v="Male"/>
    <s v="109000"/>
    <s v="Clonakilty"/>
    <s v="1996"/>
    <s v="1996"/>
    <s v="Number"/>
    <n v="704"/>
  </r>
  <r>
    <s v="A0703"/>
    <s v="1996 Population Aged 15 Years and Over in the Labour Force"/>
    <s v="-01"/>
    <s v="Total in labour force"/>
    <s v="1"/>
    <s v="Male"/>
    <s v="109100"/>
    <s v="Bantry"/>
    <s v="1996"/>
    <s v="1996"/>
    <s v="Number"/>
    <n v="721"/>
  </r>
  <r>
    <s v="A0703"/>
    <s v="1996 Population Aged 15 Years and Over in the Labour Force"/>
    <s v="-01"/>
    <s v="Total in labour force"/>
    <s v="1"/>
    <s v="Male"/>
    <s v="109200"/>
    <s v="Mountmellick"/>
    <s v="1996"/>
    <s v="1996"/>
    <s v="Number"/>
    <n v="742"/>
  </r>
  <r>
    <s v="A0703"/>
    <s v="1996 Population Aged 15 Years and Over in the Labour Force"/>
    <s v="-01"/>
    <s v="Total in labour force"/>
    <s v="1"/>
    <s v="Male"/>
    <s v="109300"/>
    <s v="Castleblayney"/>
    <s v="1996"/>
    <s v="1996"/>
    <s v="Number"/>
    <n v="685"/>
  </r>
  <r>
    <s v="A0703"/>
    <s v="1996 Population Aged 15 Years and Over in the Labour Force"/>
    <s v="-01"/>
    <s v="Total in labour force"/>
    <s v="1"/>
    <s v="Male"/>
    <s v="109400"/>
    <s v="Rathcoole"/>
    <s v="1996"/>
    <s v="1996"/>
    <s v="Number"/>
    <n v="822"/>
  </r>
  <r>
    <s v="A0703"/>
    <s v="1996 Population Aged 15 Years and Over in the Labour Force"/>
    <s v="-01"/>
    <s v="Total in labour force"/>
    <s v="1"/>
    <s v="Male"/>
    <s v="109500"/>
    <s v="Ballyshannon"/>
    <s v="1996"/>
    <s v="1996"/>
    <s v="Number"/>
    <n v="646"/>
  </r>
  <r>
    <s v="A0703"/>
    <s v="1996 Population Aged 15 Years and Over in the Labour Force"/>
    <s v="-01"/>
    <s v="Total in labour force"/>
    <s v="1"/>
    <s v="Male"/>
    <s v="109600"/>
    <s v="Muinebeag"/>
    <s v="1996"/>
    <s v="1996"/>
    <s v="Number"/>
    <n v="685"/>
  </r>
  <r>
    <s v="A0703"/>
    <s v="1996 Population Aged 15 Years and Over in the Labour Force"/>
    <s v="-01"/>
    <s v="Total in labour force"/>
    <s v="1"/>
    <s v="Male"/>
    <s v="109700"/>
    <s v="Kilcoole"/>
    <s v="1996"/>
    <s v="1996"/>
    <s v="Number"/>
    <n v="721"/>
  </r>
  <r>
    <s v="A0703"/>
    <s v="1996 Population Aged 15 Years and Over in the Labour Force"/>
    <s v="-01"/>
    <s v="Total in labour force"/>
    <s v="1"/>
    <s v="Male"/>
    <s v="109800"/>
    <s v="Cashel"/>
    <s v="1996"/>
    <s v="1996"/>
    <s v="Number"/>
    <n v="630"/>
  </r>
  <r>
    <s v="A0703"/>
    <s v="1996 Population Aged 15 Years and Over in the Labour Force"/>
    <s v="-01"/>
    <s v="Total in labour force"/>
    <s v="1"/>
    <s v="Male"/>
    <s v="109900"/>
    <s v="Rathluirc (or Charleville)"/>
    <s v="1996"/>
    <s v="1996"/>
    <s v="Number"/>
    <n v="669"/>
  </r>
  <r>
    <s v="A0703"/>
    <s v="1996 Population Aged 15 Years and Over in the Labour Force"/>
    <s v="-01"/>
    <s v="Total in labour force"/>
    <s v="1"/>
    <s v="Male"/>
    <s v="110000"/>
    <s v="Kilrush"/>
    <s v="1996"/>
    <s v="1996"/>
    <s v="Number"/>
    <n v="600"/>
  </r>
  <r>
    <s v="A0703"/>
    <s v="1996 Population Aged 15 Years and Over in the Labour Force"/>
    <s v="-01"/>
    <s v="Total in labour force"/>
    <s v="1"/>
    <s v="Male"/>
    <s v="110100"/>
    <s v="Macroom"/>
    <s v="1996"/>
    <s v="1996"/>
    <s v="Number"/>
    <n v="668"/>
  </r>
  <r>
    <s v="A0703"/>
    <s v="1996 Population Aged 15 Years and Over in the Labour Force"/>
    <s v="-01"/>
    <s v="Total in labour force"/>
    <s v="1"/>
    <s v="Male"/>
    <s v="110200"/>
    <s v="Newtownmountkennedy"/>
    <s v="1996"/>
    <s v="1996"/>
    <s v="Number"/>
    <n v="705"/>
  </r>
  <r>
    <s v="A0703"/>
    <s v="1996 Population Aged 15 Years and Over in the Labour Force"/>
    <s v="-01"/>
    <s v="Total in labour force"/>
    <s v="1"/>
    <s v="Male"/>
    <s v="110300"/>
    <s v="Clara"/>
    <s v="1996"/>
    <s v="1996"/>
    <s v="Number"/>
    <n v="598"/>
  </r>
  <r>
    <s v="A0703"/>
    <s v="1996 Population Aged 15 Years and Over in the Labour Force"/>
    <s v="-01"/>
    <s v="Total in labour force"/>
    <s v="1"/>
    <s v="Male"/>
    <s v="110400"/>
    <s v="Tullow"/>
    <s v="1996"/>
    <s v="1996"/>
    <s v="Number"/>
    <n v="593"/>
  </r>
  <r>
    <s v="A0703"/>
    <s v="1996 Population Aged 15 Years and Over in the Labour Force"/>
    <s v="-01"/>
    <s v="Total in labour force"/>
    <s v="1"/>
    <s v="Male"/>
    <s v="110500"/>
    <s v="Monasterevan"/>
    <s v="1996"/>
    <s v="1996"/>
    <s v="Number"/>
    <n v="583"/>
  </r>
  <r>
    <s v="A0703"/>
    <s v="1996 Population Aged 15 Years and Over in the Labour Force"/>
    <s v="-01"/>
    <s v="Total in labour force"/>
    <s v="1"/>
    <s v="Male"/>
    <s v="110600"/>
    <s v="Donegal"/>
    <s v="1996"/>
    <s v="1996"/>
    <s v="Number"/>
    <n v="530"/>
  </r>
  <r>
    <s v="A0703"/>
    <s v="1996 Population Aged 15 Years and Over in the Labour Force"/>
    <s v="-01"/>
    <s v="Total in labour force"/>
    <s v="1"/>
    <s v="Male"/>
    <s v="110700"/>
    <s v="Lusk"/>
    <s v="1996"/>
    <s v="1996"/>
    <s v="Number"/>
    <n v="659"/>
  </r>
  <r>
    <s v="A0703"/>
    <s v="1996 Population Aged 15 Years and Over in the Labour Force"/>
    <s v="-01"/>
    <s v="Total in labour force"/>
    <s v="1"/>
    <s v="Male"/>
    <s v="110800"/>
    <s v="Templemore"/>
    <s v="1996"/>
    <s v="1996"/>
    <s v="Number"/>
    <n v="662"/>
  </r>
  <r>
    <s v="A0703"/>
    <s v="1996 Population Aged 15 Years and Over in the Labour Force"/>
    <s v="-01"/>
    <s v="Total in labour force"/>
    <s v="1"/>
    <s v="Male"/>
    <s v="110900"/>
    <s v="Cahir"/>
    <s v="1996"/>
    <s v="1996"/>
    <s v="Number"/>
    <n v="552"/>
  </r>
  <r>
    <s v="A0703"/>
    <s v="1996 Population Aged 15 Years and Over in the Labour Force"/>
    <s v="-01"/>
    <s v="Total in labour force"/>
    <s v="1"/>
    <s v="Male"/>
    <s v="111000"/>
    <s v="Castleisland"/>
    <s v="1996"/>
    <s v="1996"/>
    <s v="Number"/>
    <n v="583"/>
  </r>
  <r>
    <s v="A0703"/>
    <s v="1996 Population Aged 15 Years and Over in the Labour Force"/>
    <s v="-01"/>
    <s v="Total in labour force"/>
    <s v="1"/>
    <s v="Male"/>
    <s v="111100"/>
    <s v="Boyle"/>
    <s v="1996"/>
    <s v="1996"/>
    <s v="Number"/>
    <n v="545"/>
  </r>
  <r>
    <s v="A0703"/>
    <s v="1996 Population Aged 15 Years and Over in the Labour Force"/>
    <s v="-01"/>
    <s v="Total in labour force"/>
    <s v="1"/>
    <s v="Male"/>
    <s v="111200"/>
    <s v="Kinsealy-Drinan"/>
    <s v="1996"/>
    <s v="1996"/>
    <s v="Number"/>
    <n v="616"/>
  </r>
  <r>
    <s v="A0703"/>
    <s v="1996 Population Aged 15 Years and Over in the Labour Force"/>
    <s v="-01"/>
    <s v="Total in labour force"/>
    <s v="1"/>
    <s v="Male"/>
    <s v="111300"/>
    <s v="Clones"/>
    <s v="1996"/>
    <s v="1996"/>
    <s v="Number"/>
    <n v="561"/>
  </r>
  <r>
    <s v="A0703"/>
    <s v="1996 Population Aged 15 Years and Over in the Labour Force"/>
    <s v="-01"/>
    <s v="Total in labour force"/>
    <s v="1"/>
    <s v="Male"/>
    <s v="111400"/>
    <s v="Dunshaughlin"/>
    <s v="1996"/>
    <s v="1996"/>
    <s v="Number"/>
    <n v="611"/>
  </r>
  <r>
    <s v="A0703"/>
    <s v="1996 Population Aged 15 Years and Over in the Labour Force"/>
    <s v="-01"/>
    <s v="Total in labour force"/>
    <s v="1"/>
    <s v="Male"/>
    <s v="111500"/>
    <s v="Blarney"/>
    <s v="1996"/>
    <s v="1996"/>
    <s v="Number"/>
    <n v="528"/>
  </r>
  <r>
    <s v="A0703"/>
    <s v="1996 Population Aged 15 Years and Over in the Labour Force"/>
    <s v="-01"/>
    <s v="Total in labour force"/>
    <s v="1"/>
    <s v="Male"/>
    <s v="111600"/>
    <s v="Skibbereen"/>
    <s v="1996"/>
    <s v="1996"/>
    <s v="Number"/>
    <n v="532"/>
  </r>
  <r>
    <s v="A0703"/>
    <s v="1996 Population Aged 15 Years and Over in the Labour Force"/>
    <s v="-01"/>
    <s v="Total in labour force"/>
    <s v="1"/>
    <s v="Male"/>
    <s v="111700"/>
    <s v="Portrane"/>
    <s v="1996"/>
    <s v="1996"/>
    <s v="Number"/>
    <n v="369"/>
  </r>
  <r>
    <s v="A0703"/>
    <s v="1996 Population Aged 15 Years and Over in the Labour Force"/>
    <s v="-01"/>
    <s v="Total in labour force"/>
    <s v="1"/>
    <s v="Male"/>
    <s v="111800"/>
    <s v="Claremorris"/>
    <s v="1996"/>
    <s v="1996"/>
    <s v="Number"/>
    <n v="421"/>
  </r>
  <r>
    <s v="A0703"/>
    <s v="1996 Population Aged 15 Years and Over in the Labour Force"/>
    <s v="-01"/>
    <s v="Total in labour force"/>
    <s v="1"/>
    <s v="Male"/>
    <s v="111900"/>
    <s v="Carrick-on-Shannon"/>
    <s v="1996"/>
    <s v="1996"/>
    <s v="Number"/>
    <n v="445"/>
  </r>
  <r>
    <s v="A0703"/>
    <s v="1996 Population Aged 15 Years and Over in the Labour Force"/>
    <s v="-01"/>
    <s v="Total in labour force"/>
    <s v="1"/>
    <s v="Male"/>
    <s v="112000"/>
    <s v="Donabate"/>
    <s v="1996"/>
    <s v="1996"/>
    <s v="Number"/>
    <n v="544"/>
  </r>
  <r>
    <s v="A0703"/>
    <s v="1996 Population Aged 15 Years and Over in the Labour Force"/>
    <s v="-01"/>
    <s v="Total in labour force"/>
    <s v="1"/>
    <s v="Male"/>
    <s v="112100"/>
    <s v="Blessington"/>
    <s v="1996"/>
    <s v="1996"/>
    <s v="Number"/>
    <n v="518"/>
  </r>
  <r>
    <s v="A0703"/>
    <s v="1996 Population Aged 15 Years and Over in the Labour Force"/>
    <s v="-01"/>
    <s v="Total in labour force"/>
    <s v="1"/>
    <s v="Male"/>
    <s v="112200"/>
    <s v="Tower"/>
    <s v="1996"/>
    <s v="1996"/>
    <s v="Number"/>
    <n v="476"/>
  </r>
  <r>
    <s v="A0703"/>
    <s v="1996 Population Aged 15 Years and Over in the Labour Force"/>
    <s v="-01"/>
    <s v="Total in labour force"/>
    <s v="1"/>
    <s v="Male"/>
    <s v="112300"/>
    <s v="Kilcock"/>
    <s v="1996"/>
    <s v="1996"/>
    <s v="Number"/>
    <n v="479"/>
  </r>
  <r>
    <s v="A0703"/>
    <s v="1996 Population Aged 15 Years and Over in the Labour Force"/>
    <s v="-01"/>
    <s v="Total in labour force"/>
    <s v="1"/>
    <s v="Male"/>
    <s v="112400"/>
    <s v="Cootehill"/>
    <s v="1996"/>
    <s v="1996"/>
    <s v="Number"/>
    <n v="451"/>
  </r>
  <r>
    <s v="A0703"/>
    <s v="1996 Population Aged 15 Years and Over in the Labour Force"/>
    <s v="-01"/>
    <s v="Total in labour force"/>
    <s v="1"/>
    <s v="Male"/>
    <s v="112500"/>
    <s v="Bundoran"/>
    <s v="1996"/>
    <s v="1996"/>
    <s v="Number"/>
    <n v="401"/>
  </r>
  <r>
    <s v="A0703"/>
    <s v="1996 Population Aged 15 Years and Over in the Labour Force"/>
    <s v="-01"/>
    <s v="Total in labour force"/>
    <s v="1"/>
    <s v="Male"/>
    <s v="112600"/>
    <s v="Castlerea"/>
    <s v="1996"/>
    <s v="1996"/>
    <s v="Number"/>
    <n v="410"/>
  </r>
  <r>
    <s v="A0703"/>
    <s v="1996 Population Aged 15 Years and Over in the Labour Force"/>
    <s v="-01"/>
    <s v="Total in labour force"/>
    <s v="1"/>
    <s v="Male"/>
    <s v="112700"/>
    <s v="Duleek"/>
    <s v="1996"/>
    <s v="1996"/>
    <s v="Number"/>
    <n v="481"/>
  </r>
  <r>
    <s v="A0703"/>
    <s v="1996 Population Aged 15 Years and Over in the Labour Force"/>
    <s v="-01"/>
    <s v="Total in labour force"/>
    <s v="1"/>
    <s v="Male"/>
    <s v="112800"/>
    <s v="Kill"/>
    <s v="1996"/>
    <s v="1996"/>
    <s v="Number"/>
    <n v="472"/>
  </r>
  <r>
    <s v="A0703"/>
    <s v="1996 Population Aged 15 Years and Over in the Labour Force"/>
    <s v="-01"/>
    <s v="Total in labour force"/>
    <s v="1"/>
    <s v="Male"/>
    <s v="112900"/>
    <s v="Kanturk"/>
    <s v="1996"/>
    <s v="1996"/>
    <s v="Number"/>
    <n v="384"/>
  </r>
  <r>
    <s v="A0703"/>
    <s v="1996 Population Aged 15 Years and Over in the Labour Force"/>
    <s v="-01"/>
    <s v="Total in labour force"/>
    <s v="1"/>
    <s v="Male"/>
    <s v="113000"/>
    <s v="Athenry"/>
    <s v="1996"/>
    <s v="1996"/>
    <s v="Number"/>
    <n v="404"/>
  </r>
  <r>
    <s v="A0703"/>
    <s v="1996 Population Aged 15 Years and Over in the Labour Force"/>
    <s v="-01"/>
    <s v="Total in labour force"/>
    <s v="1"/>
    <s v="Male"/>
    <s v="113100"/>
    <s v="Kilcullen"/>
    <s v="1996"/>
    <s v="1996"/>
    <s v="Number"/>
    <n v="445"/>
  </r>
  <r>
    <s v="A0703"/>
    <s v="1996 Population Aged 15 Years and Over in the Labour Force"/>
    <s v="-01"/>
    <s v="Total in labour force"/>
    <s v="1"/>
    <s v="Male"/>
    <s v="113200"/>
    <s v="Thomastown"/>
    <s v="1996"/>
    <s v="1996"/>
    <s v="Number"/>
    <n v="383"/>
  </r>
  <r>
    <s v="A0703"/>
    <s v="1996 Population Aged 15 Years and Over in the Labour Force"/>
    <s v="-01"/>
    <s v="Total in labour force"/>
    <s v="1"/>
    <s v="Male"/>
    <s v="113300"/>
    <s v="Carndonagh"/>
    <s v="1996"/>
    <s v="1996"/>
    <s v="Number"/>
    <n v="360"/>
  </r>
  <r>
    <s v="A0703"/>
    <s v="1996 Population Aged 15 Years and Over in the Labour Force"/>
    <s v="-01"/>
    <s v="Total in labour force"/>
    <s v="1"/>
    <s v="Male"/>
    <s v="113400"/>
    <s v="Rathkeale"/>
    <s v="1996"/>
    <s v="1996"/>
    <s v="Number"/>
    <n v="388"/>
  </r>
  <r>
    <s v="A0703"/>
    <s v="1996 Population Aged 15 Years and Over in the Labour Force"/>
    <s v="-01"/>
    <s v="Total in labour force"/>
    <s v="1"/>
    <s v="Male"/>
    <s v="113500"/>
    <s v="Newmarket-on-Fergus"/>
    <s v="1996"/>
    <s v="1996"/>
    <s v="Number"/>
    <n v="451"/>
  </r>
  <r>
    <s v="A0703"/>
    <s v="1996 Population Aged 15 Years and Over in the Labour Force"/>
    <s v="-01"/>
    <s v="Total in labour force"/>
    <s v="1"/>
    <s v="Male"/>
    <s v="113600"/>
    <s v="Dingle"/>
    <s v="1996"/>
    <s v="1996"/>
    <s v="Number"/>
    <n v="432"/>
  </r>
  <r>
    <s v="A0703"/>
    <s v="1996 Population Aged 15 Years and Over in the Labour Force"/>
    <s v="-01"/>
    <s v="Total in labour force"/>
    <s v="1"/>
    <s v="Male"/>
    <s v="113700"/>
    <s v="Bailieborough"/>
    <s v="1996"/>
    <s v="1996"/>
    <s v="Number"/>
    <n v="382"/>
  </r>
  <r>
    <s v="A0703"/>
    <s v="1996 Population Aged 15 Years and Over in the Labour Force"/>
    <s v="-01"/>
    <s v="Total in labour force"/>
    <s v="1"/>
    <s v="Male"/>
    <s v="113800"/>
    <s v="Aggregate Town Area"/>
    <s v="1996"/>
    <s v="1996"/>
    <s v="Number"/>
    <n v="544629"/>
  </r>
  <r>
    <s v="A0703"/>
    <s v="1996 Population Aged 15 Years and Over in the Labour Force"/>
    <s v="-01"/>
    <s v="Total in labour force"/>
    <s v="1"/>
    <s v="Male"/>
    <s v="113900"/>
    <s v="Towns 1,000 - 1,499 population"/>
    <s v="1996"/>
    <s v="1996"/>
    <s v="Number"/>
    <n v="19659"/>
  </r>
  <r>
    <s v="A0703"/>
    <s v="1996 Population Aged 15 Years and Over in the Labour Force"/>
    <s v="-01"/>
    <s v="Total in labour force"/>
    <s v="1"/>
    <s v="Male"/>
    <s v="114000"/>
    <s v="Towns 500 - 999 population"/>
    <s v="1996"/>
    <s v="1996"/>
    <s v="Number"/>
    <n v="23859"/>
  </r>
  <r>
    <s v="A0703"/>
    <s v="1996 Population Aged 15 Years and Over in the Labour Force"/>
    <s v="-01"/>
    <s v="Total in labour force"/>
    <s v="1"/>
    <s v="Male"/>
    <s v="114100"/>
    <s v="Towns under 500 population but with at least 50 inhabited houses"/>
    <s v="1996"/>
    <s v="1996"/>
    <s v="Number"/>
    <n v="24582"/>
  </r>
  <r>
    <s v="A0703"/>
    <s v="1996 Population Aged 15 Years and Over in the Labour Force"/>
    <s v="-01"/>
    <s v="Total in labour force"/>
    <s v="1"/>
    <s v="Male"/>
    <s v="114200"/>
    <s v="Remainder of country"/>
    <s v="1996"/>
    <s v="1996"/>
    <s v="Number"/>
    <n v="347581"/>
  </r>
  <r>
    <s v="A0703"/>
    <s v="1996 Population Aged 15 Years and Over in the Labour Force"/>
    <s v="-01"/>
    <s v="Total in labour force"/>
    <s v="1"/>
    <s v="Male"/>
    <s v="114300"/>
    <s v="Aggregate Rural Area"/>
    <s v="1996"/>
    <s v="1996"/>
    <s v="Number"/>
    <n v="415681"/>
  </r>
  <r>
    <s v="A0703"/>
    <s v="1996 Population Aged 15 Years and Over in the Labour Force"/>
    <s v="-01"/>
    <s v="Total in labour force"/>
    <s v="2"/>
    <s v="Female"/>
    <s v="-"/>
    <s v="State"/>
    <s v="1996"/>
    <s v="1996"/>
    <s v="Number"/>
    <n v="573654"/>
  </r>
  <r>
    <s v="A0703"/>
    <s v="1996 Population Aged 15 Years and Over in the Labour Force"/>
    <s v="-01"/>
    <s v="Total in labour force"/>
    <s v="2"/>
    <s v="Female"/>
    <s v="100100"/>
    <s v="Greater Dublin Area"/>
    <s v="1996"/>
    <s v="1996"/>
    <s v="Number"/>
    <n v="185785"/>
  </r>
  <r>
    <s v="A0703"/>
    <s v="1996 Population Aged 15 Years and Over in the Labour Force"/>
    <s v="-01"/>
    <s v="Total in labour force"/>
    <s v="2"/>
    <s v="Female"/>
    <s v="100200"/>
    <s v="Other County Boroughs"/>
    <s v="1996"/>
    <s v="1996"/>
    <s v="Number"/>
    <n v="62096"/>
  </r>
  <r>
    <s v="A0703"/>
    <s v="1996 Population Aged 15 Years and Over in the Labour Force"/>
    <s v="-01"/>
    <s v="Total in labour force"/>
    <s v="2"/>
    <s v="Female"/>
    <s v="100300"/>
    <s v="Cork County Borough"/>
    <s v="1996"/>
    <s v="1996"/>
    <s v="Number"/>
    <n v="29837"/>
  </r>
  <r>
    <s v="A0703"/>
    <s v="1996 Population Aged 15 Years and Over in the Labour Force"/>
    <s v="-01"/>
    <s v="Total in labour force"/>
    <s v="2"/>
    <s v="Female"/>
    <s v="100400"/>
    <s v="Limerick County Borough"/>
    <s v="1996"/>
    <s v="1996"/>
    <s v="Number"/>
    <n v="13455"/>
  </r>
  <r>
    <s v="A0703"/>
    <s v="1996 Population Aged 15 Years and Over in the Labour Force"/>
    <s v="-01"/>
    <s v="Total in labour force"/>
    <s v="2"/>
    <s v="Female"/>
    <s v="100500"/>
    <s v="Galway County Borough"/>
    <s v="1996"/>
    <s v="1996"/>
    <s v="Number"/>
    <n v="11380"/>
  </r>
  <r>
    <s v="A0703"/>
    <s v="1996 Population Aged 15 Years and Over in the Labour Force"/>
    <s v="-01"/>
    <s v="Total in labour force"/>
    <s v="2"/>
    <s v="Female"/>
    <s v="100600"/>
    <s v="Waterford County Borough"/>
    <s v="1996"/>
    <s v="1996"/>
    <s v="Number"/>
    <n v="7424"/>
  </r>
  <r>
    <s v="A0703"/>
    <s v="1996 Population Aged 15 Years and Over in the Labour Force"/>
    <s v="-01"/>
    <s v="Total in labour force"/>
    <s v="2"/>
    <s v="Female"/>
    <s v="100700"/>
    <s v="Towns 10,000 population and over"/>
    <s v="1996"/>
    <s v="1996"/>
    <s v="Number"/>
    <n v="66242"/>
  </r>
  <r>
    <s v="A0703"/>
    <s v="1996 Population Aged 15 Years and Over in the Labour Force"/>
    <s v="-01"/>
    <s v="Total in labour force"/>
    <s v="2"/>
    <s v="Female"/>
    <s v="100800"/>
    <s v="Dundalk"/>
    <s v="1996"/>
    <s v="1996"/>
    <s v="Number"/>
    <n v="4941"/>
  </r>
  <r>
    <s v="A0703"/>
    <s v="1996 Population Aged 15 Years and Over in the Labour Force"/>
    <s v="-01"/>
    <s v="Total in labour force"/>
    <s v="2"/>
    <s v="Female"/>
    <s v="100900"/>
    <s v="Bray"/>
    <s v="1996"/>
    <s v="1996"/>
    <s v="Number"/>
    <n v="4907"/>
  </r>
  <r>
    <s v="A0703"/>
    <s v="1996 Population Aged 15 Years and Over in the Labour Force"/>
    <s v="-01"/>
    <s v="Total in labour force"/>
    <s v="2"/>
    <s v="Female"/>
    <s v="101000"/>
    <s v="Drogheda"/>
    <s v="1996"/>
    <s v="1996"/>
    <s v="Number"/>
    <n v="4171"/>
  </r>
  <r>
    <s v="A0703"/>
    <s v="1996 Population Aged 15 Years and Over in the Labour Force"/>
    <s v="-01"/>
    <s v="Total in labour force"/>
    <s v="2"/>
    <s v="Female"/>
    <s v="101100"/>
    <s v="Swords"/>
    <s v="1996"/>
    <s v="1996"/>
    <s v="Number"/>
    <n v="4314"/>
  </r>
  <r>
    <s v="A0703"/>
    <s v="1996 Population Aged 15 Years and Over in the Labour Force"/>
    <s v="-01"/>
    <s v="Total in labour force"/>
    <s v="2"/>
    <s v="Female"/>
    <s v="101200"/>
    <s v="Tralee"/>
    <s v="1996"/>
    <s v="1996"/>
    <s v="Number"/>
    <n v="3406"/>
  </r>
  <r>
    <s v="A0703"/>
    <s v="1996 Population Aged 15 Years and Over in the Labour Force"/>
    <s v="-01"/>
    <s v="Total in labour force"/>
    <s v="2"/>
    <s v="Female"/>
    <s v="101300"/>
    <s v="Kilkenny"/>
    <s v="1996"/>
    <s v="1996"/>
    <s v="Number"/>
    <n v="3229"/>
  </r>
  <r>
    <s v="A0703"/>
    <s v="1996 Population Aged 15 Years and Over in the Labour Force"/>
    <s v="-01"/>
    <s v="Total in labour force"/>
    <s v="2"/>
    <s v="Female"/>
    <s v="101400"/>
    <s v="Sligo"/>
    <s v="1996"/>
    <s v="1996"/>
    <s v="Number"/>
    <n v="3763"/>
  </r>
  <r>
    <s v="A0703"/>
    <s v="1996 Population Aged 15 Years and Over in the Labour Force"/>
    <s v="-01"/>
    <s v="Total in labour force"/>
    <s v="2"/>
    <s v="Female"/>
    <s v="101500"/>
    <s v="Ennis"/>
    <s v="1996"/>
    <s v="1996"/>
    <s v="Number"/>
    <n v="3255"/>
  </r>
  <r>
    <s v="A0703"/>
    <s v="1996 Population Aged 15 Years and Over in the Labour Force"/>
    <s v="-01"/>
    <s v="Total in labour force"/>
    <s v="2"/>
    <s v="Female"/>
    <s v="101600"/>
    <s v="Clonmel"/>
    <s v="1996"/>
    <s v="1996"/>
    <s v="Number"/>
    <n v="2702"/>
  </r>
  <r>
    <s v="A0703"/>
    <s v="1996 Population Aged 15 Years and Over in the Labour Force"/>
    <s v="-01"/>
    <s v="Total in labour force"/>
    <s v="2"/>
    <s v="Female"/>
    <s v="101700"/>
    <s v="Wexford"/>
    <s v="1996"/>
    <s v="1996"/>
    <s v="Number"/>
    <n v="2800"/>
  </r>
  <r>
    <s v="A0703"/>
    <s v="1996 Population Aged 15 Years and Over in the Labour Force"/>
    <s v="-01"/>
    <s v="Total in labour force"/>
    <s v="2"/>
    <s v="Female"/>
    <s v="101800"/>
    <s v="Athlone"/>
    <s v="1996"/>
    <s v="1996"/>
    <s v="Number"/>
    <n v="2565"/>
  </r>
  <r>
    <s v="A0703"/>
    <s v="1996 Population Aged 15 Years and Over in the Labour Force"/>
    <s v="-01"/>
    <s v="Total in labour force"/>
    <s v="2"/>
    <s v="Female"/>
    <s v="101900"/>
    <s v="Carlow"/>
    <s v="1996"/>
    <s v="1996"/>
    <s v="Number"/>
    <n v="2387"/>
  </r>
  <r>
    <s v="A0703"/>
    <s v="1996 Population Aged 15 Years and Over in the Labour Force"/>
    <s v="-01"/>
    <s v="Total in labour force"/>
    <s v="2"/>
    <s v="Female"/>
    <s v="102000"/>
    <s v="Naas"/>
    <s v="1996"/>
    <s v="1996"/>
    <s v="Number"/>
    <n v="2650"/>
  </r>
  <r>
    <s v="A0703"/>
    <s v="1996 Population Aged 15 Years and Over in the Labour Force"/>
    <s v="-01"/>
    <s v="Total in labour force"/>
    <s v="2"/>
    <s v="Female"/>
    <s v="102100"/>
    <s v="Malahide"/>
    <s v="1996"/>
    <s v="1996"/>
    <s v="Number"/>
    <n v="2410"/>
  </r>
  <r>
    <s v="A0703"/>
    <s v="1996 Population Aged 15 Years and Over in the Labour Force"/>
    <s v="-01"/>
    <s v="Total in labour force"/>
    <s v="2"/>
    <s v="Female"/>
    <s v="102200"/>
    <s v="Leixlip"/>
    <s v="1996"/>
    <s v="1996"/>
    <s v="Number"/>
    <n v="2279"/>
  </r>
  <r>
    <s v="A0703"/>
    <s v="1996 Population Aged 15 Years and Over in the Labour Force"/>
    <s v="-01"/>
    <s v="Total in labour force"/>
    <s v="2"/>
    <s v="Female"/>
    <s v="102300"/>
    <s v="Droichead Nua"/>
    <s v="1996"/>
    <s v="1996"/>
    <s v="Number"/>
    <n v="2166"/>
  </r>
  <r>
    <s v="A0703"/>
    <s v="1996 Population Aged 15 Years and Over in the Labour Force"/>
    <s v="-01"/>
    <s v="Total in labour force"/>
    <s v="2"/>
    <s v="Female"/>
    <s v="102400"/>
    <s v="Navan (An Uaimh)"/>
    <s v="1996"/>
    <s v="1996"/>
    <s v="Number"/>
    <n v="2223"/>
  </r>
  <r>
    <s v="A0703"/>
    <s v="1996 Population Aged 15 Years and Over in the Labour Force"/>
    <s v="-01"/>
    <s v="Total in labour force"/>
    <s v="2"/>
    <s v="Female"/>
    <s v="102500"/>
    <s v="Mullingar"/>
    <s v="1996"/>
    <s v="1996"/>
    <s v="Number"/>
    <n v="2028"/>
  </r>
  <r>
    <s v="A0703"/>
    <s v="1996 Population Aged 15 Years and Over in the Labour Force"/>
    <s v="-01"/>
    <s v="Total in labour force"/>
    <s v="2"/>
    <s v="Female"/>
    <s v="102600"/>
    <s v="Celbridge"/>
    <s v="1996"/>
    <s v="1996"/>
    <s v="Number"/>
    <n v="2135"/>
  </r>
  <r>
    <s v="A0703"/>
    <s v="1996 Population Aged 15 Years and Over in the Labour Force"/>
    <s v="-01"/>
    <s v="Total in labour force"/>
    <s v="2"/>
    <s v="Female"/>
    <s v="102700"/>
    <s v="Killarney"/>
    <s v="1996"/>
    <s v="1996"/>
    <s v="Number"/>
    <n v="2069"/>
  </r>
  <r>
    <s v="A0703"/>
    <s v="1996 Population Aged 15 Years and Over in the Labour Force"/>
    <s v="-01"/>
    <s v="Total in labour force"/>
    <s v="2"/>
    <s v="Female"/>
    <s v="102800"/>
    <s v="Letterkenny"/>
    <s v="1996"/>
    <s v="1996"/>
    <s v="Number"/>
    <n v="2383"/>
  </r>
  <r>
    <s v="A0703"/>
    <s v="1996 Population Aged 15 Years and Over in the Labour Force"/>
    <s v="-01"/>
    <s v="Total in labour force"/>
    <s v="2"/>
    <s v="Female"/>
    <s v="102900"/>
    <s v="Greystones"/>
    <s v="1996"/>
    <s v="1996"/>
    <s v="Number"/>
    <n v="1718"/>
  </r>
  <r>
    <s v="A0703"/>
    <s v="1996 Population Aged 15 Years and Over in the Labour Force"/>
    <s v="-01"/>
    <s v="Total in labour force"/>
    <s v="2"/>
    <s v="Female"/>
    <s v="103000"/>
    <s v="Tullamore"/>
    <s v="1996"/>
    <s v="1996"/>
    <s v="Number"/>
    <n v="1741"/>
  </r>
  <r>
    <s v="A0703"/>
    <s v="1996 Population Aged 15 Years and Over in the Labour Force"/>
    <s v="-01"/>
    <s v="Total in labour force"/>
    <s v="2"/>
    <s v="Female"/>
    <s v="103100"/>
    <s v="Towns 5,000 - 9,999 population"/>
    <s v="1996"/>
    <s v="1996"/>
    <s v="Number"/>
    <n v="32405"/>
  </r>
  <r>
    <s v="A0703"/>
    <s v="1996 Population Aged 15 Years and Over in the Labour Force"/>
    <s v="-01"/>
    <s v="Total in labour force"/>
    <s v="2"/>
    <s v="Female"/>
    <s v="103200"/>
    <s v="Portlaoighise"/>
    <s v="1996"/>
    <s v="1996"/>
    <s v="Number"/>
    <n v="1405"/>
  </r>
  <r>
    <s v="A0703"/>
    <s v="1996 Population Aged 15 Years and Over in the Labour Force"/>
    <s v="-01"/>
    <s v="Total in labour force"/>
    <s v="2"/>
    <s v="Female"/>
    <s v="103300"/>
    <s v="Portmarnock"/>
    <s v="1996"/>
    <s v="1996"/>
    <s v="Number"/>
    <n v="1422"/>
  </r>
  <r>
    <s v="A0703"/>
    <s v="1996 Population Aged 15 Years and Over in the Labour Force"/>
    <s v="-01"/>
    <s v="Total in labour force"/>
    <s v="2"/>
    <s v="Female"/>
    <s v="103400"/>
    <s v="Ballina"/>
    <s v="1996"/>
    <s v="1996"/>
    <s v="Number"/>
    <n v="1415"/>
  </r>
  <r>
    <s v="A0703"/>
    <s v="1996 Population Aged 15 Years and Over in the Labour Force"/>
    <s v="-01"/>
    <s v="Total in labour force"/>
    <s v="2"/>
    <s v="Female"/>
    <s v="103500"/>
    <s v="Ar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3600"/>
    <s v="Castlebar"/>
    <s v="1996"/>
    <s v="1996"/>
    <s v="Number"/>
    <n v="1641"/>
  </r>
  <r>
    <s v="A0703"/>
    <s v="1996 Population Aged 15 Years and Over in the Labour Force"/>
    <s v="-01"/>
    <s v="Total in labour force"/>
    <s v="2"/>
    <s v="Female"/>
    <s v="103700"/>
    <s v="Maynooth"/>
    <s v="1996"/>
    <s v="1996"/>
    <s v="Number"/>
    <n v="1521"/>
  </r>
  <r>
    <s v="A0703"/>
    <s v="1996 Population Aged 15 Years and Over in the Labour Force"/>
    <s v="-01"/>
    <s v="Total in labour force"/>
    <s v="2"/>
    <s v="Female"/>
    <s v="103800"/>
    <s v="Balbriggan"/>
    <s v="1996"/>
    <s v="1996"/>
    <s v="Number"/>
    <n v="1371"/>
  </r>
  <r>
    <s v="A0703"/>
    <s v="1996 Population Aged 15 Years and Over in the Labour Force"/>
    <s v="-01"/>
    <s v="Total in labour force"/>
    <s v="2"/>
    <s v="Female"/>
    <s v="103900"/>
    <s v="Cobh"/>
    <s v="1996"/>
    <s v="1996"/>
    <s v="Number"/>
    <n v="1157"/>
  </r>
  <r>
    <s v="A0703"/>
    <s v="1996 Population Aged 15 Years and Over in the Labour Force"/>
    <s v="-01"/>
    <s v="Total in labour force"/>
    <s v="2"/>
    <s v="Female"/>
    <s v="104000"/>
    <s v="Shannon"/>
    <s v="1996"/>
    <s v="1996"/>
    <s v="Number"/>
    <n v="1470"/>
  </r>
  <r>
    <s v="A0703"/>
    <s v="1996 Population Aged 15 Years and Over in the Labour Force"/>
    <s v="-01"/>
    <s v="Total in labour force"/>
    <s v="2"/>
    <s v="Female"/>
    <s v="104100"/>
    <s v="Carrigaline"/>
    <s v="1996"/>
    <s v="1996"/>
    <s v="Number"/>
    <n v="1201"/>
  </r>
  <r>
    <s v="A0703"/>
    <s v="1996 Population Aged 15 Years and Over in the Labour Force"/>
    <s v="-01"/>
    <s v="Total in labour force"/>
    <s v="2"/>
    <s v="Female"/>
    <s v="104200"/>
    <s v="Mallow"/>
    <s v="1996"/>
    <s v="1996"/>
    <s v="Number"/>
    <n v="1107"/>
  </r>
  <r>
    <s v="A0703"/>
    <s v="1996 Population Aged 15 Years and Over in the Labour Force"/>
    <s v="-01"/>
    <s v="Total in labour force"/>
    <s v="2"/>
    <s v="Female"/>
    <s v="104300"/>
    <s v="Enniscorthy"/>
    <s v="1996"/>
    <s v="1996"/>
    <s v="Number"/>
    <n v="1048"/>
  </r>
  <r>
    <s v="A0703"/>
    <s v="1996 Population Aged 15 Years and Over in the Labour Force"/>
    <s v="-01"/>
    <s v="Total in labour force"/>
    <s v="2"/>
    <s v="Female"/>
    <s v="104400"/>
    <s v="Skerries"/>
    <s v="1996"/>
    <s v="1996"/>
    <s v="Number"/>
    <n v="1181"/>
  </r>
  <r>
    <s v="A0703"/>
    <s v="1996 Population Aged 15 Years and Over in the Labour Force"/>
    <s v="-01"/>
    <s v="Total in labour force"/>
    <s v="2"/>
    <s v="Female"/>
    <s v="104500"/>
    <s v="Wic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4600"/>
    <s v="Dungarvan"/>
    <s v="1996"/>
    <s v="1996"/>
    <s v="Number"/>
    <n v="1082"/>
  </r>
  <r>
    <s v="A0703"/>
    <s v="1996 Population Aged 15 Years and Over in the Labour Force"/>
    <s v="-01"/>
    <s v="Total in labour force"/>
    <s v="2"/>
    <s v="Female"/>
    <s v="104700"/>
    <s v="Longford"/>
    <s v="1996"/>
    <s v="1996"/>
    <s v="Number"/>
    <n v="1081"/>
  </r>
  <r>
    <s v="A0703"/>
    <s v="1996 Population Aged 15 Years and Over in the Labour Force"/>
    <s v="-01"/>
    <s v="Total in labour force"/>
    <s v="2"/>
    <s v="Female"/>
    <s v="104800"/>
    <s v="Thurles"/>
    <s v="1996"/>
    <s v="1996"/>
    <s v="Number"/>
    <n v="1111"/>
  </r>
  <r>
    <s v="A0703"/>
    <s v="1996 Population Aged 15 Years and Over in the Labour Force"/>
    <s v="-01"/>
    <s v="Total in labour force"/>
    <s v="2"/>
    <s v="Female"/>
    <s v="104900"/>
    <s v="Tramore"/>
    <s v="1996"/>
    <s v="1996"/>
    <s v="Number"/>
    <n v="946"/>
  </r>
  <r>
    <s v="A0703"/>
    <s v="1996 Population Aged 15 Years and Over in the Labour Force"/>
    <s v="-01"/>
    <s v="Total in labour force"/>
    <s v="2"/>
    <s v="Female"/>
    <s v="105000"/>
    <s v="Midleton"/>
    <s v="1996"/>
    <s v="1996"/>
    <s v="Number"/>
    <n v="882"/>
  </r>
  <r>
    <s v="A0703"/>
    <s v="1996 Population Aged 15 Years and Over in the Labour Force"/>
    <s v="-01"/>
    <s v="Total in labour force"/>
    <s v="2"/>
    <s v="Female"/>
    <s v="105100"/>
    <s v="New Ross"/>
    <s v="1996"/>
    <s v="1996"/>
    <s v="Number"/>
    <n v="932"/>
  </r>
  <r>
    <s v="A0703"/>
    <s v="1996 Population Aged 15 Years and Over in the Labour Force"/>
    <s v="-01"/>
    <s v="Total in labour force"/>
    <s v="2"/>
    <s v="Female"/>
    <s v="105200"/>
    <s v="Youghal"/>
    <s v="1996"/>
    <s v="1996"/>
    <s v="Number"/>
    <n v="887"/>
  </r>
  <r>
    <s v="A0703"/>
    <s v="1996 Population Aged 15 Years and Over in the Labour Force"/>
    <s v="-01"/>
    <s v="Total in labour force"/>
    <s v="2"/>
    <s v="Female"/>
    <s v="105300"/>
    <s v="Nenagh"/>
    <s v="1996"/>
    <s v="1996"/>
    <s v="Number"/>
    <n v="1087"/>
  </r>
  <r>
    <s v="A0703"/>
    <s v="1996 Population Aged 15 Years and Over in the Labour Force"/>
    <s v="-01"/>
    <s v="Total in labour force"/>
    <s v="2"/>
    <s v="Female"/>
    <s v="105400"/>
    <s v="Monaghan"/>
    <s v="1996"/>
    <s v="1996"/>
    <s v="Number"/>
    <n v="997"/>
  </r>
  <r>
    <s v="A0703"/>
    <s v="1996 Population Aged 15 Years and Over in the Labour Force"/>
    <s v="-01"/>
    <s v="Total in labour force"/>
    <s v="2"/>
    <s v="Female"/>
    <s v="105500"/>
    <s v="Ballinasloe"/>
    <s v="1996"/>
    <s v="1996"/>
    <s v="Number"/>
    <n v="1003"/>
  </r>
  <r>
    <s v="A0703"/>
    <s v="1996 Population Aged 15 Years and Over in the Labour Force"/>
    <s v="-01"/>
    <s v="Total in labour force"/>
    <s v="2"/>
    <s v="Female"/>
    <s v="105600"/>
    <s v="Tuam"/>
    <s v="1996"/>
    <s v="1996"/>
    <s v="Number"/>
    <n v="848"/>
  </r>
  <r>
    <s v="A0703"/>
    <s v="1996 Population Aged 15 Years and Over in the Labour Force"/>
    <s v="-01"/>
    <s v="Total in labour force"/>
    <s v="2"/>
    <s v="Female"/>
    <s v="105700"/>
    <s v="Cavan"/>
    <s v="1996"/>
    <s v="1996"/>
    <s v="Number"/>
    <n v="872"/>
  </r>
  <r>
    <s v="A0703"/>
    <s v="1996 Population Aged 15 Years and Over in the Labour Force"/>
    <s v="-01"/>
    <s v="Total in labour force"/>
    <s v="2"/>
    <s v="Female"/>
    <s v="105800"/>
    <s v="Rush"/>
    <s v="1996"/>
    <s v="1996"/>
    <s v="Number"/>
    <n v="900"/>
  </r>
  <r>
    <s v="A0703"/>
    <s v="1996 Population Aged 15 Years and Over in the Labour Force"/>
    <s v="-01"/>
    <s v="Total in labour force"/>
    <s v="2"/>
    <s v="Female"/>
    <s v="105900"/>
    <s v="Athy"/>
    <s v="1996"/>
    <s v="1996"/>
    <s v="Number"/>
    <n v="774"/>
  </r>
  <r>
    <s v="A0703"/>
    <s v="1996 Population Aged 15 Years and Over in the Labour Force"/>
    <s v="-01"/>
    <s v="Total in labour force"/>
    <s v="2"/>
    <s v="Female"/>
    <s v="106000"/>
    <s v="Carrick-on-Suir"/>
    <s v="1996"/>
    <s v="1996"/>
    <s v="Number"/>
    <n v="726"/>
  </r>
  <r>
    <s v="A0703"/>
    <s v="1996 Population Aged 15 Years and Over in the Labour Force"/>
    <s v="-01"/>
    <s v="Total in labour force"/>
    <s v="2"/>
    <s v="Female"/>
    <s v="106100"/>
    <s v="Towns 3,000 - 4,999 population"/>
    <s v="1996"/>
    <s v="1996"/>
    <s v="Number"/>
    <n v="15974"/>
  </r>
  <r>
    <s v="A0703"/>
    <s v="1996 Population Aged 15 Years and Over in the Labour Force"/>
    <s v="-01"/>
    <s v="Total in labour force"/>
    <s v="2"/>
    <s v="Female"/>
    <s v="106200"/>
    <s v="Ashbourne"/>
    <s v="1996"/>
    <s v="1996"/>
    <s v="Number"/>
    <n v="839"/>
  </r>
  <r>
    <s v="A0703"/>
    <s v="1996 Population Aged 15 Years and Over in the Labour Force"/>
    <s v="-01"/>
    <s v="Total in labour force"/>
    <s v="2"/>
    <s v="Female"/>
    <s v="106300"/>
    <s v="Tipperary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6400"/>
    <s v="Buncrana"/>
    <s v="1996"/>
    <s v="1996"/>
    <s v="Number"/>
    <n v="779"/>
  </r>
  <r>
    <s v="A0703"/>
    <s v="1996 Population Aged 15 Years and Over in the Labour Force"/>
    <s v="-01"/>
    <s v="Total in labour force"/>
    <s v="2"/>
    <s v="Female"/>
    <s v="106500"/>
    <s v="Bandon"/>
    <s v="1996"/>
    <s v="1996"/>
    <s v="Number"/>
    <n v="667"/>
  </r>
  <r>
    <s v="A0703"/>
    <s v="1996 Population Aged 15 Years and Over in the Labour Force"/>
    <s v="-01"/>
    <s v="Total in labour force"/>
    <s v="2"/>
    <s v="Female"/>
    <s v="106600"/>
    <s v="Westport"/>
    <s v="1996"/>
    <s v="1996"/>
    <s v="Number"/>
    <n v="800"/>
  </r>
  <r>
    <s v="A0703"/>
    <s v="1996 Population Aged 15 Years and Over in the Labour Force"/>
    <s v="-01"/>
    <s v="Total in labour force"/>
    <s v="2"/>
    <s v="Female"/>
    <s v="106700"/>
    <s v="Fermoy"/>
    <s v="1996"/>
    <s v="1996"/>
    <s v="Number"/>
    <n v="682"/>
  </r>
  <r>
    <s v="A0703"/>
    <s v="1996 Population Aged 15 Years and Over in the Labour Force"/>
    <s v="-01"/>
    <s v="Total in labour force"/>
    <s v="2"/>
    <s v="Female"/>
    <s v="106800"/>
    <s v="Trim"/>
    <s v="1996"/>
    <s v="1996"/>
    <s v="Number"/>
    <n v="630"/>
  </r>
  <r>
    <s v="A0703"/>
    <s v="1996 Population Aged 15 Years and Over in the Labour Force"/>
    <s v="-01"/>
    <s v="Total in labour force"/>
    <s v="2"/>
    <s v="Female"/>
    <s v="106900"/>
    <s v="Kildare"/>
    <s v="1996"/>
    <s v="1996"/>
    <s v="Number"/>
    <n v="634"/>
  </r>
  <r>
    <s v="A0703"/>
    <s v="1996 Population Aged 15 Years and Over in the Labour Force"/>
    <s v="-01"/>
    <s v="Total in labour force"/>
    <s v="2"/>
    <s v="Female"/>
    <s v="107000"/>
    <s v="Roscrea"/>
    <s v="1996"/>
    <s v="1996"/>
    <s v="Number"/>
    <n v="637"/>
  </r>
  <r>
    <s v="A0703"/>
    <s v="1996 Population Aged 15 Years and Over in the Labour Force"/>
    <s v="-01"/>
    <s v="Total in labour force"/>
    <s v="2"/>
    <s v="Female"/>
    <s v="107100"/>
    <s v="Birr"/>
    <s v="1996"/>
    <s v="1996"/>
    <s v="Number"/>
    <n v="610"/>
  </r>
  <r>
    <s v="A0703"/>
    <s v="1996 Population Aged 15 Years and Over in the Labour Force"/>
    <s v="-01"/>
    <s v="Total in labour force"/>
    <s v="2"/>
    <s v="Female"/>
    <s v="107200"/>
    <s v="Gorey"/>
    <s v="1996"/>
    <s v="1996"/>
    <s v="Number"/>
    <n v="518"/>
  </r>
  <r>
    <s v="A0703"/>
    <s v="1996 Population Aged 15 Years and Over in the Labour Force"/>
    <s v="-01"/>
    <s v="Total in labour force"/>
    <s v="2"/>
    <s v="Female"/>
    <s v="107300"/>
    <s v="Passage West"/>
    <s v="1996"/>
    <s v="1996"/>
    <s v="Number"/>
    <n v="548"/>
  </r>
  <r>
    <s v="A0703"/>
    <s v="1996 Population Aged 15 Years and Over in the Labour Force"/>
    <s v="-01"/>
    <s v="Total in labour force"/>
    <s v="2"/>
    <s v="Female"/>
    <s v="107400"/>
    <s v="Roscommon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7500"/>
    <s v="Edenderry"/>
    <s v="1996"/>
    <s v="1996"/>
    <s v="Number"/>
    <n v="438"/>
  </r>
  <r>
    <s v="A0703"/>
    <s v="1996 Population Aged 15 Years and Over in the Labour Force"/>
    <s v="-01"/>
    <s v="Total in labour force"/>
    <s v="2"/>
    <s v="Female"/>
    <s v="107600"/>
    <s v="Ardee"/>
    <s v="1996"/>
    <s v="1996"/>
    <s v="Number"/>
    <n v="568"/>
  </r>
  <r>
    <s v="A0703"/>
    <s v="1996 Population Aged 15 Years and Over in the Labour Force"/>
    <s v="-01"/>
    <s v="Total in labour force"/>
    <s v="2"/>
    <s v="Female"/>
    <s v="107700"/>
    <s v="Laytown-Bettystown-Mornington"/>
    <s v="1996"/>
    <s v="1996"/>
    <s v="Number"/>
    <n v="576"/>
  </r>
  <r>
    <s v="A0703"/>
    <s v="1996 Population Aged 15 Years and Over in the Labour Force"/>
    <s v="-01"/>
    <s v="Total in labour force"/>
    <s v="2"/>
    <s v="Female"/>
    <s v="107800"/>
    <s v="Listowel"/>
    <s v="1996"/>
    <s v="1996"/>
    <s v="Number"/>
    <n v="575"/>
  </r>
  <r>
    <s v="A0703"/>
    <s v="1996 Population Aged 15 Years and Over in the Labour Force"/>
    <s v="-01"/>
    <s v="Total in labour force"/>
    <s v="2"/>
    <s v="Female"/>
    <s v="107900"/>
    <s v="Newcastle (Co. Limerick)"/>
    <s v="1996"/>
    <s v="1996"/>
    <s v="Number"/>
    <n v="605"/>
  </r>
  <r>
    <s v="A0703"/>
    <s v="1996 Population Aged 15 Years and Over in the Labour Force"/>
    <s v="-01"/>
    <s v="Total in labour force"/>
    <s v="2"/>
    <s v="Female"/>
    <s v="108000"/>
    <s v="Carrickmacross"/>
    <s v="1996"/>
    <s v="1996"/>
    <s v="Number"/>
    <n v="555"/>
  </r>
  <r>
    <s v="A0703"/>
    <s v="1996 Population Aged 15 Years and Over in the Labour Force"/>
    <s v="-01"/>
    <s v="Total in labour force"/>
    <s v="2"/>
    <s v="Female"/>
    <s v="108100"/>
    <s v="Ceannanus Mór"/>
    <s v="1996"/>
    <s v="1996"/>
    <s v="Number"/>
    <n v="489"/>
  </r>
  <r>
    <s v="A0703"/>
    <s v="1996 Population Aged 15 Years and Over in the Labour Force"/>
    <s v="-01"/>
    <s v="Total in labour force"/>
    <s v="2"/>
    <s v="Female"/>
    <s v="108200"/>
    <s v="Loughrea"/>
    <s v="1996"/>
    <s v="1996"/>
    <s v="Number"/>
    <n v="515"/>
  </r>
  <r>
    <s v="A0703"/>
    <s v="1996 Population Aged 15 Years and Over in the Labour Force"/>
    <s v="-01"/>
    <s v="Total in labour force"/>
    <s v="2"/>
    <s v="Female"/>
    <s v="108300"/>
    <s v="Portarlington"/>
    <s v="1996"/>
    <s v="1996"/>
    <s v="Number"/>
    <n v="494"/>
  </r>
  <r>
    <s v="A0703"/>
    <s v="1996 Population Aged 15 Years and Over in the Labour Force"/>
    <s v="-01"/>
    <s v="Total in labour force"/>
    <s v="2"/>
    <s v="Female"/>
    <s v="108400"/>
    <s v="Clane"/>
    <s v="1996"/>
    <s v="1996"/>
    <s v="Number"/>
    <n v="558"/>
  </r>
  <r>
    <s v="A0703"/>
    <s v="1996 Population Aged 15 Years and Over in the Labour Force"/>
    <s v="-01"/>
    <s v="Total in labour force"/>
    <s v="2"/>
    <s v="Female"/>
    <s v="108500"/>
    <s v="Mitchelstown"/>
    <s v="1996"/>
    <s v="1996"/>
    <s v="Number"/>
    <n v="440"/>
  </r>
  <r>
    <s v="A0703"/>
    <s v="1996 Population Aged 15 Years and Over in the Labour Force"/>
    <s v="-01"/>
    <s v="Total in labour force"/>
    <s v="2"/>
    <s v="Female"/>
    <s v="108600"/>
    <s v="Dunboyne"/>
    <s v="1996"/>
    <s v="1996"/>
    <s v="Number"/>
    <n v="539"/>
  </r>
  <r>
    <s v="A0703"/>
    <s v="1996 Population Aged 15 Years and Over in the Labour Force"/>
    <s v="-01"/>
    <s v="Total in labour force"/>
    <s v="2"/>
    <s v="Female"/>
    <s v="108700"/>
    <s v="Kinsale"/>
    <s v="1996"/>
    <s v="1996"/>
    <s v="Number"/>
    <n v="530"/>
  </r>
  <r>
    <s v="A0703"/>
    <s v="1996 Population Aged 15 Years and Over in the Labour Force"/>
    <s v="-01"/>
    <s v="Total in labour force"/>
    <s v="2"/>
    <s v="Female"/>
    <s v="108800"/>
    <s v="Ballybofey-Stranorlar"/>
    <s v="1996"/>
    <s v="1996"/>
    <s v="Number"/>
    <n v="510"/>
  </r>
  <r>
    <s v="A0703"/>
    <s v="1996 Population Aged 15 Years and Over in the Labour Force"/>
    <s v="-01"/>
    <s v="Total in labour force"/>
    <s v="2"/>
    <s v="Female"/>
    <s v="108900"/>
    <s v="Towns 1,500 - 2,999 population"/>
    <s v="1996"/>
    <s v="1996"/>
    <s v="Number"/>
    <n v="15761"/>
  </r>
  <r>
    <s v="A0703"/>
    <s v="1996 Population Aged 15 Years and Over in the Labour Force"/>
    <s v="-01"/>
    <s v="Total in labour force"/>
    <s v="2"/>
    <s v="Female"/>
    <s v="109000"/>
    <s v="Clonakilty"/>
    <s v="1996"/>
    <s v="1996"/>
    <s v="Number"/>
    <n v="437"/>
  </r>
  <r>
    <s v="A0703"/>
    <s v="1996 Population Aged 15 Years and Over in the Labour Force"/>
    <s v="-01"/>
    <s v="Total in labour force"/>
    <s v="2"/>
    <s v="Female"/>
    <s v="109100"/>
    <s v="Bantry"/>
    <s v="1996"/>
    <s v="1996"/>
    <s v="Number"/>
    <n v="464"/>
  </r>
  <r>
    <s v="A0703"/>
    <s v="1996 Population Aged 15 Years and Over in the Labour Force"/>
    <s v="-01"/>
    <s v="Total in labour force"/>
    <s v="2"/>
    <s v="Female"/>
    <s v="109200"/>
    <s v="Mountmellick"/>
    <s v="1996"/>
    <s v="1996"/>
    <s v="Number"/>
    <n v="397"/>
  </r>
  <r>
    <s v="A0703"/>
    <s v="1996 Population Aged 15 Years and Over in the Labour Force"/>
    <s v="-01"/>
    <s v="Total in labour force"/>
    <s v="2"/>
    <s v="Female"/>
    <s v="109300"/>
    <s v="Castleblayney"/>
    <s v="1996"/>
    <s v="1996"/>
    <s v="Number"/>
    <n v="357"/>
  </r>
  <r>
    <s v="A0703"/>
    <s v="1996 Population Aged 15 Years and Over in the Labour Force"/>
    <s v="-01"/>
    <s v="Total in labour force"/>
    <s v="2"/>
    <s v="Female"/>
    <s v="109400"/>
    <s v="Rathcoole"/>
    <s v="1996"/>
    <s v="1996"/>
    <s v="Number"/>
    <n v="470"/>
  </r>
  <r>
    <s v="A0703"/>
    <s v="1996 Population Aged 15 Years and Over in the Labour Force"/>
    <s v="-01"/>
    <s v="Total in labour force"/>
    <s v="2"/>
    <s v="Female"/>
    <s v="109500"/>
    <s v="Ballyshannon"/>
    <s v="1996"/>
    <s v="1996"/>
    <s v="Number"/>
    <n v="453"/>
  </r>
  <r>
    <s v="A0703"/>
    <s v="1996 Population Aged 15 Years and Over in the Labour Force"/>
    <s v="-01"/>
    <s v="Total in labour force"/>
    <s v="2"/>
    <s v="Female"/>
    <s v="109600"/>
    <s v="Muinebeag"/>
    <s v="1996"/>
    <s v="1996"/>
    <s v="Number"/>
    <n v="325"/>
  </r>
  <r>
    <s v="A0703"/>
    <s v="1996 Population Aged 15 Years and Over in the Labour Force"/>
    <s v="-01"/>
    <s v="Total in labour force"/>
    <s v="2"/>
    <s v="Female"/>
    <s v="109700"/>
    <s v="Kilcoole"/>
    <s v="1996"/>
    <s v="1996"/>
    <s v="Number"/>
    <n v="382"/>
  </r>
  <r>
    <s v="A0703"/>
    <s v="1996 Population Aged 15 Years and Over in the Labour Force"/>
    <s v="-01"/>
    <s v="Total in labour force"/>
    <s v="2"/>
    <s v="Female"/>
    <s v="109800"/>
    <s v="Cashel"/>
    <s v="1996"/>
    <s v="1996"/>
    <s v="Number"/>
    <n v="377"/>
  </r>
  <r>
    <s v="A0703"/>
    <s v="1996 Population Aged 15 Years and Over in the Labour Force"/>
    <s v="-01"/>
    <s v="Total in labour force"/>
    <s v="2"/>
    <s v="Female"/>
    <s v="109900"/>
    <s v="Rathluirc (or Charleville)"/>
    <s v="1996"/>
    <s v="1996"/>
    <s v="Number"/>
    <n v="397"/>
  </r>
  <r>
    <s v="A0703"/>
    <s v="1996 Population Aged 15 Years and Over in the Labour Force"/>
    <s v="-01"/>
    <s v="Total in labour force"/>
    <s v="2"/>
    <s v="Female"/>
    <s v="110000"/>
    <s v="Kilrush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100"/>
    <s v="Macroom"/>
    <s v="1996"/>
    <s v="1996"/>
    <s v="Number"/>
    <n v="387"/>
  </r>
  <r>
    <s v="A0703"/>
    <s v="1996 Population Aged 15 Years and Over in the Labour Force"/>
    <s v="-01"/>
    <s v="Total in labour force"/>
    <s v="2"/>
    <s v="Female"/>
    <s v="110200"/>
    <s v="Newtownmountkennedy"/>
    <s v="1996"/>
    <s v="1996"/>
    <s v="Number"/>
    <n v="405"/>
  </r>
  <r>
    <s v="A0703"/>
    <s v="1996 Population Aged 15 Years and Over in the Labour Force"/>
    <s v="-01"/>
    <s v="Total in labour force"/>
    <s v="2"/>
    <s v="Female"/>
    <s v="110300"/>
    <s v="Clara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400"/>
    <s v="Tullow"/>
    <s v="1996"/>
    <s v="1996"/>
    <s v="Number"/>
    <n v="350"/>
  </r>
  <r>
    <s v="A0703"/>
    <s v="1996 Population Aged 15 Years and Over in the Labour Force"/>
    <s v="-01"/>
    <s v="Total in labour force"/>
    <s v="2"/>
    <s v="Female"/>
    <s v="110500"/>
    <s v="Monasterevan"/>
    <s v="1996"/>
    <s v="1996"/>
    <s v="Number"/>
    <n v="360"/>
  </r>
  <r>
    <s v="A0703"/>
    <s v="1996 Population Aged 15 Years and Over in the Labour Force"/>
    <s v="-01"/>
    <s v="Total in labour force"/>
    <s v="2"/>
    <s v="Female"/>
    <s v="110600"/>
    <s v="Donegal"/>
    <s v="1996"/>
    <s v="1996"/>
    <s v="Number"/>
    <n v="452"/>
  </r>
  <r>
    <s v="A0703"/>
    <s v="1996 Population Aged 15 Years and Over in the Labour Force"/>
    <s v="-01"/>
    <s v="Total in labour force"/>
    <s v="2"/>
    <s v="Female"/>
    <s v="110700"/>
    <s v="Lusk"/>
    <s v="1996"/>
    <s v="1996"/>
    <s v="Number"/>
    <n v="386"/>
  </r>
  <r>
    <s v="A0703"/>
    <s v="1996 Population Aged 15 Years and Over in the Labour Force"/>
    <s v="-01"/>
    <s v="Total in labour force"/>
    <s v="2"/>
    <s v="Female"/>
    <s v="110800"/>
    <s v="Templemore"/>
    <s v="1996"/>
    <s v="1996"/>
    <s v="Number"/>
    <n v="315"/>
  </r>
  <r>
    <s v="A0703"/>
    <s v="1996 Population Aged 15 Years and Over in the Labour Force"/>
    <s v="-01"/>
    <s v="Total in labour force"/>
    <s v="2"/>
    <s v="Female"/>
    <s v="110900"/>
    <s v="Cahir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000"/>
    <s v="Castleisland"/>
    <s v="1996"/>
    <s v="1996"/>
    <s v="Number"/>
    <n v="345"/>
  </r>
  <r>
    <s v="A0703"/>
    <s v="1996 Population Aged 15 Years and Over in the Labour Force"/>
    <s v="-01"/>
    <s v="Total in labour force"/>
    <s v="2"/>
    <s v="Female"/>
    <s v="111100"/>
    <s v="Boyle"/>
    <s v="1996"/>
    <s v="1996"/>
    <s v="Number"/>
    <n v="274"/>
  </r>
  <r>
    <s v="A0703"/>
    <s v="1996 Population Aged 15 Years and Over in the Labour Force"/>
    <s v="-01"/>
    <s v="Total in labour force"/>
    <s v="2"/>
    <s v="Female"/>
    <s v="111200"/>
    <s v="Kinsealy-Drinan"/>
    <s v="1996"/>
    <s v="1996"/>
    <s v="Number"/>
    <n v="448"/>
  </r>
  <r>
    <s v="A0703"/>
    <s v="1996 Population Aged 15 Years and Over in the Labour Force"/>
    <s v="-01"/>
    <s v="Total in labour force"/>
    <s v="2"/>
    <s v="Female"/>
    <s v="111300"/>
    <s v="Clones"/>
    <s v="1996"/>
    <s v="1996"/>
    <s v="Number"/>
    <n v="298"/>
  </r>
  <r>
    <s v="A0703"/>
    <s v="1996 Population Aged 15 Years and Over in the Labour Force"/>
    <s v="-01"/>
    <s v="Total in labour force"/>
    <s v="2"/>
    <s v="Female"/>
    <s v="111400"/>
    <s v="Dunshaughlin"/>
    <s v="1996"/>
    <s v="1996"/>
    <s v="Number"/>
    <n v="419"/>
  </r>
  <r>
    <s v="A0703"/>
    <s v="1996 Population Aged 15 Years and Over in the Labour Force"/>
    <s v="-01"/>
    <s v="Total in labour force"/>
    <s v="2"/>
    <s v="Female"/>
    <s v="111500"/>
    <s v="Blarney"/>
    <s v="1996"/>
    <s v="1996"/>
    <s v="Number"/>
    <n v="323"/>
  </r>
  <r>
    <s v="A0703"/>
    <s v="1996 Population Aged 15 Years and Over in the Labour Force"/>
    <s v="-01"/>
    <s v="Total in labour force"/>
    <s v="2"/>
    <s v="Female"/>
    <s v="111600"/>
    <s v="Skibbereen"/>
    <s v="1996"/>
    <s v="1996"/>
    <s v="Number"/>
    <n v="339"/>
  </r>
  <r>
    <s v="A0703"/>
    <s v="1996 Population Aged 15 Years and Over in the Labour Force"/>
    <s v="-01"/>
    <s v="Total in labour force"/>
    <s v="2"/>
    <s v="Female"/>
    <s v="111700"/>
    <s v="Portrane"/>
    <s v="1996"/>
    <s v="1996"/>
    <s v="Number"/>
    <n v="285"/>
  </r>
  <r>
    <s v="A0703"/>
    <s v="1996 Population Aged 15 Years and Over in the Labour Force"/>
    <s v="-01"/>
    <s v="Total in labour force"/>
    <s v="2"/>
    <s v="Female"/>
    <s v="111800"/>
    <s v="Claremorris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900"/>
    <s v="Carrick-on-Shannon"/>
    <s v="1996"/>
    <s v="1996"/>
    <s v="Number"/>
    <n v="301"/>
  </r>
  <r>
    <s v="A0703"/>
    <s v="1996 Population Aged 15 Years and Over in the Labour Force"/>
    <s v="-01"/>
    <s v="Total in labour force"/>
    <s v="2"/>
    <s v="Female"/>
    <s v="112000"/>
    <s v="Donabate"/>
    <s v="1996"/>
    <s v="1996"/>
    <s v="Number"/>
    <n v="455"/>
  </r>
  <r>
    <s v="A0703"/>
    <s v="1996 Population Aged 15 Years and Over in the Labour Force"/>
    <s v="-01"/>
    <s v="Total in labour force"/>
    <s v="2"/>
    <s v="Female"/>
    <s v="112100"/>
    <s v="Blessington"/>
    <s v="1996"/>
    <s v="1996"/>
    <s v="Number"/>
    <n v="310"/>
  </r>
  <r>
    <s v="A0703"/>
    <s v="1996 Population Aged 15 Years and Over in the Labour Force"/>
    <s v="-01"/>
    <s v="Total in labour force"/>
    <s v="2"/>
    <s v="Female"/>
    <s v="112200"/>
    <s v="Tower"/>
    <s v="1996"/>
    <s v="1996"/>
    <s v="Number"/>
    <n v="292"/>
  </r>
  <r>
    <s v="A0703"/>
    <s v="1996 Population Aged 15 Years and Over in the Labour Force"/>
    <s v="-01"/>
    <s v="Total in labour force"/>
    <s v="2"/>
    <s v="Female"/>
    <s v="112300"/>
    <s v="Kilcock"/>
    <s v="1996"/>
    <s v="1996"/>
    <s v="Number"/>
    <n v="302"/>
  </r>
  <r>
    <s v="A0703"/>
    <s v="1996 Population Aged 15 Years and Over in the Labour Force"/>
    <s v="-01"/>
    <s v="Total in labour force"/>
    <s v="2"/>
    <s v="Female"/>
    <s v="112400"/>
    <s v="Cootehill"/>
    <s v="1996"/>
    <s v="1996"/>
    <s v="Number"/>
    <n v="261"/>
  </r>
  <r>
    <s v="A0703"/>
    <s v="1996 Population Aged 15 Years and Over in the Labour Force"/>
    <s v="-01"/>
    <s v="Total in labour force"/>
    <s v="2"/>
    <s v="Female"/>
    <s v="112500"/>
    <s v="Bundoran"/>
    <s v="1996"/>
    <s v="1996"/>
    <s v="Number"/>
    <n v="259"/>
  </r>
  <r>
    <s v="A0703"/>
    <s v="1996 Population Aged 15 Years and Over in the Labour Force"/>
    <s v="-01"/>
    <s v="Total in labour force"/>
    <s v="2"/>
    <s v="Female"/>
    <s v="112600"/>
    <s v="Castlerea"/>
    <s v="1996"/>
    <s v="1996"/>
    <s v="Number"/>
    <n v="255"/>
  </r>
  <r>
    <s v="A0703"/>
    <s v="1996 Population Aged 15 Years and Over in the Labour Force"/>
    <s v="-01"/>
    <s v="Total in labour force"/>
    <s v="2"/>
    <s v="Female"/>
    <s v="112700"/>
    <s v="Duleek"/>
    <s v="1996"/>
    <s v="1996"/>
    <s v="Number"/>
    <n v="234"/>
  </r>
  <r>
    <s v="A0703"/>
    <s v="1996 Population Aged 15 Years and Over in the Labour Force"/>
    <s v="-01"/>
    <s v="Total in labour force"/>
    <s v="2"/>
    <s v="Female"/>
    <s v="112800"/>
    <s v="Kill"/>
    <s v="1996"/>
    <s v="1996"/>
    <s v="Number"/>
    <n v="272"/>
  </r>
  <r>
    <s v="A0703"/>
    <s v="1996 Population Aged 15 Years and Over in the Labour Force"/>
    <s v="-01"/>
    <s v="Total in labour force"/>
    <s v="2"/>
    <s v="Female"/>
    <s v="112900"/>
    <s v="Kanturk"/>
    <s v="1996"/>
    <s v="1996"/>
    <s v="Number"/>
    <n v="224"/>
  </r>
  <r>
    <s v="A0703"/>
    <s v="1996 Population Aged 15 Years and Over in the Labour Force"/>
    <s v="-01"/>
    <s v="Total in labour force"/>
    <s v="2"/>
    <s v="Female"/>
    <s v="113000"/>
    <s v="Athenry"/>
    <s v="1996"/>
    <s v="1996"/>
    <s v="Number"/>
    <n v="246"/>
  </r>
  <r>
    <s v="A0703"/>
    <s v="1996 Population Aged 15 Years and Over in the Labour Force"/>
    <s v="-01"/>
    <s v="Total in labour force"/>
    <s v="2"/>
    <s v="Female"/>
    <s v="113100"/>
    <s v="Kilcullen"/>
    <s v="1996"/>
    <s v="1996"/>
    <s v="Number"/>
    <n v="248"/>
  </r>
  <r>
    <s v="A0703"/>
    <s v="1996 Population Aged 15 Years and Over in the Labour Force"/>
    <s v="-01"/>
    <s v="Total in labour force"/>
    <s v="2"/>
    <s v="Female"/>
    <s v="113200"/>
    <s v="Thomastown"/>
    <s v="1996"/>
    <s v="1996"/>
    <s v="Number"/>
    <n v="203"/>
  </r>
  <r>
    <s v="A0703"/>
    <s v="1996 Population Aged 15 Years and Over in the Labour Force"/>
    <s v="-01"/>
    <s v="Total in labour force"/>
    <s v="2"/>
    <s v="Female"/>
    <s v="113300"/>
    <s v="Carndonagh"/>
    <s v="1996"/>
    <s v="1996"/>
    <s v="Number"/>
    <n v="198"/>
  </r>
  <r>
    <s v="A0703"/>
    <s v="1996 Population Aged 15 Years and Over in the Labour Force"/>
    <s v="-01"/>
    <s v="Total in labour force"/>
    <s v="2"/>
    <s v="Female"/>
    <s v="113400"/>
    <s v="Rathkeale"/>
    <s v="1996"/>
    <s v="1996"/>
    <s v="Number"/>
    <n v="270"/>
  </r>
  <r>
    <s v="A0703"/>
    <s v="1996 Population Aged 15 Years and Over in the Labour Force"/>
    <s v="-01"/>
    <s v="Total in labour force"/>
    <s v="2"/>
    <s v="Female"/>
    <s v="113500"/>
    <s v="Newmarket-on-Fergus"/>
    <s v="1996"/>
    <s v="1996"/>
    <s v="Number"/>
    <n v="235"/>
  </r>
  <r>
    <s v="A0703"/>
    <s v="1996 Population Aged 15 Years and Over in the Labour Force"/>
    <s v="-01"/>
    <s v="Total in labour force"/>
    <s v="2"/>
    <s v="Female"/>
    <s v="113600"/>
    <s v="Dingle"/>
    <s v="1996"/>
    <s v="1996"/>
    <s v="Number"/>
    <n v="283"/>
  </r>
  <r>
    <s v="A0703"/>
    <s v="1996 Population Aged 15 Years and Over in the Labour Force"/>
    <s v="-01"/>
    <s v="Total in labour force"/>
    <s v="2"/>
    <s v="Female"/>
    <s v="113700"/>
    <s v="Bailieborough"/>
    <s v="1996"/>
    <s v="1996"/>
    <s v="Number"/>
    <n v="212"/>
  </r>
  <r>
    <s v="A0703"/>
    <s v="1996 Population Aged 15 Years and Over in the Labour Force"/>
    <s v="-01"/>
    <s v="Total in labour force"/>
    <s v="2"/>
    <s v="Female"/>
    <s v="113800"/>
    <s v="Aggregate Town Area"/>
    <s v="1996"/>
    <s v="1996"/>
    <s v="Number"/>
    <n v="378263"/>
  </r>
  <r>
    <s v="A0703"/>
    <s v="1996 Population Aged 15 Years and Over in the Labour Force"/>
    <s v="-01"/>
    <s v="Total in labour force"/>
    <s v="2"/>
    <s v="Female"/>
    <s v="113900"/>
    <s v="Towns 1,000 - 1,499 population"/>
    <s v="1996"/>
    <s v="1996"/>
    <s v="Number"/>
    <n v="11156"/>
  </r>
  <r>
    <s v="A0703"/>
    <s v="1996 Population Aged 15 Years and Over in the Labour Force"/>
    <s v="-01"/>
    <s v="Total in labour force"/>
    <s v="2"/>
    <s v="Female"/>
    <s v="114000"/>
    <s v="Towns 500 - 999 population"/>
    <s v="1996"/>
    <s v="1996"/>
    <s v="Number"/>
    <n v="12892"/>
  </r>
  <r>
    <s v="A0703"/>
    <s v="1996 Population Aged 15 Years and Over in the Labour Force"/>
    <s v="-01"/>
    <s v="Total in labour force"/>
    <s v="2"/>
    <s v="Female"/>
    <s v="114100"/>
    <s v="Towns under 500 population but with at least 50 inhabited houses"/>
    <s v="1996"/>
    <s v="1996"/>
    <s v="Number"/>
    <n v="12684"/>
  </r>
  <r>
    <s v="A0703"/>
    <s v="1996 Population Aged 15 Years and Over in the Labour Force"/>
    <s v="-01"/>
    <s v="Total in labour force"/>
    <s v="2"/>
    <s v="Female"/>
    <s v="114200"/>
    <s v="Remainder of country"/>
    <s v="1996"/>
    <s v="1996"/>
    <s v="Number"/>
    <n v="158659"/>
  </r>
  <r>
    <s v="A0703"/>
    <s v="1996 Population Aged 15 Years and Over in the Labour Force"/>
    <s v="-01"/>
    <s v="Total in labour force"/>
    <s v="2"/>
    <s v="Female"/>
    <s v="114300"/>
    <s v="Aggregate Rural Area"/>
    <s v="1996"/>
    <s v="1996"/>
    <s v="Number"/>
    <n v="195391"/>
  </r>
</pivotCacheRecords>
</file>