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7b4e10ba3e40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e2d7c6ea8f49218767747925f69780.psmdcp" Id="Rcba21247cfb34c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<x:sst xmlns:x="http://schemas.openxmlformats.org/spreadsheetml/2006/main">
  <x:si>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</x:si>
  <x:si>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</x:si>
  <x:si>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A0531</x:t>
  </x:si>
  <x:si>
    <x:t>Name</x:t>
  </x:si>
  <x:si>
    <x:t>1996 Unemployed Population (Excluding First Time Job Seekers)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</x:si>
  <x:si>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</x:si>
  <x:si>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</x:si>
  <x:si>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</x:si>
  <x:si>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</x:si>
  <x:si>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</x:si>
  <x:si>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</x:si>
  <x:si>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https://ws.cso.ie/public/api.restful/PxStat.Data.Cube_API.ReadDataset/A0531/XLSX/2007/en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</x:si>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</x:sst>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199136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24464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9925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17659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66514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15786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14956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21317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28515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140849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18224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7224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12957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44306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11212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10852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15718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20356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58287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6240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2701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4702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22208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4574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4104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5599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8159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9814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1075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528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580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3798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755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748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936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1394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5515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676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307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337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2063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420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398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528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786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4299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399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221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243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1735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335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350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408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608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31596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3528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1554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2485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11330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2535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2329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3092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4743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18042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2171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874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1464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6390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1425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1341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1701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2676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13554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1357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680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1021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4940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1110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988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1391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2067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54284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6485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2876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4660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18816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4261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3844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5628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7714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35382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4394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1922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3133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11704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2767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2584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3778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5100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18902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2091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954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1527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7112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1494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1260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1850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2614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46450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5828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2342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4559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14576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3651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3586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5284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6624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35387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4633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1876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3515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10407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2808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2790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4266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5092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11063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1195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466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1044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4169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843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796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1018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1532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37450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5043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1786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3571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11484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3136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2983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4218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5229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30364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4181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1510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2965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8733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2573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2489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3576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4337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7086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862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276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606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2751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563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494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642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892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18182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2305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788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1654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6078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1360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1362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2029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2606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15106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1992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692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1406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4741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1150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1161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1767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2197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3076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313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96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248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1337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210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201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262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409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1360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200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51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150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432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88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104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130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205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1053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177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43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137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268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69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89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102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168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307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23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8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13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164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19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15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28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A0531"/>
      </x:sharedItems>
    </x:cacheField>
    <x:cacheField name="Statistic Label">
      <x:sharedItems count="1">
        <x:s v="1996 Unemployed Population (Excluding First Time Job Seekers)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199136" count="213">
        <x:n v="199136"/>
        <x:n v="24464"/>
        <x:n v="9925"/>
        <x:n v="17659"/>
        <x:n v="66514"/>
        <x:n v="15786"/>
        <x:n v="14956"/>
        <x:n v="21317"/>
        <x:n v="28515"/>
        <x:n v="140849"/>
        <x:n v="18224"/>
        <x:n v="7224"/>
        <x:n v="12957"/>
        <x:n v="44306"/>
        <x:n v="11212"/>
        <x:n v="10852"/>
        <x:n v="15718"/>
        <x:n v="20356"/>
        <x:n v="58287"/>
        <x:n v="6240"/>
        <x:n v="2701"/>
        <x:n v="4702"/>
        <x:n v="22208"/>
        <x:n v="4574"/>
        <x:n v="4104"/>
        <x:n v="5599"/>
        <x:n v="8159"/>
        <x:n v="9814"/>
        <x:n v="1075"/>
        <x:n v="528"/>
        <x:n v="580"/>
        <x:n v="3798"/>
        <x:n v="755"/>
        <x:n v="748"/>
        <x:n v="936"/>
        <x:n v="1394"/>
        <x:n v="5515"/>
        <x:n v="676"/>
        <x:n v="307"/>
        <x:n v="337"/>
        <x:n v="2063"/>
        <x:n v="420"/>
        <x:n v="398"/>
        <x:n v="786"/>
        <x:n v="4299"/>
        <x:n v="399"/>
        <x:n v="221"/>
        <x:n v="243"/>
        <x:n v="1735"/>
        <x:n v="335"/>
        <x:n v="350"/>
        <x:n v="408"/>
        <x:n v="608"/>
        <x:n v="31596"/>
        <x:n v="3528"/>
        <x:n v="1554"/>
        <x:n v="2485"/>
        <x:n v="11330"/>
        <x:n v="2535"/>
        <x:n v="2329"/>
        <x:n v="3092"/>
        <x:n v="4743"/>
        <x:n v="18042"/>
        <x:n v="2171"/>
        <x:n v="874"/>
        <x:n v="1464"/>
        <x:n v="6390"/>
        <x:n v="1425"/>
        <x:n v="1341"/>
        <x:n v="1701"/>
        <x:n v="2676"/>
        <x:n v="13554"/>
        <x:n v="1357"/>
        <x:n v="680"/>
        <x:n v="1021"/>
        <x:n v="4940"/>
        <x:n v="1110"/>
        <x:n v="988"/>
        <x:n v="1391"/>
        <x:n v="2067"/>
        <x:n v="54284"/>
        <x:n v="6485"/>
        <x:n v="2876"/>
        <x:n v="4660"/>
        <x:n v="18816"/>
        <x:n v="4261"/>
        <x:n v="3844"/>
        <x:n v="5628"/>
        <x:n v="7714"/>
        <x:n v="35382"/>
        <x:n v="4394"/>
        <x:n v="1922"/>
        <x:n v="3133"/>
        <x:n v="11704"/>
        <x:n v="2767"/>
        <x:n v="2584"/>
        <x:n v="3778"/>
        <x:n v="5100"/>
        <x:n v="18902"/>
        <x:n v="2091"/>
        <x:n v="954"/>
        <x:n v="1527"/>
        <x:n v="7112"/>
        <x:n v="1494"/>
        <x:n v="1260"/>
        <x:n v="1850"/>
        <x:n v="2614"/>
        <x:n v="46450"/>
        <x:n v="5828"/>
        <x:n v="2342"/>
        <x:n v="4559"/>
        <x:n v="14576"/>
        <x:n v="3651"/>
        <x:n v="3586"/>
        <x:n v="5284"/>
        <x:n v="6624"/>
        <x:n v="35387"/>
        <x:n v="4633"/>
        <x:n v="1876"/>
        <x:n v="3515"/>
        <x:n v="10407"/>
        <x:n v="2808"/>
        <x:n v="2790"/>
        <x:n v="4266"/>
        <x:n v="5092"/>
        <x:n v="11063"/>
        <x:n v="1195"/>
        <x:n v="466"/>
        <x:n v="1044"/>
        <x:n v="4169"/>
        <x:n v="843"/>
        <x:n v="796"/>
        <x:n v="1018"/>
        <x:n v="1532"/>
        <x:n v="37450"/>
        <x:n v="5043"/>
        <x:n v="1786"/>
        <x:n v="3571"/>
        <x:n v="11484"/>
        <x:n v="3136"/>
        <x:n v="2983"/>
        <x:n v="4218"/>
        <x:n v="5229"/>
        <x:n v="30364"/>
        <x:n v="4181"/>
        <x:n v="1510"/>
        <x:n v="2965"/>
        <x:n v="8733"/>
        <x:n v="2573"/>
        <x:n v="2489"/>
        <x:n v="3576"/>
        <x:n v="4337"/>
        <x:n v="7086"/>
        <x:n v="862"/>
        <x:n v="276"/>
        <x:n v="606"/>
        <x:n v="2751"/>
        <x:n v="563"/>
        <x:n v="494"/>
        <x:n v="642"/>
        <x:n v="892"/>
        <x:n v="18182"/>
        <x:n v="2305"/>
        <x:n v="788"/>
        <x:n v="1654"/>
        <x:n v="6078"/>
        <x:n v="1360"/>
        <x:n v="1362"/>
        <x:n v="2029"/>
        <x:n v="2606"/>
        <x:n v="15106"/>
        <x:n v="1992"/>
        <x:n v="692"/>
        <x:n v="1406"/>
        <x:n v="4741"/>
        <x:n v="1150"/>
        <x:n v="1161"/>
        <x:n v="1767"/>
        <x:n v="2197"/>
        <x:n v="3076"/>
        <x:n v="313"/>
        <x:n v="96"/>
        <x:n v="248"/>
        <x:n v="1337"/>
        <x:n v="210"/>
        <x:n v="201"/>
        <x:n v="262"/>
        <x:n v="409"/>
        <x:n v="200"/>
        <x:n v="51"/>
        <x:n v="150"/>
        <x:n v="432"/>
        <x:n v="88"/>
        <x:n v="104"/>
        <x:n v="130"/>
        <x:n v="205"/>
        <x:n v="1053"/>
        <x:n v="177"/>
        <x:n v="43"/>
        <x:n v="137"/>
        <x:n v="268"/>
        <x:n v="69"/>
        <x:n v="89"/>
        <x:n v="102"/>
        <x:n v="168"/>
        <x:n v="23"/>
        <x:n v="8"/>
        <x:n v="13"/>
        <x:n v="164"/>
        <x:n v="19"/>
        <x:n v="15"/>
        <x:n v="28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