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6762f94bd54a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46c3c8b1f34a2f8c7ca48ed5c7a570.psmdcp" Id="Ra4a88513ca8748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<x:sst xmlns:x="http://schemas.openxmlformats.org/spreadsheetml/2006/main">
  <x:si>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</x:si>
  <x:si>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</x:si>
  <x:si>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A0524</x:t>
  </x:si>
  <x:si>
    <x:t>Name</x:t>
  </x:si>
  <x:si>
    <x:t>1996 Population Aged 15 Years and Over at Work and Unemployed (Excluding First Time Job Seekers)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</x:si>
  <x:si>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</x:si>
  <x:si>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</x:si>
  <x:si>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</x:si>
  <x:si>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</x:si>
  <x:si>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</x:si>
  <x:si>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</x:si>
  <x:si>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https://ws.cso.ie/public/api.restful/PxStat.Data.Cube_API.ReadDataset/A0524/XLSX/2007/en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</x:si>
  <x:si>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</x:si>
  <x:si>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</x:si>
  <x:si>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</x:si>
  <x:si>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</x:si>
  <x:si>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</x:si>
  <x:si>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</x:si>
  <x:si>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</x:si>
  <x:si>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</x:si>
  <x:si>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</x:si>
  <x:si>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</x:si>
  <x:si>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</x:si>
  <x:si>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</x:si>
  <x:si>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</x:si>
  <x:si>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</x:si>
  <x:si>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</x:si>
  <x:si>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</x:si>
  <x:si>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</x:si>
  <x:si>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</x:si>
  <x:si>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</x:si>
  <x:si>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</x:si>
  <x:si>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</x:si>
  <x:si>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</x:si>
  <x:si>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</x:si>
  <x:si>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</x:si>
  <x:si>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</x:si>
  <x:si>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</x:si>
  <x:si>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</x:si>
  <x:si>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</x:si>
  <x:si>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</x:si>
  <x:si>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</x:si>
  <x:si>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</x:si>
  <x:si>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</x:si>
  <x:si>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C03155V03807</x:t>
  </x:si>
  <x:si>
    <x:t>Intermediate Industrial Group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</x:si>
  <x:si>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</x:si>
  <x:si>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</x:si>
  <x:si>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</x:si>
  <x:si>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</x:si>
  <x:si>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</x:si>
  <x:si>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</x:si>
  <x:si>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</x:si>
  <x:si>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</x:si>
  <x:si>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1000</x:t>
  </x:si>
  <x:si>
    <x:t>Agriculture, forestry and fishing</x:t>
  </x:si>
  <x:si>
    <x:t>1996</x:t>
  </x:si>
  <x:si>
    <x:t>Number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</x:si>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</x:sst>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3155V03807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143970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7333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292217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48053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8242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30498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25640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22967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31729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14242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95844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15002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12444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124256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220282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55761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164521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84067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86447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83342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253364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115518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27531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55601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1506372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106</x:v>
      </x:c>
      <x:c r="F27" s="0" t="s">
        <x:v>107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130387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106</x:v>
      </x:c>
      <x:c r="F28" s="0" t="s">
        <x:v>107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6886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106</x:v>
      </x:c>
      <x:c r="F29" s="0" t="s">
        <x:v>107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202103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106</x:v>
      </x:c>
      <x:c r="F30" s="0" t="s">
        <x:v>107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35200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106</x:v>
      </x:c>
      <x:c r="F31" s="0" t="s">
        <x:v>107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6269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106</x:v>
      </x:c>
      <x:c r="F32" s="0" t="s">
        <x:v>107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12893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106</x:v>
      </x:c>
      <x:c r="F33" s="0" t="s">
        <x:v>107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23726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106</x:v>
      </x:c>
      <x:c r="F34" s="0" t="s">
        <x:v>107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15341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106</x:v>
      </x:c>
      <x:c r="F35" s="0" t="s">
        <x:v>107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20915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106</x:v>
      </x:c>
      <x:c r="F36" s="0" t="s">
        <x:v>107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11919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106</x:v>
      </x:c>
      <x:c r="F37" s="0" t="s">
        <x:v>107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64757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106</x:v>
      </x:c>
      <x:c r="F38" s="0" t="s">
        <x:v>107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11083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106</x:v>
      </x:c>
      <x:c r="F39" s="0" t="s">
        <x:v>107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10457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106</x:v>
      </x:c>
      <x:c r="F40" s="0" t="s">
        <x:v>107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118352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106</x:v>
      </x:c>
      <x:c r="F41" s="0" t="s">
        <x:v>107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127739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106</x:v>
      </x:c>
      <x:c r="F42" s="0" t="s">
        <x:v>107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39957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106</x:v>
      </x:c>
      <x:c r="F43" s="0" t="s">
        <x:v>107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87782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106</x:v>
      </x:c>
      <x:c r="F44" s="0" t="s">
        <x:v>107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41678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106</x:v>
      </x:c>
      <x:c r="F45" s="0" t="s">
        <x:v>107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67664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106</x:v>
      </x:c>
      <x:c r="F46" s="0" t="s">
        <x:v>107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55754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106</x:v>
      </x:c>
      <x:c r="F47" s="0" t="s">
        <x:v>107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87957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106</x:v>
      </x:c>
      <x:c r="F48" s="0" t="s">
        <x:v>107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42641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106</x:v>
      </x:c>
      <x:c r="F49" s="0" t="s">
        <x:v>107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16913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34965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104</x:v>
      </x:c>
      <x:c r="H51" s="0" t="s">
        <x:v>105</x:v>
      </x:c>
      <x:c r="I51" s="0" t="s">
        <x:v>56</x:v>
      </x:c>
      <x:c r="J51" s="0" t="s">
        <x:v>56</x:v>
      </x:c>
      <x:c r="K51" s="0" t="s">
        <x:v>57</x:v>
      </x:c>
      <x:c r="L51" s="0">
        <x:v>943496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13583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90114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12853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1973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17605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1914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7626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10814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2323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31087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3919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1987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5904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92543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15804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76739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42389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18783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27588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165407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72877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10618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20636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104</x:v>
      </x:c>
      <x:c r="H76" s="0" t="s">
        <x:v>105</x:v>
      </x:c>
      <x:c r="I76" s="0" t="s">
        <x:v>56</x:v>
      </x:c>
      <x:c r="J76" s="0" t="s">
        <x:v>56</x:v>
      </x:c>
      <x:c r="K76" s="0" t="s">
        <x:v>57</x:v>
      </x:c>
      <x:c r="L76" s="0">
        <x:v>562876</x:v>
      </x:c>
    </x:row>
    <x:row r="77" spans="1:12">
      <x:c r="A77" s="0" t="s">
        <x:v>2</x:v>
      </x:c>
      <x:c r="B77" s="0" t="s">
        <x:v>4</x:v>
      </x:c>
      <x:c r="C77" s="0" t="s">
        <x:v>110</x:v>
      </x:c>
      <x:c r="D77" s="0" t="s">
        <x:v>111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133969</x:v>
      </x:c>
    </x:row>
    <x:row r="78" spans="1:12">
      <x:c r="A78" s="0" t="s">
        <x:v>2</x:v>
      </x:c>
      <x:c r="B78" s="0" t="s">
        <x:v>4</x:v>
      </x:c>
      <x:c r="C78" s="0" t="s">
        <x:v>110</x:v>
      </x:c>
      <x:c r="D78" s="0" t="s">
        <x:v>111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5774</x:v>
      </x:c>
    </x:row>
    <x:row r="79" spans="1:12">
      <x:c r="A79" s="0" t="s">
        <x:v>2</x:v>
      </x:c>
      <x:c r="B79" s="0" t="s">
        <x:v>4</x:v>
      </x:c>
      <x:c r="C79" s="0" t="s">
        <x:v>110</x:v>
      </x:c>
      <x:c r="D79" s="0" t="s">
        <x:v>111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249131</x:v>
      </x:c>
    </x:row>
    <x:row r="80" spans="1:12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39120</x:v>
      </x:c>
    </x:row>
    <x:row r="81" spans="1:12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7287</x:v>
      </x:c>
    </x:row>
    <x:row r="82" spans="1:12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52</x:v>
      </x:c>
      <x:c r="F82" s="0" t="s">
        <x:v>53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23003</x:v>
      </x:c>
    </x:row>
    <x:row r="83" spans="1:12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52</x:v>
      </x:c>
      <x:c r="F83" s="0" t="s">
        <x:v>53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21118</x:v>
      </x:c>
    </x:row>
    <x:row r="84" spans="1:12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52</x:v>
      </x:c>
      <x:c r="F84" s="0" t="s">
        <x:v>53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20252</x:v>
      </x:c>
    </x:row>
    <x:row r="85" spans="1:12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52</x:v>
      </x:c>
      <x:c r="F85" s="0" t="s">
        <x:v>53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28502</x:v>
      </x:c>
    </x:row>
    <x:row r="86" spans="1:12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52</x:v>
      </x:c>
      <x:c r="F86" s="0" t="s">
        <x:v>53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12230</x:v>
      </x:c>
    </x:row>
    <x:row r="87" spans="1:12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84727</x:v>
      </x:c>
    </x:row>
    <x:row r="88" spans="1:12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52</x:v>
      </x:c>
      <x:c r="F88" s="0" t="s">
        <x:v>53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12892</x:v>
      </x:c>
    </x:row>
    <x:row r="89" spans="1:12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52</x:v>
      </x:c>
      <x:c r="F89" s="0" t="s">
        <x:v>53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11709</x:v>
      </x:c>
    </x:row>
    <x:row r="90" spans="1:12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52</x:v>
      </x:c>
      <x:c r="F90" s="0" t="s">
        <x:v>53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87452</x:v>
      </x:c>
    </x:row>
    <x:row r="91" spans="1:12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52</x:v>
      </x:c>
      <x:c r="F91" s="0" t="s">
        <x:v>53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191932</x:v>
      </x:c>
    </x:row>
    <x:row r="92" spans="1:12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52</x:v>
      </x:c>
      <x:c r="F92" s="0" t="s">
        <x:v>53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49252</x:v>
      </x:c>
    </x:row>
    <x:row r="93" spans="1:12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52</x:v>
      </x:c>
      <x:c r="F93" s="0" t="s">
        <x:v>53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142680</x:v>
      </x:c>
    </x:row>
    <x:row r="94" spans="1:12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52</x:v>
      </x:c>
      <x:c r="F94" s="0" t="s">
        <x:v>53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80065</x:v>
      </x:c>
    </x:row>
    <x:row r="95" spans="1:12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78224</x:v>
      </x:c>
    </x:row>
    <x:row r="96" spans="1:12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52</x:v>
      </x:c>
      <x:c r="F96" s="0" t="s">
        <x:v>53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78210</x:v>
      </x:c>
    </x:row>
    <x:row r="97" spans="1:12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52</x:v>
      </x:c>
      <x:c r="F97" s="0" t="s">
        <x:v>53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241476</x:v>
      </x:c>
    </x:row>
    <x:row r="98" spans="1:12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52</x:v>
      </x:c>
      <x:c r="F98" s="0" t="s">
        <x:v>53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98810</x:v>
      </x:c>
    </x:row>
    <x:row r="99" spans="1:12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52</x:v>
      </x:c>
      <x:c r="F99" s="0" t="s">
        <x:v>53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23435</x:v>
      </x:c>
    </x:row>
    <x:row r="100" spans="1:12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52</x:v>
      </x:c>
      <x:c r="F100" s="0" t="s">
        <x:v>53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27049</x:v>
      </x:c>
    </x:row>
    <x:row r="101" spans="1:12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52</x:v>
      </x:c>
      <x:c r="F101" s="0" t="s">
        <x:v>53</x:v>
      </x:c>
      <x:c r="G101" s="0" t="s">
        <x:v>104</x:v>
      </x:c>
      <x:c r="H101" s="0" t="s">
        <x:v>105</x:v>
      </x:c>
      <x:c r="I101" s="0" t="s">
        <x:v>56</x:v>
      </x:c>
      <x:c r="J101" s="0" t="s">
        <x:v>56</x:v>
      </x:c>
      <x:c r="K101" s="0" t="s">
        <x:v>57</x:v>
      </x:c>
      <x:c r="L101" s="0">
        <x:v>1307236</x:v>
      </x:c>
    </x:row>
    <x:row r="102" spans="1:12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106</x:v>
      </x:c>
      <x:c r="F102" s="0" t="s">
        <x:v>107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121000</x:v>
      </x:c>
    </x:row>
    <x:row r="103" spans="1:12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106</x:v>
      </x:c>
      <x:c r="F103" s="0" t="s">
        <x:v>107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5352</x:v>
      </x:c>
    </x:row>
    <x:row r="104" spans="1:12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106</x:v>
      </x:c>
      <x:c r="F104" s="0" t="s">
        <x:v>107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171728</x:v>
      </x:c>
    </x:row>
    <x:row r="105" spans="1:12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106</x:v>
      </x:c>
      <x:c r="F105" s="0" t="s">
        <x:v>107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28294</x:v>
      </x:c>
    </x:row>
    <x:row r="106" spans="1:12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106</x:v>
      </x:c>
      <x:c r="F106" s="0" t="s">
        <x:v>107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5497</x:v>
      </x:c>
    </x:row>
    <x:row r="107" spans="1:12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106</x:v>
      </x:c>
      <x:c r="F107" s="0" t="s">
        <x:v>107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9824</x:v>
      </x:c>
    </x:row>
    <x:row r="108" spans="1:12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106</x:v>
      </x:c>
      <x:c r="F108" s="0" t="s">
        <x:v>107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19402</x:v>
      </x:c>
    </x:row>
    <x:row r="109" spans="1:12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106</x:v>
      </x:c>
      <x:c r="F109" s="0" t="s">
        <x:v>107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13493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106</x:v>
      </x:c>
      <x:c r="F110" s="0" t="s">
        <x:v>107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18643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106</x:v>
      </x:c>
      <x:c r="F111" s="0" t="s">
        <x:v>107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10167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106</x:v>
      </x:c>
      <x:c r="F112" s="0" t="s">
        <x:v>107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56909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106</x:v>
      </x:c>
      <x:c r="F113" s="0" t="s">
        <x:v>107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9499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106</x:v>
      </x:c>
      <x:c r="F114" s="0" t="s">
        <x:v>107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9791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106</x:v>
      </x:c>
      <x:c r="F115" s="0" t="s">
        <x:v>107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82287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106</x:v>
      </x:c>
      <x:c r="F116" s="0" t="s">
        <x:v>107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111519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106</x:v>
      </x:c>
      <x:c r="F117" s="0" t="s">
        <x:v>107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35873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106</x:v>
      </x:c>
      <x:c r="F118" s="0" t="s">
        <x:v>107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75646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106</x:v>
      </x:c>
      <x:c r="F119" s="0" t="s">
        <x:v>107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39774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106</x:v>
      </x:c>
      <x:c r="F120" s="0" t="s">
        <x:v>107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60501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106</x:v>
      </x:c>
      <x:c r="F121" s="0" t="s">
        <x:v>107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51246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106</x:v>
      </x:c>
      <x:c r="F122" s="0" t="s">
        <x:v>107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83296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106</x:v>
      </x:c>
      <x:c r="F123" s="0" t="s">
        <x:v>107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35852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106</x:v>
      </x:c>
      <x:c r="F124" s="0" t="s">
        <x:v>107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14019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106</x:v>
      </x:c>
      <x:c r="F125" s="0" t="s">
        <x:v>107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16282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106</x:v>
      </x:c>
      <x:c r="F126" s="0" t="s">
        <x:v>107</x:v>
      </x:c>
      <x:c r="G126" s="0" t="s">
        <x:v>104</x:v>
      </x:c>
      <x:c r="H126" s="0" t="s">
        <x:v>105</x:v>
      </x:c>
      <x:c r="I126" s="0" t="s">
        <x:v>56</x:v>
      </x:c>
      <x:c r="J126" s="0" t="s">
        <x:v>56</x:v>
      </x:c>
      <x:c r="K126" s="0" t="s">
        <x:v>57</x:v>
      </x:c>
      <x:c r="L126" s="0">
        <x:v>802647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108</x:v>
      </x:c>
      <x:c r="F127" s="0" t="s">
        <x:v>109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12969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108</x:v>
      </x:c>
      <x:c r="F128" s="0" t="s">
        <x:v>109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422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108</x:v>
      </x:c>
      <x:c r="F129" s="0" t="s">
        <x:v>109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77403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108</x:v>
      </x:c>
      <x:c r="F130" s="0" t="s">
        <x:v>109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10826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108</x:v>
      </x:c>
      <x:c r="F131" s="0" t="s">
        <x:v>109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1790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108</x:v>
      </x:c>
      <x:c r="F132" s="0" t="s">
        <x:v>109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13179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108</x:v>
      </x:c>
      <x:c r="F133" s="0" t="s">
        <x:v>109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1716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108</x:v>
      </x:c>
      <x:c r="F134" s="0" t="s">
        <x:v>109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6759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108</x:v>
      </x:c>
      <x:c r="F135" s="0" t="s">
        <x:v>109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9859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108</x:v>
      </x:c>
      <x:c r="F136" s="0" t="s">
        <x:v>109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2063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108</x:v>
      </x:c>
      <x:c r="F137" s="0" t="s">
        <x:v>109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27818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108</x:v>
      </x:c>
      <x:c r="F138" s="0" t="s">
        <x:v>109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3393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108</x:v>
      </x:c>
      <x:c r="F139" s="0" t="s">
        <x:v>109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1918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108</x:v>
      </x:c>
      <x:c r="F140" s="0" t="s">
        <x:v>109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5165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108</x:v>
      </x:c>
      <x:c r="F141" s="0" t="s">
        <x:v>109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80413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108</x:v>
      </x:c>
      <x:c r="F142" s="0" t="s">
        <x:v>109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13379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108</x:v>
      </x:c>
      <x:c r="F143" s="0" t="s">
        <x:v>109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67034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108</x:v>
      </x:c>
      <x:c r="F144" s="0" t="s">
        <x:v>109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40291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108</x:v>
      </x:c>
      <x:c r="F145" s="0" t="s">
        <x:v>109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17723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108</x:v>
      </x:c>
      <x:c r="F146" s="0" t="s">
        <x:v>109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26964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108</x:v>
      </x:c>
      <x:c r="F147" s="0" t="s">
        <x:v>109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158180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108</x:v>
      </x:c>
      <x:c r="F148" s="0" t="s">
        <x:v>109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62958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108</x:v>
      </x:c>
      <x:c r="F149" s="0" t="s">
        <x:v>109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9416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108</x:v>
      </x:c>
      <x:c r="F150" s="0" t="s">
        <x:v>109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10767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108</x:v>
      </x:c>
      <x:c r="F151" s="0" t="s">
        <x:v>109</x:v>
      </x:c>
      <x:c r="G151" s="0" t="s">
        <x:v>104</x:v>
      </x:c>
      <x:c r="H151" s="0" t="s">
        <x:v>105</x:v>
      </x:c>
      <x:c r="I151" s="0" t="s">
        <x:v>56</x:v>
      </x:c>
      <x:c r="J151" s="0" t="s">
        <x:v>56</x:v>
      </x:c>
      <x:c r="K151" s="0" t="s">
        <x:v>57</x:v>
      </x:c>
      <x:c r="L151" s="0">
        <x:v>504589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102146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290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18434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1302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65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1542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6376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1600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510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52</x:v>
      </x:c>
      <x:c r="F161" s="0" t="s">
        <x:v>53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1216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52</x:v>
      </x:c>
      <x:c r="F162" s="0" t="s">
        <x:v>53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4754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1069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52</x:v>
      </x:c>
      <x:c r="F164" s="0" t="s">
        <x:v>53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203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52</x:v>
      </x:c>
      <x:c r="F165" s="0" t="s">
        <x:v>53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23970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52</x:v>
      </x:c>
      <x:c r="F166" s="0" t="s">
        <x:v>53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45421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52</x:v>
      </x:c>
      <x:c r="F167" s="0" t="s">
        <x:v>53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9962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52</x:v>
      </x:c>
      <x:c r="F168" s="0" t="s">
        <x:v>53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35459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52</x:v>
      </x:c>
      <x:c r="F169" s="0" t="s">
        <x:v>53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8725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52</x:v>
      </x:c>
      <x:c r="F170" s="0" t="s">
        <x:v>53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12996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52</x:v>
      </x:c>
      <x:c r="F171" s="0" t="s">
        <x:v>53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304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52</x:v>
      </x:c>
      <x:c r="F172" s="0" t="s">
        <x:v>53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22230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52</x:v>
      </x:c>
      <x:c r="F173" s="0" t="s">
        <x:v>53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15469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52</x:v>
      </x:c>
      <x:c r="F174" s="0" t="s">
        <x:v>53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4009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52</x:v>
      </x:c>
      <x:c r="F175" s="0" t="s">
        <x:v>53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2132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52</x:v>
      </x:c>
      <x:c r="F176" s="0" t="s">
        <x:v>53</x:v>
      </x:c>
      <x:c r="G176" s="0" t="s">
        <x:v>104</x:v>
      </x:c>
      <x:c r="H176" s="0" t="s">
        <x:v>105</x:v>
      </x:c>
      <x:c r="I176" s="0" t="s">
        <x:v>56</x:v>
      </x:c>
      <x:c r="J176" s="0" t="s">
        <x:v>56</x:v>
      </x:c>
      <x:c r="K176" s="0" t="s">
        <x:v>57</x:v>
      </x:c>
      <x:c r="L176" s="0">
        <x:v>256329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106</x:v>
      </x:c>
      <x:c r="F177" s="0" t="s">
        <x:v>107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94695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106</x:v>
      </x:c>
      <x:c r="F178" s="0" t="s">
        <x:v>107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286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106</x:v>
      </x:c>
      <x:c r="F179" s="0" t="s">
        <x:v>107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16360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106</x:v>
      </x:c>
      <x:c r="F180" s="0" t="s">
        <x:v>107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1007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106</x:v>
      </x:c>
      <x:c r="F181" s="0" t="s">
        <x:v>107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58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106</x:v>
      </x:c>
      <x:c r="F182" s="0" t="s">
        <x:v>107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821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106</x:v>
      </x:c>
      <x:c r="F183" s="0" t="s">
        <x:v>107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6215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106</x:v>
      </x:c>
      <x:c r="F184" s="0" t="s">
        <x:v>107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1279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106</x:v>
      </x:c>
      <x:c r="F185" s="0" t="s">
        <x:v>107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436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106</x:v>
      </x:c>
      <x:c r="F186" s="0" t="s">
        <x:v>107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1068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106</x:v>
      </x:c>
      <x:c r="F187" s="0" t="s">
        <x:v>107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4532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106</x:v>
      </x:c>
      <x:c r="F188" s="0" t="s">
        <x:v>107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944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106</x:v>
      </x:c>
      <x:c r="F189" s="0" t="s">
        <x:v>107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176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106</x:v>
      </x:c>
      <x:c r="F190" s="0" t="s">
        <x:v>107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23677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106</x:v>
      </x:c>
      <x:c r="F191" s="0" t="s">
        <x:v>107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34404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106</x:v>
      </x:c>
      <x:c r="F192" s="0" t="s">
        <x:v>107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8461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106</x:v>
      </x:c>
      <x:c r="F193" s="0" t="s">
        <x:v>107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25943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106</x:v>
      </x:c>
      <x:c r="F194" s="0" t="s">
        <x:v>107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6821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106</x:v>
      </x:c>
      <x:c r="F195" s="0" t="s">
        <x:v>107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11836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106</x:v>
      </x:c>
      <x:c r="F196" s="0" t="s">
        <x:v>107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202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106</x:v>
      </x:c>
      <x:c r="F197" s="0" t="s">
        <x:v>107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14932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106</x:v>
      </x:c>
      <x:c r="F198" s="0" t="s">
        <x:v>107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7351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106</x:v>
      </x:c>
      <x:c r="F199" s="0" t="s">
        <x:v>107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2913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106</x:v>
      </x:c>
      <x:c r="F200" s="0" t="s">
        <x:v>107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1502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106</x:v>
      </x:c>
      <x:c r="F201" s="0" t="s">
        <x:v>107</x:v>
      </x:c>
      <x:c r="G201" s="0" t="s">
        <x:v>104</x:v>
      </x:c>
      <x:c r="H201" s="0" t="s">
        <x:v>105</x:v>
      </x:c>
      <x:c r="I201" s="0" t="s">
        <x:v>56</x:v>
      </x:c>
      <x:c r="J201" s="0" t="s">
        <x:v>56</x:v>
      </x:c>
      <x:c r="K201" s="0" t="s">
        <x:v>57</x:v>
      </x:c>
      <x:c r="L201" s="0">
        <x:v>215155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108</x:v>
      </x:c>
      <x:c r="F202" s="0" t="s">
        <x:v>109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7451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108</x:v>
      </x:c>
      <x:c r="F203" s="0" t="s">
        <x:v>109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4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108</x:v>
      </x:c>
      <x:c r="F204" s="0" t="s">
        <x:v>109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2074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108</x:v>
      </x:c>
      <x:c r="F205" s="0" t="s">
        <x:v>109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295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108</x:v>
      </x:c>
      <x:c r="F206" s="0" t="s">
        <x:v>109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7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108</x:v>
      </x:c>
      <x:c r="F207" s="0" t="s">
        <x:v>109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721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108</x:v>
      </x:c>
      <x:c r="F208" s="0" t="s">
        <x:v>109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161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108</x:v>
      </x:c>
      <x:c r="F209" s="0" t="s">
        <x:v>109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321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74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148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222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125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27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293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11017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1501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9516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1904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1160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102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7298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8118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1096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630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104</x:v>
      </x:c>
      <x:c r="H226" s="0" t="s">
        <x:v>105</x:v>
      </x:c>
      <x:c r="I226" s="0" t="s">
        <x:v>56</x:v>
      </x:c>
      <x:c r="J226" s="0" t="s">
        <x:v>56</x:v>
      </x:c>
      <x:c r="K226" s="0" t="s">
        <x:v>57</x:v>
      </x:c>
      <x:c r="L226" s="0">
        <x:v>41174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23529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5471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230118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37740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7219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21395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14591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18606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27965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10974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52</x:v>
      </x:c>
      <x:c r="F237" s="0" t="s">
        <x:v>53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79849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11779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11495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63016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52</x:v>
      </x:c>
      <x:c r="F241" s="0" t="s">
        <x:v>53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144032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52</x:v>
      </x:c>
      <x:c r="F242" s="0" t="s">
        <x:v>53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38958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52</x:v>
      </x:c>
      <x:c r="F243" s="0" t="s">
        <x:v>53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105074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52</x:v>
      </x:c>
      <x:c r="F244" s="0" t="s">
        <x:v>53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71117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52</x:v>
      </x:c>
      <x:c r="F245" s="0" t="s">
        <x:v>53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64865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52</x:v>
      </x:c>
      <x:c r="F246" s="0" t="s">
        <x:v>53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77876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52</x:v>
      </x:c>
      <x:c r="F247" s="0" t="s">
        <x:v>53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218538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52</x:v>
      </x:c>
      <x:c r="F248" s="0" t="s">
        <x:v>53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82404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52</x:v>
      </x:c>
      <x:c r="F249" s="0" t="s">
        <x:v>53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19273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52</x:v>
      </x:c>
      <x:c r="F250" s="0" t="s">
        <x:v>53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24291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52</x:v>
      </x:c>
      <x:c r="F251" s="0" t="s">
        <x:v>53</x:v>
      </x:c>
      <x:c r="G251" s="0" t="s">
        <x:v>104</x:v>
      </x:c>
      <x:c r="H251" s="0" t="s">
        <x:v>105</x:v>
      </x:c>
      <x:c r="I251" s="0" t="s">
        <x:v>56</x:v>
      </x:c>
      <x:c r="J251" s="0" t="s">
        <x:v>56</x:v>
      </x:c>
      <x:c r="K251" s="0" t="s">
        <x:v>57</x:v>
      </x:c>
      <x:c r="L251" s="0">
        <x:v>1036025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106</x:v>
      </x:c>
      <x:c r="F252" s="0" t="s">
        <x:v>107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20102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106</x:v>
      </x:c>
      <x:c r="F253" s="0" t="s">
        <x:v>107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5057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106</x:v>
      </x:c>
      <x:c r="F254" s="0" t="s">
        <x:v>107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155105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106</x:v>
      </x:c>
      <x:c r="F255" s="0" t="s">
        <x:v>107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27256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106</x:v>
      </x:c>
      <x:c r="F256" s="0" t="s">
        <x:v>107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5436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106</x:v>
      </x:c>
      <x:c r="F257" s="0" t="s">
        <x:v>107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8991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106</x:v>
      </x:c>
      <x:c r="F258" s="0" t="s">
        <x:v>107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13086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106</x:v>
      </x:c>
      <x:c r="F259" s="0" t="s">
        <x:v>107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12202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106</x:v>
      </x:c>
      <x:c r="F260" s="0" t="s">
        <x:v>107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18197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106</x:v>
      </x:c>
      <x:c r="F261" s="0" t="s">
        <x:v>107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9076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106</x:v>
      </x:c>
      <x:c r="F262" s="0" t="s">
        <x:v>107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52325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106</x:v>
      </x:c>
      <x:c r="F263" s="0" t="s">
        <x:v>107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8536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106</x:v>
      </x:c>
      <x:c r="F264" s="0" t="s">
        <x:v>107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9610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106</x:v>
      </x:c>
      <x:c r="F265" s="0" t="s">
        <x:v>107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58257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106</x:v>
      </x:c>
      <x:c r="F266" s="0" t="s">
        <x:v>107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76429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106</x:v>
      </x:c>
      <x:c r="F267" s="0" t="s">
        <x:v>107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27309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49120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32907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106</x:v>
      </x:c>
      <x:c r="F270" s="0" t="s">
        <x:v>107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48507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106</x:v>
      </x:c>
      <x:c r="F271" s="0" t="s">
        <x:v>107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51026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106</x:v>
      </x:c>
      <x:c r="F272" s="0" t="s">
        <x:v>107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68230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106</x:v>
      </x:c>
      <x:c r="F273" s="0" t="s">
        <x:v>107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28248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106</x:v>
      </x:c>
      <x:c r="F274" s="0" t="s">
        <x:v>107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11047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106</x:v>
      </x:c>
      <x:c r="F275" s="0" t="s">
        <x:v>107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14558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106</x:v>
      </x:c>
      <x:c r="F276" s="0" t="s">
        <x:v>107</x:v>
      </x:c>
      <x:c r="G276" s="0" t="s">
        <x:v>104</x:v>
      </x:c>
      <x:c r="H276" s="0" t="s">
        <x:v>105</x:v>
      </x:c>
      <x:c r="I276" s="0" t="s">
        <x:v>56</x:v>
      </x:c>
      <x:c r="J276" s="0" t="s">
        <x:v>56</x:v>
      </x:c>
      <x:c r="K276" s="0" t="s">
        <x:v>57</x:v>
      </x:c>
      <x:c r="L276" s="0">
        <x:v>579083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108</x:v>
      </x:c>
      <x:c r="F277" s="0" t="s">
        <x:v>109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3427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108</x:v>
      </x:c>
      <x:c r="F278" s="0" t="s">
        <x:v>109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414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108</x:v>
      </x:c>
      <x:c r="F279" s="0" t="s">
        <x:v>109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75013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108</x:v>
      </x:c>
      <x:c r="F280" s="0" t="s">
        <x:v>109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10484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108</x:v>
      </x:c>
      <x:c r="F281" s="0" t="s">
        <x:v>109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1783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108</x:v>
      </x:c>
      <x:c r="F282" s="0" t="s">
        <x:v>109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12404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108</x:v>
      </x:c>
      <x:c r="F283" s="0" t="s">
        <x:v>109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1505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108</x:v>
      </x:c>
      <x:c r="F284" s="0" t="s">
        <x:v>109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6404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108</x:v>
      </x:c>
      <x:c r="F285" s="0" t="s">
        <x:v>109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9768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108</x:v>
      </x:c>
      <x:c r="F286" s="0" t="s">
        <x:v>109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1898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108</x:v>
      </x:c>
      <x:c r="F287" s="0" t="s">
        <x:v>109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27524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108</x:v>
      </x:c>
      <x:c r="F288" s="0" t="s">
        <x:v>109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3243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108</x:v>
      </x:c>
      <x:c r="F289" s="0" t="s">
        <x:v>109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1885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108</x:v>
      </x:c>
      <x:c r="F290" s="0" t="s">
        <x:v>109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4759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108</x:v>
      </x:c>
      <x:c r="F291" s="0" t="s">
        <x:v>109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67603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108</x:v>
      </x:c>
      <x:c r="F292" s="0" t="s">
        <x:v>109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11649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108</x:v>
      </x:c>
      <x:c r="F293" s="0" t="s">
        <x:v>109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55954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108</x:v>
      </x:c>
      <x:c r="F294" s="0" t="s">
        <x:v>109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38210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108</x:v>
      </x:c>
      <x:c r="F295" s="0" t="s">
        <x:v>109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16358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108</x:v>
      </x:c>
      <x:c r="F296" s="0" t="s">
        <x:v>109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26850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108</x:v>
      </x:c>
      <x:c r="F297" s="0" t="s">
        <x:v>109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150308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108</x:v>
      </x:c>
      <x:c r="F298" s="0" t="s">
        <x:v>109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54156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108</x:v>
      </x:c>
      <x:c r="F299" s="0" t="s">
        <x:v>109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8226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108</x:v>
      </x:c>
      <x:c r="F300" s="0" t="s">
        <x:v>109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9733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108</x:v>
      </x:c>
      <x:c r="F301" s="0" t="s">
        <x:v>109</x:v>
      </x:c>
      <x:c r="G301" s="0" t="s">
        <x:v>104</x:v>
      </x:c>
      <x:c r="H301" s="0" t="s">
        <x:v>105</x:v>
      </x:c>
      <x:c r="I301" s="0" t="s">
        <x:v>56</x:v>
      </x:c>
      <x:c r="J301" s="0" t="s">
        <x:v>56</x:v>
      </x:c>
      <x:c r="K301" s="0" t="s">
        <x:v>57</x:v>
      </x:c>
      <x:c r="L301" s="0">
        <x:v>456942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8294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13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579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78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3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66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151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46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27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52</x:v>
      </x:c>
      <x:c r="F311" s="0" t="s">
        <x:v>53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40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52</x:v>
      </x:c>
      <x:c r="F312" s="0" t="s">
        <x:v>53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124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52</x:v>
      </x:c>
      <x:c r="F313" s="0" t="s">
        <x:v>53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44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52</x:v>
      </x:c>
      <x:c r="F314" s="0" t="s">
        <x:v>53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11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52</x:v>
      </x:c>
      <x:c r="F315" s="0" t="s">
        <x:v>53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466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52</x:v>
      </x:c>
      <x:c r="F316" s="0" t="s">
        <x:v>53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2479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52</x:v>
      </x:c>
      <x:c r="F317" s="0" t="s">
        <x:v>53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332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52</x:v>
      </x:c>
      <x:c r="F318" s="0" t="s">
        <x:v>53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2147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52</x:v>
      </x:c>
      <x:c r="F319" s="0" t="s">
        <x:v>53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223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52</x:v>
      </x:c>
      <x:c r="F320" s="0" t="s">
        <x:v>53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363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52</x:v>
      </x:c>
      <x:c r="F321" s="0" t="s">
        <x:v>53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30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52</x:v>
      </x:c>
      <x:c r="F322" s="0" t="s">
        <x:v>53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708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52</x:v>
      </x:c>
      <x:c r="F323" s="0" t="s">
        <x:v>53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937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52</x:v>
      </x:c>
      <x:c r="F324" s="0" t="s">
        <x:v>53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153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52</x:v>
      </x:c>
      <x:c r="F325" s="0" t="s">
        <x:v>53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626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52</x:v>
      </x:c>
      <x:c r="F326" s="0" t="s">
        <x:v>53</x:v>
      </x:c>
      <x:c r="G326" s="0" t="s">
        <x:v>104</x:v>
      </x:c>
      <x:c r="H326" s="0" t="s">
        <x:v>105</x:v>
      </x:c>
      <x:c r="I326" s="0" t="s">
        <x:v>56</x:v>
      </x:c>
      <x:c r="J326" s="0" t="s">
        <x:v>56</x:v>
      </x:c>
      <x:c r="K326" s="0" t="s">
        <x:v>57</x:v>
      </x:c>
      <x:c r="L326" s="0">
        <x:v>14882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106</x:v>
      </x:c>
      <x:c r="F327" s="0" t="s">
        <x:v>107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6203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106</x:v>
      </x:c>
      <x:c r="F328" s="0" t="s">
        <x:v>107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9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106</x:v>
      </x:c>
      <x:c r="F329" s="0" t="s">
        <x:v>107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263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106</x:v>
      </x:c>
      <x:c r="F330" s="0" t="s">
        <x:v>107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31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106</x:v>
      </x:c>
      <x:c r="F331" s="0" t="s">
        <x:v>107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106</x:v>
      </x:c>
      <x:c r="F332" s="0" t="s">
        <x:v>107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12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106</x:v>
      </x:c>
      <x:c r="F333" s="0" t="s">
        <x:v>107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101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106</x:v>
      </x:c>
      <x:c r="F334" s="0" t="s">
        <x:v>107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12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106</x:v>
      </x:c>
      <x:c r="F335" s="0" t="s">
        <x:v>107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10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106</x:v>
      </x:c>
      <x:c r="F336" s="0" t="s">
        <x:v>107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23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106</x:v>
      </x:c>
      <x:c r="F337" s="0" t="s">
        <x:v>107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52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106</x:v>
      </x:c>
      <x:c r="F338" s="0" t="s">
        <x:v>107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19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106</x:v>
      </x:c>
      <x:c r="F339" s="0" t="s">
        <x:v>107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106</x:v>
      </x:c>
      <x:c r="F340" s="0" t="s">
        <x:v>107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353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106</x:v>
      </x:c>
      <x:c r="F341" s="0" t="s">
        <x:v>107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686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106</x:v>
      </x:c>
      <x:c r="F342" s="0" t="s">
        <x:v>107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103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106</x:v>
      </x:c>
      <x:c r="F343" s="0" t="s">
        <x:v>107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583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106</x:v>
      </x:c>
      <x:c r="F344" s="0" t="s">
        <x:v>107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46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106</x:v>
      </x:c>
      <x:c r="F345" s="0" t="s">
        <x:v>107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158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106</x:v>
      </x:c>
      <x:c r="F346" s="0" t="s">
        <x:v>107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18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106</x:v>
      </x:c>
      <x:c r="F347" s="0" t="s">
        <x:v>107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134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106</x:v>
      </x:c>
      <x:c r="F348" s="0" t="s">
        <x:v>107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253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106</x:v>
      </x:c>
      <x:c r="F349" s="0" t="s">
        <x:v>107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59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106</x:v>
      </x:c>
      <x:c r="F350" s="0" t="s">
        <x:v>107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222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106</x:v>
      </x:c>
      <x:c r="F351" s="0" t="s">
        <x:v>107</x:v>
      </x:c>
      <x:c r="G351" s="0" t="s">
        <x:v>104</x:v>
      </x:c>
      <x:c r="H351" s="0" t="s">
        <x:v>105</x:v>
      </x:c>
      <x:c r="I351" s="0" t="s">
        <x:v>56</x:v>
      </x:c>
      <x:c r="J351" s="0" t="s">
        <x:v>56</x:v>
      </x:c>
      <x:c r="K351" s="0" t="s">
        <x:v>57</x:v>
      </x:c>
      <x:c r="L351" s="0">
        <x:v>8409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108</x:v>
      </x:c>
      <x:c r="F352" s="0" t="s">
        <x:v>109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2091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108</x:v>
      </x:c>
      <x:c r="F353" s="0" t="s">
        <x:v>109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4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108</x:v>
      </x:c>
      <x:c r="F354" s="0" t="s">
        <x:v>109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316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108</x:v>
      </x:c>
      <x:c r="F355" s="0" t="s">
        <x:v>109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47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108</x:v>
      </x:c>
      <x:c r="F356" s="0" t="s">
        <x:v>109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108</x:v>
      </x:c>
      <x:c r="F357" s="0" t="s">
        <x:v>109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54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50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34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108</x:v>
      </x:c>
      <x:c r="F360" s="0" t="s">
        <x:v>109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17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108</x:v>
      </x:c>
      <x:c r="F361" s="0" t="s">
        <x:v>109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17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108</x:v>
      </x:c>
      <x:c r="F362" s="0" t="s">
        <x:v>109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72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108</x:v>
      </x:c>
      <x:c r="F363" s="0" t="s">
        <x:v>109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25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108</x:v>
      </x:c>
      <x:c r="F364" s="0" t="s">
        <x:v>109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108</x:v>
      </x:c>
      <x:c r="F365" s="0" t="s">
        <x:v>109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113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108</x:v>
      </x:c>
      <x:c r="F366" s="0" t="s">
        <x:v>109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1793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108</x:v>
      </x:c>
      <x:c r="F367" s="0" t="s">
        <x:v>109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229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108</x:v>
      </x:c>
      <x:c r="F368" s="0" t="s">
        <x:v>109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1564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108</x:v>
      </x:c>
      <x:c r="F369" s="0" t="s">
        <x:v>109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177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108</x:v>
      </x:c>
      <x:c r="F370" s="0" t="s">
        <x:v>109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205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108</x:v>
      </x:c>
      <x:c r="F371" s="0" t="s">
        <x:v>109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108</x:v>
      </x:c>
      <x:c r="F372" s="0" t="s">
        <x:v>109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574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108</x:v>
      </x:c>
      <x:c r="F373" s="0" t="s">
        <x:v>109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684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108</x:v>
      </x:c>
      <x:c r="F374" s="0" t="s">
        <x:v>109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94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108</x:v>
      </x:c>
      <x:c r="F375" s="0" t="s">
        <x:v>109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404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108</x:v>
      </x:c>
      <x:c r="F376" s="0" t="s">
        <x:v>109</x:v>
      </x:c>
      <x:c r="G376" s="0" t="s">
        <x:v>104</x:v>
      </x:c>
      <x:c r="H376" s="0" t="s">
        <x:v>105</x:v>
      </x:c>
      <x:c r="I376" s="0" t="s">
        <x:v>56</x:v>
      </x:c>
      <x:c r="J376" s="0" t="s">
        <x:v>56</x:v>
      </x:c>
      <x:c r="K376" s="0" t="s">
        <x:v>57</x:v>
      </x:c>
      <x:c r="L376" s="0">
        <x:v>6473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10001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52</x:v>
      </x:c>
      <x:c r="F378" s="0" t="s">
        <x:v>53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1559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52</x:v>
      </x:c>
      <x:c r="F379" s="0" t="s">
        <x:v>53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43086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52</x:v>
      </x:c>
      <x:c r="F380" s="0" t="s">
        <x:v>53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8933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52</x:v>
      </x:c>
      <x:c r="F381" s="0" t="s">
        <x:v>53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955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52</x:v>
      </x:c>
      <x:c r="F382" s="0" t="s">
        <x:v>53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7495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52</x:v>
      </x:c>
      <x:c r="F383" s="0" t="s">
        <x:v>53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4522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52</x:v>
      </x:c>
      <x:c r="F384" s="0" t="s">
        <x:v>53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2715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52</x:v>
      </x:c>
      <x:c r="F385" s="0" t="s">
        <x:v>53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3227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52</x:v>
      </x:c>
      <x:c r="F386" s="0" t="s">
        <x:v>53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2012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52</x:v>
      </x:c>
      <x:c r="F387" s="0" t="s">
        <x:v>53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11117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52</x:v>
      </x:c>
      <x:c r="F388" s="0" t="s">
        <x:v>53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2110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52</x:v>
      </x:c>
      <x:c r="F389" s="0" t="s">
        <x:v>53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735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52</x:v>
      </x:c>
      <x:c r="F390" s="0" t="s">
        <x:v>53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36804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52</x:v>
      </x:c>
      <x:c r="F391" s="0" t="s">
        <x:v>53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28350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52</x:v>
      </x:c>
      <x:c r="F392" s="0" t="s">
        <x:v>53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6509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52</x:v>
      </x:c>
      <x:c r="F393" s="0" t="s">
        <x:v>53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21841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52</x:v>
      </x:c>
      <x:c r="F394" s="0" t="s">
        <x:v>53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4002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52</x:v>
      </x:c>
      <x:c r="F395" s="0" t="s">
        <x:v>53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8223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52</x:v>
      </x:c>
      <x:c r="F396" s="0" t="s">
        <x:v>53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5132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52</x:v>
      </x:c>
      <x:c r="F397" s="0" t="s">
        <x:v>53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11888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52</x:v>
      </x:c>
      <x:c r="F398" s="0" t="s">
        <x:v>53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16708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52</x:v>
      </x:c>
      <x:c r="F399" s="0" t="s">
        <x:v>53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4096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52</x:v>
      </x:c>
      <x:c r="F400" s="0" t="s">
        <x:v>53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28552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52</x:v>
      </x:c>
      <x:c r="F401" s="0" t="s">
        <x:v>53</x:v>
      </x:c>
      <x:c r="G401" s="0" t="s">
        <x:v>104</x:v>
      </x:c>
      <x:c r="H401" s="0" t="s">
        <x:v>105</x:v>
      </x:c>
      <x:c r="I401" s="0" t="s">
        <x:v>56</x:v>
      </x:c>
      <x:c r="J401" s="0" t="s">
        <x:v>56</x:v>
      </x:c>
      <x:c r="K401" s="0" t="s">
        <x:v>57</x:v>
      </x:c>
      <x:c r="L401" s="0">
        <x:v>199136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106</x:v>
      </x:c>
      <x:c r="F402" s="0" t="s">
        <x:v>107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9387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106</x:v>
      </x:c>
      <x:c r="F403" s="0" t="s">
        <x:v>107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1534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106</x:v>
      </x:c>
      <x:c r="F404" s="0" t="s">
        <x:v>107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30375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106</x:v>
      </x:c>
      <x:c r="F405" s="0" t="s">
        <x:v>107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6906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106</x:v>
      </x:c>
      <x:c r="F406" s="0" t="s">
        <x:v>107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772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106</x:v>
      </x:c>
      <x:c r="F407" s="0" t="s">
        <x:v>107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3069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106</x:v>
      </x:c>
      <x:c r="F408" s="0" t="s">
        <x:v>107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4324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106</x:v>
      </x:c>
      <x:c r="F409" s="0" t="s">
        <x:v>107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1848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106</x:v>
      </x:c>
      <x:c r="F410" s="0" t="s">
        <x:v>107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2272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106</x:v>
      </x:c>
      <x:c r="F411" s="0" t="s">
        <x:v>107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1752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106</x:v>
      </x:c>
      <x:c r="F412" s="0" t="s">
        <x:v>107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7848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106</x:v>
      </x:c>
      <x:c r="F413" s="0" t="s">
        <x:v>107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1584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106</x:v>
      </x:c>
      <x:c r="F414" s="0" t="s">
        <x:v>107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666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106</x:v>
      </x:c>
      <x:c r="F415" s="0" t="s">
        <x:v>107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36065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106</x:v>
      </x:c>
      <x:c r="F416" s="0" t="s">
        <x:v>107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16220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106</x:v>
      </x:c>
      <x:c r="F417" s="0" t="s">
        <x:v>107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4084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106</x:v>
      </x:c>
      <x:c r="F418" s="0" t="s">
        <x:v>107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12136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106</x:v>
      </x:c>
      <x:c r="F419" s="0" t="s">
        <x:v>107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1904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106</x:v>
      </x:c>
      <x:c r="F420" s="0" t="s">
        <x:v>107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7163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106</x:v>
      </x:c>
      <x:c r="F421" s="0" t="s">
        <x:v>107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4508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106</x:v>
      </x:c>
      <x:c r="F422" s="0" t="s">
        <x:v>107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4661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106</x:v>
      </x:c>
      <x:c r="F423" s="0" t="s">
        <x:v>107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6789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106</x:v>
      </x:c>
      <x:c r="F424" s="0" t="s">
        <x:v>107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2894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106</x:v>
      </x:c>
      <x:c r="F425" s="0" t="s">
        <x:v>107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18683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106</x:v>
      </x:c>
      <x:c r="F426" s="0" t="s">
        <x:v>107</x:v>
      </x:c>
      <x:c r="G426" s="0" t="s">
        <x:v>104</x:v>
      </x:c>
      <x:c r="H426" s="0" t="s">
        <x:v>105</x:v>
      </x:c>
      <x:c r="I426" s="0" t="s">
        <x:v>56</x:v>
      </x:c>
      <x:c r="J426" s="0" t="s">
        <x:v>56</x:v>
      </x:c>
      <x:c r="K426" s="0" t="s">
        <x:v>57</x:v>
      </x:c>
      <x:c r="L426" s="0">
        <x:v>140849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108</x:v>
      </x:c>
      <x:c r="F427" s="0" t="s">
        <x:v>109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614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108</x:v>
      </x:c>
      <x:c r="F428" s="0" t="s">
        <x:v>109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25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108</x:v>
      </x:c>
      <x:c r="F429" s="0" t="s">
        <x:v>109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12711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108</x:v>
      </x:c>
      <x:c r="F430" s="0" t="s">
        <x:v>109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2027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108</x:v>
      </x:c>
      <x:c r="F431" s="0" t="s">
        <x:v>109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183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108</x:v>
      </x:c>
      <x:c r="F432" s="0" t="s">
        <x:v>109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4426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108</x:v>
      </x:c>
      <x:c r="F433" s="0" t="s">
        <x:v>109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198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108</x:v>
      </x:c>
      <x:c r="F434" s="0" t="s">
        <x:v>109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867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108</x:v>
      </x:c>
      <x:c r="F435" s="0" t="s">
        <x:v>109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955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108</x:v>
      </x:c>
      <x:c r="F436" s="0" t="s">
        <x:v>109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260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108</x:v>
      </x:c>
      <x:c r="F437" s="0" t="s">
        <x:v>109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3269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108</x:v>
      </x:c>
      <x:c r="F438" s="0" t="s">
        <x:v>109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526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108</x:v>
      </x:c>
      <x:c r="F439" s="0" t="s">
        <x:v>109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69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108</x:v>
      </x:c>
      <x:c r="F440" s="0" t="s">
        <x:v>109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739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108</x:v>
      </x:c>
      <x:c r="F441" s="0" t="s">
        <x:v>109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12130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108</x:v>
      </x:c>
      <x:c r="F442" s="0" t="s">
        <x:v>109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2425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108</x:v>
      </x:c>
      <x:c r="F443" s="0" t="s">
        <x:v>109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9705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108</x:v>
      </x:c>
      <x:c r="F444" s="0" t="s">
        <x:v>109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2098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108</x:v>
      </x:c>
      <x:c r="F445" s="0" t="s">
        <x:v>109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1060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108</x:v>
      </x:c>
      <x:c r="F446" s="0" t="s">
        <x:v>109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624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108</x:v>
      </x:c>
      <x:c r="F447" s="0" t="s">
        <x:v>109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7227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108</x:v>
      </x:c>
      <x:c r="F448" s="0" t="s">
        <x:v>109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9919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108</x:v>
      </x:c>
      <x:c r="F449" s="0" t="s">
        <x:v>109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1202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108</x:v>
      </x:c>
      <x:c r="F450" s="0" t="s">
        <x:v>109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9869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108</x:v>
      </x:c>
      <x:c r="F451" s="0" t="s">
        <x:v>109</x:v>
      </x:c>
      <x:c r="G451" s="0" t="s">
        <x:v>104</x:v>
      </x:c>
      <x:c r="H451" s="0" t="s">
        <x:v>105</x:v>
      </x:c>
      <x:c r="I451" s="0" t="s">
        <x:v>56</x:v>
      </x:c>
      <x:c r="J451" s="0" t="s">
        <x:v>56</x:v>
      </x:c>
      <x:c r="K451" s="0" t="s">
        <x:v>57</x:v>
      </x:c>
      <x:c r="L451" s="0">
        <x:v>58287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A0524"/>
      </x:sharedItems>
    </x:cacheField>
    <x:cacheField name="Statistic Label">
      <x:sharedItems count="1">
        <x:s v="1996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506372" count="439">
        <x:n v="143970"/>
        <x:n v="7333"/>
        <x:n v="292217"/>
        <x:n v="48053"/>
        <x:n v="8242"/>
        <x:n v="30498"/>
        <x:n v="25640"/>
        <x:n v="22967"/>
        <x:n v="31729"/>
        <x:n v="14242"/>
        <x:n v="95844"/>
        <x:n v="15002"/>
        <x:n v="12444"/>
        <x:n v="124256"/>
        <x:n v="220282"/>
        <x:n v="55761"/>
        <x:n v="164521"/>
        <x:n v="84067"/>
        <x:n v="86447"/>
        <x:n v="83342"/>
        <x:n v="253364"/>
        <x:n v="115518"/>
        <x:n v="27531"/>
        <x:n v="55601"/>
        <x:n v="1506372"/>
        <x:n v="130387"/>
        <x:n v="6886"/>
        <x:n v="202103"/>
        <x:n v="35200"/>
        <x:n v="6269"/>
        <x:n v="12893"/>
        <x:n v="23726"/>
        <x:n v="15341"/>
        <x:n v="20915"/>
        <x:n v="11919"/>
        <x:n v="64757"/>
        <x:n v="11083"/>
        <x:n v="10457"/>
        <x:n v="118352"/>
        <x:n v="127739"/>
        <x:n v="39957"/>
        <x:n v="87782"/>
        <x:n v="41678"/>
        <x:n v="67664"/>
        <x:n v="55754"/>
        <x:n v="87957"/>
        <x:n v="42641"/>
        <x:n v="16913"/>
        <x:n v="34965"/>
        <x:n v="943496"/>
        <x:n v="13583"/>
        <x:n v="447"/>
        <x:n v="90114"/>
        <x:n v="12853"/>
        <x:n v="1973"/>
        <x:n v="17605"/>
        <x:n v="1914"/>
        <x:n v="7626"/>
        <x:n v="10814"/>
        <x:n v="2323"/>
        <x:n v="31087"/>
        <x:n v="3919"/>
        <x:n v="1987"/>
        <x:n v="5904"/>
        <x:n v="92543"/>
        <x:n v="15804"/>
        <x:n v="76739"/>
        <x:n v="42389"/>
        <x:n v="18783"/>
        <x:n v="27588"/>
        <x:n v="165407"/>
        <x:n v="72877"/>
        <x:n v="10618"/>
        <x:n v="20636"/>
        <x:n v="562876"/>
        <x:n v="133969"/>
        <x:n v="5774"/>
        <x:n v="249131"/>
        <x:n v="39120"/>
        <x:n v="7287"/>
        <x:n v="23003"/>
        <x:n v="21118"/>
        <x:n v="20252"/>
        <x:n v="28502"/>
        <x:n v="12230"/>
        <x:n v="84727"/>
        <x:n v="12892"/>
        <x:n v="11709"/>
        <x:n v="87452"/>
        <x:n v="191932"/>
        <x:n v="49252"/>
        <x:n v="142680"/>
        <x:n v="80065"/>
        <x:n v="78224"/>
        <x:n v="78210"/>
        <x:n v="241476"/>
        <x:n v="98810"/>
        <x:n v="23435"/>
        <x:n v="27049"/>
        <x:n v="1307236"/>
        <x:n v="121000"/>
        <x:n v="5352"/>
        <x:n v="171728"/>
        <x:n v="28294"/>
        <x:n v="5497"/>
        <x:n v="9824"/>
        <x:n v="19402"/>
        <x:n v="13493"/>
        <x:n v="18643"/>
        <x:n v="10167"/>
        <x:n v="56909"/>
        <x:n v="9499"/>
        <x:n v="9791"/>
        <x:n v="82287"/>
        <x:n v="111519"/>
        <x:n v="35873"/>
        <x:n v="75646"/>
        <x:n v="39774"/>
        <x:n v="60501"/>
        <x:n v="51246"/>
        <x:n v="83296"/>
        <x:n v="35852"/>
        <x:n v="14019"/>
        <x:n v="16282"/>
        <x:n v="802647"/>
        <x:n v="12969"/>
        <x:n v="422"/>
        <x:n v="77403"/>
        <x:n v="10826"/>
        <x:n v="1790"/>
        <x:n v="13179"/>
        <x:n v="1716"/>
        <x:n v="6759"/>
        <x:n v="9859"/>
        <x:n v="2063"/>
        <x:n v="27818"/>
        <x:n v="3393"/>
        <x:n v="1918"/>
        <x:n v="5165"/>
        <x:n v="80413"/>
        <x:n v="13379"/>
        <x:n v="67034"/>
        <x:n v="40291"/>
        <x:n v="17723"/>
        <x:n v="26964"/>
        <x:n v="158180"/>
        <x:n v="62958"/>
        <x:n v="9416"/>
        <x:n v="10767"/>
        <x:n v="504589"/>
        <x:n v="102146"/>
        <x:n v="290"/>
        <x:n v="18434"/>
        <x:n v="1302"/>
        <x:n v="65"/>
        <x:n v="1542"/>
        <x:n v="6376"/>
        <x:n v="1600"/>
        <x:n v="510"/>
        <x:n v="1216"/>
        <x:n v="4754"/>
        <x:n v="1069"/>
        <x:n v="203"/>
        <x:n v="23970"/>
        <x:n v="45421"/>
        <x:n v="9962"/>
        <x:n v="35459"/>
        <x:n v="8725"/>
        <x:n v="12996"/>
        <x:n v="304"/>
        <x:n v="22230"/>
        <x:n v="15469"/>
        <x:n v="4009"/>
        <x:n v="2132"/>
        <x:n v="256329"/>
        <x:n v="94695"/>
        <x:n v="286"/>
        <x:n v="16360"/>
        <x:n v="1007"/>
        <x:n v="58"/>
        <x:n v="821"/>
        <x:n v="6215"/>
        <x:n v="1279"/>
        <x:n v="436"/>
        <x:n v="1068"/>
        <x:n v="4532"/>
        <x:n v="944"/>
        <x:n v="176"/>
        <x:n v="23677"/>
        <x:n v="34404"/>
        <x:n v="8461"/>
        <x:n v="25943"/>
        <x:n v="6821"/>
        <x:n v="11836"/>
        <x:n v="202"/>
        <x:n v="14932"/>
        <x:n v="7351"/>
        <x:n v="2913"/>
        <x:n v="1502"/>
        <x:n v="215155"/>
        <x:n v="7451"/>
        <x:n v="4"/>
        <x:n v="2074"/>
        <x:n v="295"/>
        <x:n v="7"/>
        <x:n v="721"/>
        <x:n v="161"/>
        <x:n v="321"/>
        <x:n v="74"/>
        <x:n v="148"/>
        <x:n v="222"/>
        <x:n v="125"/>
        <x:n v="27"/>
        <x:n v="293"/>
        <x:n v="11017"/>
        <x:n v="1501"/>
        <x:n v="9516"/>
        <x:n v="1904"/>
        <x:n v="1160"/>
        <x:n v="102"/>
        <x:n v="7298"/>
        <x:n v="8118"/>
        <x:n v="1096"/>
        <x:n v="630"/>
        <x:n v="41174"/>
        <x:n v="23529"/>
        <x:n v="5471"/>
        <x:n v="230118"/>
        <x:n v="37740"/>
        <x:n v="7219"/>
        <x:n v="21395"/>
        <x:n v="14591"/>
        <x:n v="18606"/>
        <x:n v="27965"/>
        <x:n v="10974"/>
        <x:n v="79849"/>
        <x:n v="11779"/>
        <x:n v="11495"/>
        <x:n v="63016"/>
        <x:n v="144032"/>
        <x:n v="38958"/>
        <x:n v="105074"/>
        <x:n v="71117"/>
        <x:n v="64865"/>
        <x:n v="77876"/>
        <x:n v="218538"/>
        <x:n v="82404"/>
        <x:n v="19273"/>
        <x:n v="24291"/>
        <x:n v="1036025"/>
        <x:n v="20102"/>
        <x:n v="5057"/>
        <x:n v="155105"/>
        <x:n v="27256"/>
        <x:n v="5436"/>
        <x:n v="8991"/>
        <x:n v="13086"/>
        <x:n v="12202"/>
        <x:n v="18197"/>
        <x:n v="9076"/>
        <x:n v="52325"/>
        <x:n v="8536"/>
        <x:n v="9610"/>
        <x:n v="58257"/>
        <x:n v="76429"/>
        <x:n v="27309"/>
        <x:n v="49120"/>
        <x:n v="32907"/>
        <x:n v="48507"/>
        <x:n v="51026"/>
        <x:n v="68230"/>
        <x:n v="28248"/>
        <x:n v="11047"/>
        <x:n v="14558"/>
        <x:n v="579083"/>
        <x:n v="3427"/>
        <x:n v="414"/>
        <x:n v="75013"/>
        <x:n v="10484"/>
        <x:n v="1783"/>
        <x:n v="12404"/>
        <x:n v="1505"/>
        <x:n v="6404"/>
        <x:n v="9768"/>
        <x:n v="1898"/>
        <x:n v="27524"/>
        <x:n v="3243"/>
        <x:n v="1885"/>
        <x:n v="4759"/>
        <x:n v="67603"/>
        <x:n v="11649"/>
        <x:n v="55954"/>
        <x:n v="38210"/>
        <x:n v="16358"/>
        <x:n v="26850"/>
        <x:n v="150308"/>
        <x:n v="54156"/>
        <x:n v="8226"/>
        <x:n v="9733"/>
        <x:n v="456942"/>
        <x:n v="8294"/>
        <x:n v="13"/>
        <x:n v="579"/>
        <x:n v="78"/>
        <x:n v="3"/>
        <x:n v="66"/>
        <x:n v="151"/>
        <x:n v="46"/>
        <x:n v="40"/>
        <x:n v="124"/>
        <x:n v="44"/>
        <x:n v="11"/>
        <x:n v="466"/>
        <x:n v="2479"/>
        <x:n v="332"/>
        <x:n v="2147"/>
        <x:n v="223"/>
        <x:n v="363"/>
        <x:n v="30"/>
        <x:n v="708"/>
        <x:n v="937"/>
        <x:n v="153"/>
        <x:n v="626"/>
        <x:n v="14882"/>
        <x:n v="6203"/>
        <x:n v="9"/>
        <x:n v="263"/>
        <x:n v="31"/>
        <x:n v="12"/>
        <x:n v="101"/>
        <x:n v="10"/>
        <x:n v="23"/>
        <x:n v="52"/>
        <x:n v="19"/>
        <x:n v="5"/>
        <x:n v="353"/>
        <x:n v="686"/>
        <x:n v="103"/>
        <x:n v="583"/>
        <x:n v="158"/>
        <x:n v="18"/>
        <x:n v="134"/>
        <x:n v="253"/>
        <x:n v="59"/>
        <x:n v="8409"/>
        <x:n v="2091"/>
        <x:n v="316"/>
        <x:n v="47"/>
        <x:s v=""/>
        <x:n v="54"/>
        <x:n v="50"/>
        <x:n v="34"/>
        <x:n v="17"/>
        <x:n v="72"/>
        <x:n v="25"/>
        <x:n v="6"/>
        <x:n v="113"/>
        <x:n v="1793"/>
        <x:n v="229"/>
        <x:n v="1564"/>
        <x:n v="177"/>
        <x:n v="205"/>
        <x:n v="574"/>
        <x:n v="684"/>
        <x:n v="94"/>
        <x:n v="404"/>
        <x:n v="6473"/>
        <x:n v="10001"/>
        <x:n v="1559"/>
        <x:n v="43086"/>
        <x:n v="8933"/>
        <x:n v="955"/>
        <x:n v="7495"/>
        <x:n v="4522"/>
        <x:n v="2715"/>
        <x:n v="3227"/>
        <x:n v="2012"/>
        <x:n v="11117"/>
        <x:n v="2110"/>
        <x:n v="735"/>
        <x:n v="36804"/>
        <x:n v="28350"/>
        <x:n v="6509"/>
        <x:n v="21841"/>
        <x:n v="4002"/>
        <x:n v="8223"/>
        <x:n v="5132"/>
        <x:n v="11888"/>
        <x:n v="16708"/>
        <x:n v="4096"/>
        <x:n v="28552"/>
        <x:n v="199136"/>
        <x:n v="9387"/>
        <x:n v="1534"/>
        <x:n v="30375"/>
        <x:n v="6906"/>
        <x:n v="772"/>
        <x:n v="3069"/>
        <x:n v="4324"/>
        <x:n v="1848"/>
        <x:n v="2272"/>
        <x:n v="1752"/>
        <x:n v="7848"/>
        <x:n v="1584"/>
        <x:n v="666"/>
        <x:n v="36065"/>
        <x:n v="16220"/>
        <x:n v="4084"/>
        <x:n v="12136"/>
        <x:n v="7163"/>
        <x:n v="4508"/>
        <x:n v="4661"/>
        <x:n v="6789"/>
        <x:n v="2894"/>
        <x:n v="18683"/>
        <x:n v="140849"/>
        <x:n v="614"/>
        <x:n v="12711"/>
        <x:n v="2027"/>
        <x:n v="183"/>
        <x:n v="4426"/>
        <x:n v="198"/>
        <x:n v="867"/>
        <x:n v="260"/>
        <x:n v="3269"/>
        <x:n v="526"/>
        <x:n v="69"/>
        <x:n v="739"/>
        <x:n v="12130"/>
        <x:n v="2425"/>
        <x:n v="9705"/>
        <x:n v="2098"/>
        <x:n v="1060"/>
        <x:n v="624"/>
        <x:n v="7227"/>
        <x:n v="9919"/>
        <x:n v="1202"/>
        <x:n v="9869"/>
        <x:n v="582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