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492b2418ec49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4bd3579f5d4fb9bd00aaff63160506.psmdcp" Id="Ra4f742b78e664d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<x:sst xmlns:x="http://schemas.openxmlformats.org/spreadsheetml/2006/main">
  <x:si>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</x:si>
  <x:si>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</x:si>
  <x:si>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A0514</x:t>
  </x:si>
  <x:si>
    <x:t>Name</x:t>
  </x:si>
  <x:si>
    <x:t>1996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</x:si>
  <x:si>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</x:si>
  <x:si>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</x:si>
  <x:si>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</x:si>
  <x:si>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</x:si>
  <x:si>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</x:si>
  <x:si>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</x:si>
  <x:si>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https://ws.cso.ie/public/api.restful/PxStat.Data.Cube_API.ReadDataset/A0514/XLSX/2007/en</x:t>
  </x:si>
  <x:si>
    <x:t>Product</x:t>
  </x:si>
  <x:si>
    <x:t>C1996P5</x:t>
  </x:si>
  <x:si>
    <x:t>Volume 5 - Principal Economic Status and Industries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</x:si>
  <x:si>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</x:si>
  <x:si>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</x:si>
  <x:si>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</x:si>
  <x:si>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</x:si>
  <x:si>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</x:si>
  <x:si>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</x:si>
  <x:si>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</x:si>
  <x:si>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</x:si>
  <x:si>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</x:si>
  <x:si>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</x:si>
  <x:si>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</x:si>
  <x:si>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</x:si>
  <x:si>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</x:si>
  <x:si>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</x:si>
  <x:si>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</x:si>
  <x:si>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</x:si>
  <x:si>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</x:si>
  <x:si>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</x:si>
  <x:si>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</x:si>
  <x:si>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</x:si>
  <x:si>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</x:si>
  <x:si>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</x:si>
  <x:si>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</x:si>
  <x:si>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</x:si>
  <x:si>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</x:si>
  <x:si>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</x:si>
  <x:si>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</x:si>
  <x:si>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</x:si>
  <x:si>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</x:si>
  <x:si>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</x:si>
  <x:si>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</x:si>
  <x:si>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</x:si>
  <x:si>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</x:si>
  <x:si>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</x:si>
  <x:si>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</x:si>
  <x:si>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</x:si>
  <x:si>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</x:si>
  <x:si>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</x:si>
  <x:si>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</x:si>
  <x:si>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</x:si>
  <x:si>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</x:si>
  <x:si>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</x:si>
  <x:si>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</x:si>
  <x:si>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</x:si>
  <x:si>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</x:si>
  <x:si>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</x:si>
  <x:si>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</x:si>
  <x:si>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</x:si>
  <x:si>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</x:si>
  <x:si>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</x:si>
  <x:si>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</x:si>
  <x:si>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</x:si>
  <x:si>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</x:si>
  <x:si>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</x:si>
  <x:si>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</x:si>
  <x:si>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</x:si>
  <x:si>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</x:si>
  <x:si>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</x:si>
  <x:si>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</x:si>
  <x:si>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</x:si>
  <x:si>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</x:si>
  <x:si>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</x:si>
  <x:si>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</x:si>
  <x:si>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</x:si>
  <x:si>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</x:si>
  <x:si>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</x:si>
  <x:si>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</x:si>
  <x:si>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</x:si>
  <x:si>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</x:si>
  <x:si>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</x:si>
  <x:si>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</x:si>
  <x:si>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</x:si>
  <x:si>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</x:si>
  <x:si>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</x:si>
  <x:si>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</x:si>
  <x:si>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</x:si>
  <x:si>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</x:si>
  <x:si>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</x:si>
  <x:si>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</x:si>
  <x:si>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</x:si>
  <x:si>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</x:si>
  <x:si>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</x:si>
  <x:si>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</x:si>
  <x:si>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</x:si>
  <x:si>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</x:si>
  <x:si>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</x:si>
  <x:si>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</x:si>
  <x:si>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</x:si>
  <x:si>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</x:si>
  <x:si>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</x:si>
  <x:si>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</x:si>
  <x:si>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</x:si>
  <x:si>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</x:si>
  <x:si>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</x:si>
  <x:si>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</x:si>
  <x:si>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</x:si>
  <x:si>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</x:si>
  <x:si>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</x:si>
  <x:si>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</x:si>
  <x:si>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</x:si>
  <x:si>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</x:si>
  <x:si>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</x:si>
  <x:si>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</x:si>
  <x:si>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</x:si>
  <x:si>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</x:si>
  <x:si>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</x:si>
  <x:si>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</x:si>
  <x:si>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</x:si>
  <x:si>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</x:si>
  <x:si>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</x:si>
  <x:si>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</x:si>
  <x:si>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</x:si>
  <x:si>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</x:si>
  <x:si>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</x:si>
  <x:si>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</x:si>
  <x:si>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</x:si>
  <x:si>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</x:si>
  <x:si>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</x:si>
  <x:si>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</x:si>
  <x:si>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</x:si>
  <x:si>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</x:si>
  <x:si>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</x:si>
  <x:si>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</x:si>
  <x:si>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</x:si>
  <x:si>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</x:si>
  <x:si>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</x:si>
  <x:si>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</x:si>
  <x:si>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</x:si>
  <x:si>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</x:si>
  <x:si>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</x:si>
  <x:si>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</x:si>
  <x:si>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</x:si>
  <x:si>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</x:si>
  <x:si>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</x:si>
  <x:si>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</x:si>
  <x:si>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</x:si>
  <x:si>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</x:si>
  <x:si>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</x:si>
  <x:si>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</x:si>
  <x:si>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</x:si>
  <x:si>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</x:si>
  <x:si>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</x:si>
  <x:si>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</x:si>
  <x:si>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</x:si>
  <x:si>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</x:si>
  <x:si>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</x:si>
  <x:si>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</x:si>
  <x:si>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</x:si>
  <x:si>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</x:si>
  <x:si>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</x:si>
  <x:si>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</x:si>
  <x:si>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</x:si>
  <x:si>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</x:si>
  <x:si>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</x:si>
  <x:si>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</x:si>
  <x:si>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</x:si>
  <x:si>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</x:si>
  <x:si>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</x:si>
  <x:si>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</x:si>
  <x:si>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</x:si>
  <x:si>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</x:si>
  <x:si>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</x:si>
  <x:si>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</x:si>
  <x:si>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</x:si>
  <x:si>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</x:si>
  <x:si>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</x:si>
  <x:si>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</x:si>
  <x:si>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</x:si>
  <x:si>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</x:si>
  <x:si>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</x:si>
  <x:si>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</x:si>
  <x:si>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</x:si>
  <x:si>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</x:si>
  <x:si>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</x:si>
  <x:si>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</x:si>
  <x:si>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</x:si>
  <x:si>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</x:si>
  <x:si>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</x:si>
  <x:si>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</x:si>
  <x:si>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</x:si>
  <x:si>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</x:si>
  <x:si>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</x:si>
  <x:si>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</x:si>
  <x:si>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</x:si>
  <x:si>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</x:si>
  <x:si>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</x:si>
  <x:si>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</x:si>
  <x:si>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</x:si>
  <x:si>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</x:si>
  <x:si>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</x:si>
  <x:si>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</x:si>
  <x:si>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</x:si>
  <x:si>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</x:si>
  <x:si>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</x:si>
  <x:si>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</x:si>
  <x:si>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</x:si>
  <x:si>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</x:si>
  <x:si>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</x:si>
  <x:si>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</x:si>
  <x:si>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</x:si>
  <x:si>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</x:si>
  <x:si>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</x:si>
  <x:si>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</x:si>
  <x:si>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</x:si>
  <x:si>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</x:si>
  <x:si>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</x:si>
  <x:si>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</x:si>
  <x:si>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</x:si>
  <x:si>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</x:si>
  <x:si>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</x:si>
  <x:si>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</x:si>
  <x:si>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</x:si>
  <x:si>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</x:si>
  <x:si>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</x:si>
  <x:si>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</x:si>
  <x:si>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</x:si>
  <x:si>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</x:si>
  <x:si>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</x:si>
  <x:si>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</x:si>
  <x:si>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</x:si>
  <x:si>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</x:si>
  <x:si>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</x:si>
  <x:si>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</x:si>
  <x:si>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</x:si>
  <x:si>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</x:si>
  <x:si>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</x:si>
  <x:si>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</x:si>
  <x:si>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</x:si>
  <x:si>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</x:si>
  <x:si>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</x:si>
  <x:si>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</x:si>
  <x:si>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</x:si>
  <x:si>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</x:si>
  <x:si>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</x:si>
  <x:si>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</x:si>
  <x:si>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</x:si>
  <x:si>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</x:si>
  <x:si>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</x:si>
  <x:si>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</x:si>
  <x:si>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</x:si>
  <x:si>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</x:si>
  <x:si>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</x:si>
  <x:si>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</x:si>
  <x:si>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</x:si>
  <x:si>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</x:si>
  <x:si>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</x:si>
  <x:si>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</x:si>
  <x:si>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</x:si>
  <x:si>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</x:si>
  <x:si>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</x:si>
  <x:si>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</x:si>
  <x:si>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</x:si>
  <x:si>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</x:si>
  <x:si>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</x:si>
  <x:si>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</x:si>
  <x:si>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</x:si>
  <x:si>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</x:si>
  <x:si>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</x:si>
  <x:si>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</x:si>
  <x:si>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</x:si>
  <x:si>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</x:si>
  <x:si>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</x:si>
  <x:si>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</x:si>
  <x:si>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</x:si>
  <x:si>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</x:si>
  <x:si>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</x:si>
  <x:si>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</x:si>
  <x:si>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</x:si>
  <x:si>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</x:si>
  <x:si>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</x:si>
  <x:si>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</x:si>
  <x:si>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</x:si>
  <x:si>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</x:si>
  <x:si>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</x:si>
  <x:si>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</x:si>
  <x:si>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</x:si>
  <x:si>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</x:si>
  <x:si>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</x:si>
  <x:si>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</x:si>
  <x:si>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</x:si>
  <x:si>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</x:si>
  <x:si>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</x:si>
  <x:si>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</x:si>
  <x:si>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</x:si>
  <x:si>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</x:si>
  <x:si>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</x:si>
  <x:si>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</x:si>
  <x:si>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</x:si>
  <x:si>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</x:si>
  <x:si>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</x:si>
  <x:si>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</x:si>
  <x:si>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</x:si>
  <x:si>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</x:si>
  <x:si>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</x:si>
  <x:si>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</x:si>
  <x:si>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</x:si>
  <x:si>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</x:si>
  <x:si>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</x:si>
  <x:si>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</x:si>
  <x:si>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</x:si>
  <x:si>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</x:si>
  <x:si>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</x:si>
  <x:si>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</x:si>
  <x:si>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</x:si>
  <x:si>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</x:si>
  <x:si>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</x:si>
  <x:si>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</x:si>
  <x:si>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</x:si>
  <x:si>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</x:si>
  <x:si>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</x:si>
  <x:si>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</x:si>
  <x:si>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</x:si>
  <x:si>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</x:si>
  <x:si>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</x:si>
  <x:si>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</x:si>
  <x:si>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</x:si>
  <x:si>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</x:si>
  <x:si>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</x:si>
  <x:si>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</x:si>
  <x:si>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</x:si>
  <x:si>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</x:si>
  <x:si>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</x:si>
  <x:si>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</x:si>
  <x:si>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</x:si>
  <x:si>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</x:si>
  <x:si>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</x:si>
  <x:si>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</x:si>
  <x:si>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</x:si>
  <x:si>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</x:si>
  <x:si>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</x:si>
  <x:si>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</x:si>
  <x:si>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</x:si>
  <x:si>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</x:si>
  <x:si>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</x:si>
  <x:si>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</x:si>
  <x:si>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</x:si>
  <x:si>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60</x:t>
  </x:si>
  <x:si>
    <x:t>Transport, storage and communications</x:t>
  </x:si>
  <x:si>
    <x:t>6505</x:t>
  </x:si>
  <x:si>
    <x:t>Commerce, insurance, finance and business services</x:t>
  </x:si>
  <x:si>
    <x:t>752</x:t>
  </x:si>
  <x:si>
    <x:t>Public administration and defence</x:t>
  </x:si>
  <x:si>
    <x:t>65</x:t>
  </x:si>
  <x:si>
    <x:t>Professional services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</x:si>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</x:sst>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Broad Industri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7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133969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1306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1182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615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140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1533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63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1401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36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1036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7605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1631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2326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121273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126364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5774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318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178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29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555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16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25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31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261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12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29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14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34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13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14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12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25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25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1558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284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3451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4216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249131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57121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29227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12915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7323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3874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5115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30401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3074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1864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2672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1680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1186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1018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1476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1693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1574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1250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1302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1252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807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1138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1086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989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803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418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878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511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849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16308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426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455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576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830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500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633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623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648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1403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839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601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480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349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409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732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537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507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531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605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419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659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586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526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403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377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377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503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534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8894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426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326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723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447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365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284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331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239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321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209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331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395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225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288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383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343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268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180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316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251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403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254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179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7182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195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111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142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229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122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248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136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124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242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108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299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154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294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173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224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221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151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163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101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221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156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148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99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173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145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177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180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119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189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88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148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111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121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184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149133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5841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6757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6889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80511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99998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11709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3506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1172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710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234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141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1228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94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136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85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56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115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25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69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48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28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20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29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28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643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48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35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28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28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27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32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45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13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317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13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16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14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13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14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13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10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23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12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357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99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7223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260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341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348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3537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4486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87452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19150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7162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4098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1361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970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733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8244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531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634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538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401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454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413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383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252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282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323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199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533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341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364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327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216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221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4498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236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229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212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134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249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189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154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149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220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146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123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143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154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156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196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128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125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103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108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124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128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2775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155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132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114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142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78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88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71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111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126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97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155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137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76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97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108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104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106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117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53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81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75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2553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81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98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88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32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117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81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78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98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40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65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66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55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48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39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44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79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57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37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40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71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30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43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40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22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35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30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36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44382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1933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2654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2942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35541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43070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78224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29476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7885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3918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2029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1018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920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9106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548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664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1637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343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233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348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592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190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334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314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779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370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227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227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335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208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212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4717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263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479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148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130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228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315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243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447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138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172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115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266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172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114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56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86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95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62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271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64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1738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211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87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76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68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61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49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71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49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73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58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41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47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101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55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43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82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87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55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2225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45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59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37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96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73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44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26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141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194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17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53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40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45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15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34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40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46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101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55147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1236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1637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18633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23077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271997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97546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27562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14106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5720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4767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2969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31888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2119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2768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1646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2337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1543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1660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1293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1224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1104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1368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1074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1113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1580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1802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1178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1115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1025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938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1186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875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831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1352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757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15627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716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1037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715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573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685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699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752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455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385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707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589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555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718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628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465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534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534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423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451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473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360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372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305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403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395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475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321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7902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476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331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217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400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348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322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319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276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280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309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311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260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259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289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201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341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240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249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8460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259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260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155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301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178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159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257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214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182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200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255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142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174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135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223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148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235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191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240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126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267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236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212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160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206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187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154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88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220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108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148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129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110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90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123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164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188985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5750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6638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6646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63978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83012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78210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26919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7402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3981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1561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1329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531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11008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716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592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428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840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443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557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534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350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275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795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738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374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609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748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258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405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190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429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223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289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5250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523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250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120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337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240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241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154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80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194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195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153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113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65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77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77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70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184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121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95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2229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170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75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85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129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81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67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69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39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50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74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79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47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42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2519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50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71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103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109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33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45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45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41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31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59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304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49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93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39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29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39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66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74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45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40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56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57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65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24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22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23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26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55327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1295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1405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1468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18715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22883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241476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79383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27748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13885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5609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5404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2850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28033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1723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2096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1690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1338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1458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1637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1770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1216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1105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1031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936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1095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1221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1141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715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1026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1004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689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1438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942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813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13989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662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735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563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373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962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937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454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393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265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468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457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443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526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431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481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471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454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340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345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376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484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595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423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320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315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6512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329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250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255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299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283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302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306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201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240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224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258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348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137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255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284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236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218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213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239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142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255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223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189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6467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221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222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162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197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100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147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95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154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170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124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142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192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125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125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214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110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142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117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155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59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106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79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77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106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114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51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106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59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162132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4985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4612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65449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79344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149294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52689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17207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7989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3491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3851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1876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17841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1010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1529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960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1029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1105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930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931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700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826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628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616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554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525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566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654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537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529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509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1424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426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487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344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8277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325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357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350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365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333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265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331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365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610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263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316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256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310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307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282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248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251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224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226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290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217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206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173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160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191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4322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171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221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161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183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300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155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144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162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143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136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84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145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159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137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122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96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140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87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114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143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4403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115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165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109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82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130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137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105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82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119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52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103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77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90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126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108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78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78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69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47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42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61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55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59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65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68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46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131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194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104739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3404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3624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34271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44555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50</x:v>
      </x:c>
      <x:c r="F1442" s="0" t="s">
        <x:v>361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1307236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50</x:v>
      </x:c>
      <x:c r="F1443" s="0" t="s">
        <x:v>361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367414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50</x:v>
      </x:c>
      <x:c r="F1444" s="0" t="s">
        <x:v>361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126725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50</x:v>
      </x:c>
      <x:c r="F1445" s="0" t="s">
        <x:v>361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62303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50</x:v>
      </x:c>
      <x:c r="F1446" s="0" t="s">
        <x:v>361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27517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50</x:v>
      </x:c>
      <x:c r="F1447" s="0" t="s">
        <x:v>361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21613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50</x:v>
      </x:c>
      <x:c r="F1448" s="0" t="s">
        <x:v>361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15292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50</x:v>
      </x:c>
      <x:c r="F1449" s="0" t="s">
        <x:v>361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139837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50</x:v>
      </x:c>
      <x:c r="F1450" s="0" t="s">
        <x:v>361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9916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50</x:v>
      </x:c>
      <x:c r="F1451" s="0" t="s">
        <x:v>361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10337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50</x:v>
      </x:c>
      <x:c r="F1452" s="0" t="s">
        <x:v>361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8759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50</x:v>
      </x:c>
      <x:c r="F1453" s="0" t="s">
        <x:v>361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9447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50</x:v>
      </x:c>
      <x:c r="F1454" s="0" t="s">
        <x:v>361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6658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50</x:v>
      </x:c>
      <x:c r="F1455" s="0" t="s">
        <x:v>361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6727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50</x:v>
      </x:c>
      <x:c r="F1456" s="0" t="s">
        <x:v>361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6803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50</x:v>
      </x:c>
      <x:c r="F1457" s="0" t="s">
        <x:v>361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6780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50</x:v>
      </x:c>
      <x:c r="F1458" s="0" t="s">
        <x:v>361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5842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50</x:v>
      </x:c>
      <x:c r="F1459" s="0" t="s">
        <x:v>361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5820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50</x:v>
      </x:c>
      <x:c r="F1460" s="0" t="s">
        <x:v>361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5402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50</x:v>
      </x:c>
      <x:c r="F1461" s="0" t="s">
        <x:v>361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4903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50</x:v>
      </x:c>
      <x:c r="F1462" s="0" t="s">
        <x:v>361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6148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50</x:v>
      </x:c>
      <x:c r="F1463" s="0" t="s">
        <x:v>361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5720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50</x:v>
      </x:c>
      <x:c r="F1464" s="0" t="s">
        <x:v>361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5525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50</x:v>
      </x:c>
      <x:c r="F1465" s="0" t="s">
        <x:v>361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4949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50</x:v>
      </x:c>
      <x:c r="F1466" s="0" t="s">
        <x:v>361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4686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50</x:v>
      </x:c>
      <x:c r="F1467" s="0" t="s">
        <x:v>361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4276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50</x:v>
      </x:c>
      <x:c r="F1468" s="0" t="s">
        <x:v>361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4949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50</x:v>
      </x:c>
      <x:c r="F1469" s="0" t="s">
        <x:v>361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4128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50</x:v>
      </x:c>
      <x:c r="F1470" s="0" t="s">
        <x:v>361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4523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50</x:v>
      </x:c>
      <x:c r="F1471" s="0" t="s">
        <x:v>361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4040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50</x:v>
      </x:c>
      <x:c r="F1472" s="0" t="s">
        <x:v>361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3499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50</x:v>
      </x:c>
      <x:c r="F1473" s="0" t="s">
        <x:v>361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70905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50</x:v>
      </x:c>
      <x:c r="F1474" s="0" t="s">
        <x:v>361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3221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50</x:v>
      </x:c>
      <x:c r="F1475" s="0" t="s">
        <x:v>361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3523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50</x:v>
      </x:c>
      <x:c r="F1476" s="0" t="s">
        <x:v>361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2807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50</x:v>
      </x:c>
      <x:c r="F1477" s="0" t="s">
        <x:v>361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2726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50</x:v>
      </x:c>
      <x:c r="F1478" s="0" t="s">
        <x:v>361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3108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50</x:v>
      </x:c>
      <x:c r="F1479" s="0" t="s">
        <x:v>361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3401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50</x:v>
      </x:c>
      <x:c r="F1480" s="0" t="s">
        <x:v>361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3027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50</x:v>
      </x:c>
      <x:c r="F1481" s="0" t="s">
        <x:v>361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2784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50</x:v>
      </x:c>
      <x:c r="F1482" s="0" t="s">
        <x:v>361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3319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50</x:v>
      </x:c>
      <x:c r="F1483" s="0" t="s">
        <x:v>361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2964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50</x:v>
      </x:c>
      <x:c r="F1484" s="0" t="s">
        <x:v>361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2551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50</x:v>
      </x:c>
      <x:c r="F1485" s="0" t="s">
        <x:v>361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2155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50</x:v>
      </x:c>
      <x:c r="F1486" s="0" t="s">
        <x:v>361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2670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50</x:v>
      </x:c>
      <x:c r="F1487" s="0" t="s">
        <x:v>361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2563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50</x:v>
      </x:c>
      <x:c r="F1488" s="0" t="s">
        <x:v>361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2337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50</x:v>
      </x:c>
      <x:c r="F1489" s="0" t="s">
        <x:v>361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2325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50</x:v>
      </x:c>
      <x:c r="F1490" s="0" t="s">
        <x:v>361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2266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50</x:v>
      </x:c>
      <x:c r="F1491" s="0" t="s">
        <x:v>361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2133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50</x:v>
      </x:c>
      <x:c r="F1492" s="0" t="s">
        <x:v>361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2107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50</x:v>
      </x:c>
      <x:c r="F1493" s="0" t="s">
        <x:v>361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1943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50</x:v>
      </x:c>
      <x:c r="F1494" s="0" t="s">
        <x:v>361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1958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50</x:v>
      </x:c>
      <x:c r="F1495" s="0" t="s">
        <x:v>361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2151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50</x:v>
      </x:c>
      <x:c r="F1496" s="0" t="s">
        <x:v>361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2164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50</x:v>
      </x:c>
      <x:c r="F1497" s="0" t="s">
        <x:v>361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1914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50</x:v>
      </x:c>
      <x:c r="F1498" s="0" t="s">
        <x:v>361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1719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50</x:v>
      </x:c>
      <x:c r="F1499" s="0" t="s">
        <x:v>361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1740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50</x:v>
      </x:c>
      <x:c r="F1500" s="0" t="s">
        <x:v>361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2078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50</x:v>
      </x:c>
      <x:c r="F1501" s="0" t="s">
        <x:v>361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1672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50</x:v>
      </x:c>
      <x:c r="F1502" s="0" t="s">
        <x:v>361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1579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50</x:v>
      </x:c>
      <x:c r="F1503" s="0" t="s">
        <x:v>361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35898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50</x:v>
      </x:c>
      <x:c r="F1504" s="0" t="s">
        <x:v>361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1979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50</x:v>
      </x:c>
      <x:c r="F1505" s="0" t="s">
        <x:v>361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1429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50</x:v>
      </x:c>
      <x:c r="F1506" s="0" t="s">
        <x:v>361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1660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50</x:v>
      </x:c>
      <x:c r="F1507" s="0" t="s">
        <x:v>361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1543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50</x:v>
      </x:c>
      <x:c r="F1508" s="0" t="s">
        <x:v>361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1648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50</x:v>
      </x:c>
      <x:c r="F1509" s="0" t="s">
        <x:v>361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1584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50</x:v>
      </x:c>
      <x:c r="F1510" s="0" t="s">
        <x:v>361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1481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50</x:v>
      </x:c>
      <x:c r="F1511" s="0" t="s">
        <x:v>361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1510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50</x:v>
      </x:c>
      <x:c r="F1512" s="0" t="s">
        <x:v>361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1383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50</x:v>
      </x:c>
      <x:c r="F1513" s="0" t="s">
        <x:v>361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1334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50</x:v>
      </x:c>
      <x:c r="F1514" s="0" t="s">
        <x:v>361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50</x:v>
      </x:c>
      <x:c r="F1515" s="0" t="s">
        <x:v>361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1309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50</x:v>
      </x:c>
      <x:c r="F1516" s="0" t="s">
        <x:v>361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1408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50</x:v>
      </x:c>
      <x:c r="F1517" s="0" t="s">
        <x:v>361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1128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50</x:v>
      </x:c>
      <x:c r="F1518" s="0" t="s">
        <x:v>361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1268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50</x:v>
      </x:c>
      <x:c r="F1519" s="0" t="s">
        <x:v>361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1246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50</x:v>
      </x:c>
      <x:c r="F1520" s="0" t="s">
        <x:v>361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1242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50</x:v>
      </x:c>
      <x:c r="F1521" s="0" t="s">
        <x:v>361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1264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50</x:v>
      </x:c>
      <x:c r="F1522" s="0" t="s">
        <x:v>361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1249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50</x:v>
      </x:c>
      <x:c r="F1523" s="0" t="s">
        <x:v>361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1191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50</x:v>
      </x:c>
      <x:c r="F1524" s="0" t="s">
        <x:v>361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1039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50</x:v>
      </x:c>
      <x:c r="F1525" s="0" t="s">
        <x:v>361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1033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50</x:v>
      </x:c>
      <x:c r="F1526" s="0" t="s">
        <x:v>361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1312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50</x:v>
      </x:c>
      <x:c r="F1527" s="0" t="s">
        <x:v>361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1014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50</x:v>
      </x:c>
      <x:c r="F1528" s="0" t="s">
        <x:v>361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1238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50</x:v>
      </x:c>
      <x:c r="F1529" s="0" t="s">
        <x:v>361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1190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50</x:v>
      </x:c>
      <x:c r="F1530" s="0" t="s">
        <x:v>361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1030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50</x:v>
      </x:c>
      <x:c r="F1531" s="0" t="s">
        <x:v>361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35452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50</x:v>
      </x:c>
      <x:c r="F1532" s="0" t="s">
        <x:v>361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1003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50</x:v>
      </x:c>
      <x:c r="F1533" s="0" t="s">
        <x:v>361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1029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50</x:v>
      </x:c>
      <x:c r="F1534" s="0" t="s">
        <x:v>361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857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50</x:v>
      </x:c>
      <x:c r="F1535" s="0" t="s">
        <x:v>361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799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50</x:v>
      </x:c>
      <x:c r="F1536" s="0" t="s">
        <x:v>361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1154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50</x:v>
      </x:c>
      <x:c r="F1537" s="0" t="s">
        <x:v>361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879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50</x:v>
      </x:c>
      <x:c r="F1538" s="0" t="s">
        <x:v>361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759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50</x:v>
      </x:c>
      <x:c r="F1539" s="0" t="s">
        <x:v>361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953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50</x:v>
      </x:c>
      <x:c r="F1540" s="0" t="s">
        <x:v>361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850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50</x:v>
      </x:c>
      <x:c r="F1541" s="0" t="s">
        <x:v>361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854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50</x:v>
      </x:c>
      <x:c r="F1542" s="0" t="s">
        <x:v>361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702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50</x:v>
      </x:c>
      <x:c r="F1543" s="0" t="s">
        <x:v>361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964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50</x:v>
      </x:c>
      <x:c r="F1544" s="0" t="s">
        <x:v>361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906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50</x:v>
      </x:c>
      <x:c r="F1545" s="0" t="s">
        <x:v>361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717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50</x:v>
      </x:c>
      <x:c r="F1546" s="0" t="s">
        <x:v>361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719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50</x:v>
      </x:c>
      <x:c r="F1547" s="0" t="s">
        <x:v>361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797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50</x:v>
      </x:c>
      <x:c r="F1548" s="0" t="s">
        <x:v>361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858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50</x:v>
      </x:c>
      <x:c r="F1549" s="0" t="s">
        <x:v>361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921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50</x:v>
      </x:c>
      <x:c r="F1550" s="0" t="s">
        <x:v>361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821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50</x:v>
      </x:c>
      <x:c r="F1551" s="0" t="s">
        <x:v>361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692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50</x:v>
      </x:c>
      <x:c r="F1552" s="0" t="s">
        <x:v>361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734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50</x:v>
      </x:c>
      <x:c r="F1553" s="0" t="s">
        <x:v>361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662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50</x:v>
      </x:c>
      <x:c r="F1554" s="0" t="s">
        <x:v>361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985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50</x:v>
      </x:c>
      <x:c r="F1555" s="0" t="s">
        <x:v>361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693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50</x:v>
      </x:c>
      <x:c r="F1556" s="0" t="s">
        <x:v>361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978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50</x:v>
      </x:c>
      <x:c r="F1557" s="0" t="s">
        <x:v>361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756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50</x:v>
      </x:c>
      <x:c r="F1558" s="0" t="s">
        <x:v>361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771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50</x:v>
      </x:c>
      <x:c r="F1559" s="0" t="s">
        <x:v>361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565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50</x:v>
      </x:c>
      <x:c r="F1560" s="0" t="s">
        <x:v>361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655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50</x:v>
      </x:c>
      <x:c r="F1561" s="0" t="s">
        <x:v>361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644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50</x:v>
      </x:c>
      <x:c r="F1562" s="0" t="s">
        <x:v>361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50</x:v>
      </x:c>
      <x:c r="F1563" s="0" t="s">
        <x:v>361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748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50</x:v>
      </x:c>
      <x:c r="F1564" s="0" t="s">
        <x:v>361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686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50</x:v>
      </x:c>
      <x:c r="F1565" s="0" t="s">
        <x:v>361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711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50</x:v>
      </x:c>
      <x:c r="F1566" s="0" t="s">
        <x:v>361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596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50</x:v>
      </x:c>
      <x:c r="F1567" s="0" t="s">
        <x:v>361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515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50</x:v>
      </x:c>
      <x:c r="F1568" s="0" t="s">
        <x:v>361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576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50</x:v>
      </x:c>
      <x:c r="F1569" s="0" t="s">
        <x:v>361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553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50</x:v>
      </x:c>
      <x:c r="F1570" s="0" t="s">
        <x:v>361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685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50</x:v>
      </x:c>
      <x:c r="F1571" s="0" t="s">
        <x:v>361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538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50</x:v>
      </x:c>
      <x:c r="F1572" s="0" t="s">
        <x:v>361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556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50</x:v>
      </x:c>
      <x:c r="F1573" s="0" t="s">
        <x:v>361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560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50</x:v>
      </x:c>
      <x:c r="F1574" s="0" t="s">
        <x:v>361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493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50</x:v>
      </x:c>
      <x:c r="F1575" s="0" t="s">
        <x:v>361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425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50</x:v>
      </x:c>
      <x:c r="F1576" s="0" t="s">
        <x:v>361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50</x:v>
      </x:c>
      <x:c r="F1577" s="0" t="s">
        <x:v>361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590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50</x:v>
      </x:c>
      <x:c r="F1578" s="0" t="s">
        <x:v>361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636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50</x:v>
      </x:c>
      <x:c r="F1579" s="0" t="s">
        <x:v>361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505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50</x:v>
      </x:c>
      <x:c r="F1580" s="0" t="s">
        <x:v>361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776231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50</x:v>
      </x:c>
      <x:c r="F1581" s="0" t="s">
        <x:v>361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25334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50</x:v>
      </x:c>
      <x:c r="F1582" s="0" t="s">
        <x:v>361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29890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50</x:v>
      </x:c>
      <x:c r="F1583" s="0" t="s">
        <x:v>361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30422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50</x:v>
      </x:c>
      <x:c r="F1584" s="0" t="s">
        <x:v>361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445359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50</x:v>
      </x:c>
      <x:c r="F1585" s="0" t="s">
        <x:v>361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531005</x:v>
      </x:c>
    </x:row>
    <x:row r="1586" spans="1:12">
      <x:c r="A1586" s="0" t="s">
        <x:v>2</x:v>
      </x:c>
      <x:c r="B1586" s="0" t="s">
        <x:v>4</x:v>
      </x:c>
      <x:c r="C1586" s="0" t="s">
        <x:v>362</x:v>
      </x:c>
      <x:c r="D1586" s="0" t="s">
        <x:v>363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121000</x:v>
      </x:c>
    </x:row>
    <x:row r="1587" spans="1:12">
      <x:c r="A1587" s="0" t="s">
        <x:v>2</x:v>
      </x:c>
      <x:c r="B1587" s="0" t="s">
        <x:v>4</x:v>
      </x:c>
      <x:c r="C1587" s="0" t="s">
        <x:v>362</x:v>
      </x:c>
      <x:c r="D1587" s="0" t="s">
        <x:v>363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1107</x:v>
      </x:c>
    </x:row>
    <x:row r="1588" spans="1:12">
      <x:c r="A1588" s="0" t="s">
        <x:v>2</x:v>
      </x:c>
      <x:c r="B1588" s="0" t="s">
        <x:v>4</x:v>
      </x:c>
      <x:c r="C1588" s="0" t="s">
        <x:v>362</x:v>
      </x:c>
      <x:c r="D1588" s="0" t="s">
        <x:v>363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1041</x:v>
      </x:c>
    </x:row>
    <x:row r="1589" spans="1:12">
      <x:c r="A1589" s="0" t="s">
        <x:v>2</x:v>
      </x:c>
      <x:c r="B1589" s="0" t="s">
        <x:v>4</x:v>
      </x:c>
      <x:c r="C1589" s="0" t="s">
        <x:v>362</x:v>
      </x:c>
      <x:c r="D1589" s="0" t="s">
        <x:v>363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545</x:v>
      </x:c>
    </x:row>
    <x:row r="1590" spans="1:12">
      <x:c r="A1590" s="0" t="s">
        <x:v>2</x:v>
      </x:c>
      <x:c r="B1590" s="0" t="s">
        <x:v>4</x:v>
      </x:c>
      <x:c r="C1590" s="0" t="s">
        <x:v>362</x:v>
      </x:c>
      <x:c r="D1590" s="0" t="s">
        <x:v>363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143</x:v>
      </x:c>
    </x:row>
    <x:row r="1591" spans="1:12">
      <x:c r="A1591" s="0" t="s">
        <x:v>2</x:v>
      </x:c>
      <x:c r="B1591" s="0" t="s">
        <x:v>4</x:v>
      </x:c>
      <x:c r="C1591" s="0" t="s">
        <x:v>362</x:v>
      </x:c>
      <x:c r="D1591" s="0" t="s">
        <x:v>363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362</x:v>
      </x:c>
      <x:c r="D1592" s="0" t="s">
        <x:v>363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116</x:v>
      </x:c>
    </x:row>
    <x:row r="1593" spans="1:12">
      <x:c r="A1593" s="0" t="s">
        <x:v>2</x:v>
      </x:c>
      <x:c r="B1593" s="0" t="s">
        <x:v>4</x:v>
      </x:c>
      <x:c r="C1593" s="0" t="s">
        <x:v>362</x:v>
      </x:c>
      <x:c r="D1593" s="0" t="s">
        <x:v>363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1307</x:v>
      </x:c>
    </x:row>
    <x:row r="1594" spans="1:12">
      <x:c r="A1594" s="0" t="s">
        <x:v>2</x:v>
      </x:c>
      <x:c r="B1594" s="0" t="s">
        <x:v>4</x:v>
      </x:c>
      <x:c r="C1594" s="0" t="s">
        <x:v>362</x:v>
      </x:c>
      <x:c r="D1594" s="0" t="s">
        <x:v>363</x:v>
      </x:c>
      <x:c r="E1594" s="0" t="s">
        <x:v>52</x:v>
      </x:c>
      <x:c r="F1594" s="0" t="s">
        <x:v>53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362</x:v>
      </x:c>
      <x:c r="D1595" s="0" t="s">
        <x:v>363</x:v>
      </x:c>
      <x:c r="E1595" s="0" t="s">
        <x:v>52</x:v>
      </x:c>
      <x:c r="F1595" s="0" t="s">
        <x:v>53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30</x:v>
      </x:c>
    </x:row>
    <x:row r="1596" spans="1:12">
      <x:c r="A1596" s="0" t="s">
        <x:v>2</x:v>
      </x:c>
      <x:c r="B1596" s="0" t="s">
        <x:v>4</x:v>
      </x:c>
      <x:c r="C1596" s="0" t="s">
        <x:v>362</x:v>
      </x:c>
      <x:c r="D1596" s="0" t="s">
        <x:v>363</x:v>
      </x:c>
      <x:c r="E1596" s="0" t="s">
        <x:v>52</x:v>
      </x:c>
      <x:c r="F1596" s="0" t="s">
        <x:v>53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87</x:v>
      </x:c>
    </x:row>
    <x:row r="1597" spans="1:12">
      <x:c r="A1597" s="0" t="s">
        <x:v>2</x:v>
      </x:c>
      <x:c r="B1597" s="0" t="s">
        <x:v>4</x:v>
      </x:c>
      <x:c r="C1597" s="0" t="s">
        <x:v>362</x:v>
      </x:c>
      <x:c r="D1597" s="0" t="s">
        <x:v>363</x:v>
      </x:c>
      <x:c r="E1597" s="0" t="s">
        <x:v>52</x:v>
      </x:c>
      <x:c r="F1597" s="0" t="s">
        <x:v>53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58</x:v>
      </x:c>
    </x:row>
    <x:row r="1598" spans="1:12">
      <x:c r="A1598" s="0" t="s">
        <x:v>2</x:v>
      </x:c>
      <x:c r="B1598" s="0" t="s">
        <x:v>4</x:v>
      </x:c>
      <x:c r="C1598" s="0" t="s">
        <x:v>362</x:v>
      </x:c>
      <x:c r="D1598" s="0" t="s">
        <x:v>363</x:v>
      </x:c>
      <x:c r="E1598" s="0" t="s">
        <x:v>52</x:v>
      </x:c>
      <x:c r="F1598" s="0" t="s">
        <x:v>53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85</x:v>
      </x:c>
    </x:row>
    <x:row r="1599" spans="1:12">
      <x:c r="A1599" s="0" t="s">
        <x:v>2</x:v>
      </x:c>
      <x:c r="B1599" s="0" t="s">
        <x:v>4</x:v>
      </x:c>
      <x:c r="C1599" s="0" t="s">
        <x:v>362</x:v>
      </x:c>
      <x:c r="D1599" s="0" t="s">
        <x:v>363</x:v>
      </x:c>
      <x:c r="E1599" s="0" t="s">
        <x:v>52</x:v>
      </x:c>
      <x:c r="F1599" s="0" t="s">
        <x:v>53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77</x:v>
      </x:c>
    </x:row>
    <x:row r="1600" spans="1:12">
      <x:c r="A1600" s="0" t="s">
        <x:v>2</x:v>
      </x:c>
      <x:c r="B1600" s="0" t="s">
        <x:v>4</x:v>
      </x:c>
      <x:c r="C1600" s="0" t="s">
        <x:v>362</x:v>
      </x:c>
      <x:c r="D1600" s="0" t="s">
        <x:v>363</x:v>
      </x:c>
      <x:c r="E1600" s="0" t="s">
        <x:v>52</x:v>
      </x:c>
      <x:c r="F1600" s="0" t="s">
        <x:v>53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69</x:v>
      </x:c>
    </x:row>
    <x:row r="1601" spans="1:12">
      <x:c r="A1601" s="0" t="s">
        <x:v>2</x:v>
      </x:c>
      <x:c r="B1601" s="0" t="s">
        <x:v>4</x:v>
      </x:c>
      <x:c r="C1601" s="0" t="s">
        <x:v>362</x:v>
      </x:c>
      <x:c r="D1601" s="0" t="s">
        <x:v>363</x:v>
      </x:c>
      <x:c r="E1601" s="0" t="s">
        <x:v>52</x:v>
      </x:c>
      <x:c r="F1601" s="0" t="s">
        <x:v>53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362</x:v>
      </x:c>
      <x:c r="D1602" s="0" t="s">
        <x:v>363</x:v>
      </x:c>
      <x:c r="E1602" s="0" t="s">
        <x:v>52</x:v>
      </x:c>
      <x:c r="F1602" s="0" t="s">
        <x:v>53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81</x:v>
      </x:c>
    </x:row>
    <x:row r="1603" spans="1:12">
      <x:c r="A1603" s="0" t="s">
        <x:v>2</x:v>
      </x:c>
      <x:c r="B1603" s="0" t="s">
        <x:v>4</x:v>
      </x:c>
      <x:c r="C1603" s="0" t="s">
        <x:v>362</x:v>
      </x:c>
      <x:c r="D1603" s="0" t="s">
        <x:v>363</x:v>
      </x:c>
      <x:c r="E1603" s="0" t="s">
        <x:v>52</x:v>
      </x:c>
      <x:c r="F1603" s="0" t="s">
        <x:v>53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57</x:v>
      </x:c>
    </x:row>
    <x:row r="1604" spans="1:12">
      <x:c r="A1604" s="0" t="s">
        <x:v>2</x:v>
      </x:c>
      <x:c r="B1604" s="0" t="s">
        <x:v>4</x:v>
      </x:c>
      <x:c r="C1604" s="0" t="s">
        <x:v>362</x:v>
      </x:c>
      <x:c r="D1604" s="0" t="s">
        <x:v>363</x:v>
      </x:c>
      <x:c r="E1604" s="0" t="s">
        <x:v>52</x:v>
      </x:c>
      <x:c r="F1604" s="0" t="s">
        <x:v>53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362</x:v>
      </x:c>
      <x:c r="D1605" s="0" t="s">
        <x:v>363</x:v>
      </x:c>
      <x:c r="E1605" s="0" t="s">
        <x:v>52</x:v>
      </x:c>
      <x:c r="F1605" s="0" t="s">
        <x:v>53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362</x:v>
      </x:c>
      <x:c r="D1606" s="0" t="s">
        <x:v>363</x:v>
      </x:c>
      <x:c r="E1606" s="0" t="s">
        <x:v>52</x:v>
      </x:c>
      <x:c r="F1606" s="0" t="s">
        <x:v>53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362</x:v>
      </x:c>
      <x:c r="D1607" s="0" t="s">
        <x:v>363</x:v>
      </x:c>
      <x:c r="E1607" s="0" t="s">
        <x:v>52</x:v>
      </x:c>
      <x:c r="F1607" s="0" t="s">
        <x:v>53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22</x:v>
      </x:c>
    </x:row>
    <x:row r="1608" spans="1:12">
      <x:c r="A1608" s="0" t="s">
        <x:v>2</x:v>
      </x:c>
      <x:c r="B1608" s="0" t="s">
        <x:v>4</x:v>
      </x:c>
      <x:c r="C1608" s="0" t="s">
        <x:v>362</x:v>
      </x:c>
      <x:c r="D1608" s="0" t="s">
        <x:v>363</x:v>
      </x:c>
      <x:c r="E1608" s="0" t="s">
        <x:v>52</x:v>
      </x:c>
      <x:c r="F1608" s="0" t="s">
        <x:v>53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35</x:v>
      </x:c>
    </x:row>
    <x:row r="1609" spans="1:12">
      <x:c r="A1609" s="0" t="s">
        <x:v>2</x:v>
      </x:c>
      <x:c r="B1609" s="0" t="s">
        <x:v>4</x:v>
      </x:c>
      <x:c r="C1609" s="0" t="s">
        <x:v>362</x:v>
      </x:c>
      <x:c r="D1609" s="0" t="s">
        <x:v>363</x:v>
      </x:c>
      <x:c r="E1609" s="0" t="s">
        <x:v>52</x:v>
      </x:c>
      <x:c r="F1609" s="0" t="s">
        <x:v>53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362</x:v>
      </x:c>
      <x:c r="D1610" s="0" t="s">
        <x:v>363</x:v>
      </x:c>
      <x:c r="E1610" s="0" t="s">
        <x:v>52</x:v>
      </x:c>
      <x:c r="F1610" s="0" t="s">
        <x:v>53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362</x:v>
      </x:c>
      <x:c r="D1611" s="0" t="s">
        <x:v>363</x:v>
      </x:c>
      <x:c r="E1611" s="0" t="s">
        <x:v>52</x:v>
      </x:c>
      <x:c r="F1611" s="0" t="s">
        <x:v>53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55</x:v>
      </x:c>
    </x:row>
    <x:row r="1612" spans="1:12">
      <x:c r="A1612" s="0" t="s">
        <x:v>2</x:v>
      </x:c>
      <x:c r="B1612" s="0" t="s">
        <x:v>4</x:v>
      </x:c>
      <x:c r="C1612" s="0" t="s">
        <x:v>362</x:v>
      </x:c>
      <x:c r="D1612" s="0" t="s">
        <x:v>363</x:v>
      </x:c>
      <x:c r="E1612" s="0" t="s">
        <x:v>52</x:v>
      </x:c>
      <x:c r="F1612" s="0" t="s">
        <x:v>53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36</x:v>
      </x:c>
    </x:row>
    <x:row r="1613" spans="1:12">
      <x:c r="A1613" s="0" t="s">
        <x:v>2</x:v>
      </x:c>
      <x:c r="B1613" s="0" t="s">
        <x:v>4</x:v>
      </x:c>
      <x:c r="C1613" s="0" t="s">
        <x:v>362</x:v>
      </x:c>
      <x:c r="D1613" s="0" t="s">
        <x:v>363</x:v>
      </x:c>
      <x:c r="E1613" s="0" t="s">
        <x:v>52</x:v>
      </x:c>
      <x:c r="F1613" s="0" t="s">
        <x:v>53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59</x:v>
      </x:c>
    </x:row>
    <x:row r="1614" spans="1:12">
      <x:c r="A1614" s="0" t="s">
        <x:v>2</x:v>
      </x:c>
      <x:c r="B1614" s="0" t="s">
        <x:v>4</x:v>
      </x:c>
      <x:c r="C1614" s="0" t="s">
        <x:v>362</x:v>
      </x:c>
      <x:c r="D1614" s="0" t="s">
        <x:v>363</x:v>
      </x:c>
      <x:c r="E1614" s="0" t="s">
        <x:v>52</x:v>
      </x:c>
      <x:c r="F1614" s="0" t="s">
        <x:v>53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362</x:v>
      </x:c>
      <x:c r="D1615" s="0" t="s">
        <x:v>363</x:v>
      </x:c>
      <x:c r="E1615" s="0" t="s">
        <x:v>52</x:v>
      </x:c>
      <x:c r="F1615" s="0" t="s">
        <x:v>53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29</x:v>
      </x:c>
    </x:row>
    <x:row r="1616" spans="1:12">
      <x:c r="A1616" s="0" t="s">
        <x:v>2</x:v>
      </x:c>
      <x:c r="B1616" s="0" t="s">
        <x:v>4</x:v>
      </x:c>
      <x:c r="C1616" s="0" t="s">
        <x:v>362</x:v>
      </x:c>
      <x:c r="D1616" s="0" t="s">
        <x:v>363</x:v>
      </x:c>
      <x:c r="E1616" s="0" t="s">
        <x:v>52</x:v>
      </x:c>
      <x:c r="F1616" s="0" t="s">
        <x:v>53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59</x:v>
      </x:c>
    </x:row>
    <x:row r="1617" spans="1:12">
      <x:c r="A1617" s="0" t="s">
        <x:v>2</x:v>
      </x:c>
      <x:c r="B1617" s="0" t="s">
        <x:v>4</x:v>
      </x:c>
      <x:c r="C1617" s="0" t="s">
        <x:v>362</x:v>
      </x:c>
      <x:c r="D1617" s="0" t="s">
        <x:v>363</x:v>
      </x:c>
      <x:c r="E1617" s="0" t="s">
        <x:v>52</x:v>
      </x:c>
      <x:c r="F1617" s="0" t="s">
        <x:v>53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1200</x:v>
      </x:c>
    </x:row>
    <x:row r="1618" spans="1:12">
      <x:c r="A1618" s="0" t="s">
        <x:v>2</x:v>
      </x:c>
      <x:c r="B1618" s="0" t="s">
        <x:v>4</x:v>
      </x:c>
      <x:c r="C1618" s="0" t="s">
        <x:v>362</x:v>
      </x:c>
      <x:c r="D1618" s="0" t="s">
        <x:v>363</x:v>
      </x:c>
      <x:c r="E1618" s="0" t="s">
        <x:v>52</x:v>
      </x:c>
      <x:c r="F1618" s="0" t="s">
        <x:v>53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42</x:v>
      </x:c>
    </x:row>
    <x:row r="1619" spans="1:12">
      <x:c r="A1619" s="0" t="s">
        <x:v>2</x:v>
      </x:c>
      <x:c r="B1619" s="0" t="s">
        <x:v>4</x:v>
      </x:c>
      <x:c r="C1619" s="0" t="s">
        <x:v>362</x:v>
      </x:c>
      <x:c r="D1619" s="0" t="s">
        <x:v>363</x:v>
      </x:c>
      <x:c r="E1619" s="0" t="s">
        <x:v>52</x:v>
      </x:c>
      <x:c r="F1619" s="0" t="s">
        <x:v>53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14</x:v>
      </x:c>
    </x:row>
    <x:row r="1620" spans="1:12">
      <x:c r="A1620" s="0" t="s">
        <x:v>2</x:v>
      </x:c>
      <x:c r="B1620" s="0" t="s">
        <x:v>4</x:v>
      </x:c>
      <x:c r="C1620" s="0" t="s">
        <x:v>362</x:v>
      </x:c>
      <x:c r="D1620" s="0" t="s">
        <x:v>363</x:v>
      </x:c>
      <x:c r="E1620" s="0" t="s">
        <x:v>52</x:v>
      </x:c>
      <x:c r="F1620" s="0" t="s">
        <x:v>53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44</x:v>
      </x:c>
    </x:row>
    <x:row r="1621" spans="1:12">
      <x:c r="A1621" s="0" t="s">
        <x:v>2</x:v>
      </x:c>
      <x:c r="B1621" s="0" t="s">
        <x:v>4</x:v>
      </x:c>
      <x:c r="C1621" s="0" t="s">
        <x:v>362</x:v>
      </x:c>
      <x:c r="D1621" s="0" t="s">
        <x:v>363</x:v>
      </x:c>
      <x:c r="E1621" s="0" t="s">
        <x:v>52</x:v>
      </x:c>
      <x:c r="F1621" s="0" t="s">
        <x:v>53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41</x:v>
      </x:c>
    </x:row>
    <x:row r="1622" spans="1:12">
      <x:c r="A1622" s="0" t="s">
        <x:v>2</x:v>
      </x:c>
      <x:c r="B1622" s="0" t="s">
        <x:v>4</x:v>
      </x:c>
      <x:c r="C1622" s="0" t="s">
        <x:v>362</x:v>
      </x:c>
      <x:c r="D1622" s="0" t="s">
        <x:v>363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50</x:v>
      </x:c>
    </x:row>
    <x:row r="1623" spans="1:12">
      <x:c r="A1623" s="0" t="s">
        <x:v>2</x:v>
      </x:c>
      <x:c r="B1623" s="0" t="s">
        <x:v>4</x:v>
      </x:c>
      <x:c r="C1623" s="0" t="s">
        <x:v>362</x:v>
      </x:c>
      <x:c r="D1623" s="0" t="s">
        <x:v>363</x:v>
      </x:c>
      <x:c r="E1623" s="0" t="s">
        <x:v>52</x:v>
      </x:c>
      <x:c r="F1623" s="0" t="s">
        <x:v>53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41</x:v>
      </x:c>
    </x:row>
    <x:row r="1624" spans="1:12">
      <x:c r="A1624" s="0" t="s">
        <x:v>2</x:v>
      </x:c>
      <x:c r="B1624" s="0" t="s">
        <x:v>4</x:v>
      </x:c>
      <x:c r="C1624" s="0" t="s">
        <x:v>362</x:v>
      </x:c>
      <x:c r="D1624" s="0" t="s">
        <x:v>363</x:v>
      </x:c>
      <x:c r="E1624" s="0" t="s">
        <x:v>52</x:v>
      </x:c>
      <x:c r="F1624" s="0" t="s">
        <x:v>53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362</x:v>
      </x:c>
      <x:c r="D1625" s="0" t="s">
        <x:v>363</x:v>
      </x:c>
      <x:c r="E1625" s="0" t="s">
        <x:v>52</x:v>
      </x:c>
      <x:c r="F1625" s="0" t="s">
        <x:v>53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20</x:v>
      </x:c>
    </x:row>
    <x:row r="1626" spans="1:12">
      <x:c r="A1626" s="0" t="s">
        <x:v>2</x:v>
      </x:c>
      <x:c r="B1626" s="0" t="s">
        <x:v>4</x:v>
      </x:c>
      <x:c r="C1626" s="0" t="s">
        <x:v>362</x:v>
      </x:c>
      <x:c r="D1626" s="0" t="s">
        <x:v>363</x:v>
      </x:c>
      <x:c r="E1626" s="0" t="s">
        <x:v>52</x:v>
      </x:c>
      <x:c r="F1626" s="0" t="s">
        <x:v>53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362</x:v>
      </x:c>
      <x:c r="D1627" s="0" t="s">
        <x:v>363</x:v>
      </x:c>
      <x:c r="E1627" s="0" t="s">
        <x:v>52</x:v>
      </x:c>
      <x:c r="F1627" s="0" t="s">
        <x:v>53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21</x:v>
      </x:c>
    </x:row>
    <x:row r="1628" spans="1:12">
      <x:c r="A1628" s="0" t="s">
        <x:v>2</x:v>
      </x:c>
      <x:c r="B1628" s="0" t="s">
        <x:v>4</x:v>
      </x:c>
      <x:c r="C1628" s="0" t="s">
        <x:v>362</x:v>
      </x:c>
      <x:c r="D1628" s="0" t="s">
        <x:v>363</x:v>
      </x:c>
      <x:c r="E1628" s="0" t="s">
        <x:v>52</x:v>
      </x:c>
      <x:c r="F1628" s="0" t="s">
        <x:v>53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362</x:v>
      </x:c>
      <x:c r="D1629" s="0" t="s">
        <x:v>363</x:v>
      </x:c>
      <x:c r="E1629" s="0" t="s">
        <x:v>52</x:v>
      </x:c>
      <x:c r="F1629" s="0" t="s">
        <x:v>53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362</x:v>
      </x:c>
      <x:c r="D1630" s="0" t="s">
        <x:v>363</x:v>
      </x:c>
      <x:c r="E1630" s="0" t="s">
        <x:v>52</x:v>
      </x:c>
      <x:c r="F1630" s="0" t="s">
        <x:v>53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362</x:v>
      </x:c>
      <x:c r="D1631" s="0" t="s">
        <x:v>363</x:v>
      </x:c>
      <x:c r="E1631" s="0" t="s">
        <x:v>52</x:v>
      </x:c>
      <x:c r="F1631" s="0" t="s">
        <x:v>53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39</x:v>
      </x:c>
    </x:row>
    <x:row r="1632" spans="1:12">
      <x:c r="A1632" s="0" t="s">
        <x:v>2</x:v>
      </x:c>
      <x:c r="B1632" s="0" t="s">
        <x:v>4</x:v>
      </x:c>
      <x:c r="C1632" s="0" t="s">
        <x:v>362</x:v>
      </x:c>
      <x:c r="D1632" s="0" t="s">
        <x:v>363</x:v>
      </x:c>
      <x:c r="E1632" s="0" t="s">
        <x:v>52</x:v>
      </x:c>
      <x:c r="F1632" s="0" t="s">
        <x:v>53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50</x:v>
      </x:c>
    </x:row>
    <x:row r="1633" spans="1:12">
      <x:c r="A1633" s="0" t="s">
        <x:v>2</x:v>
      </x:c>
      <x:c r="B1633" s="0" t="s">
        <x:v>4</x:v>
      </x:c>
      <x:c r="C1633" s="0" t="s">
        <x:v>362</x:v>
      </x:c>
      <x:c r="D1633" s="0" t="s">
        <x:v>363</x:v>
      </x:c>
      <x:c r="E1633" s="0" t="s">
        <x:v>52</x:v>
      </x:c>
      <x:c r="F1633" s="0" t="s">
        <x:v>53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49</x:v>
      </x:c>
    </x:row>
    <x:row r="1634" spans="1:12">
      <x:c r="A1634" s="0" t="s">
        <x:v>2</x:v>
      </x:c>
      <x:c r="B1634" s="0" t="s">
        <x:v>4</x:v>
      </x:c>
      <x:c r="C1634" s="0" t="s">
        <x:v>362</x:v>
      </x:c>
      <x:c r="D1634" s="0" t="s">
        <x:v>363</x:v>
      </x:c>
      <x:c r="E1634" s="0" t="s">
        <x:v>52</x:v>
      </x:c>
      <x:c r="F1634" s="0" t="s">
        <x:v>53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33</x:v>
      </x:c>
    </x:row>
    <x:row r="1635" spans="1:12">
      <x:c r="A1635" s="0" t="s">
        <x:v>2</x:v>
      </x:c>
      <x:c r="B1635" s="0" t="s">
        <x:v>4</x:v>
      </x:c>
      <x:c r="C1635" s="0" t="s">
        <x:v>362</x:v>
      </x:c>
      <x:c r="D1635" s="0" t="s">
        <x:v>363</x:v>
      </x:c>
      <x:c r="E1635" s="0" t="s">
        <x:v>52</x:v>
      </x:c>
      <x:c r="F1635" s="0" t="s">
        <x:v>53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362</x:v>
      </x:c>
      <x:c r="D1636" s="0" t="s">
        <x:v>363</x:v>
      </x:c>
      <x:c r="E1636" s="0" t="s">
        <x:v>52</x:v>
      </x:c>
      <x:c r="F1636" s="0" t="s">
        <x:v>53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24</x:v>
      </x:c>
    </x:row>
    <x:row r="1637" spans="1:12">
      <x:c r="A1637" s="0" t="s">
        <x:v>2</x:v>
      </x:c>
      <x:c r="B1637" s="0" t="s">
        <x:v>4</x:v>
      </x:c>
      <x:c r="C1637" s="0" t="s">
        <x:v>362</x:v>
      </x:c>
      <x:c r="D1637" s="0" t="s">
        <x:v>363</x:v>
      </x:c>
      <x:c r="E1637" s="0" t="s">
        <x:v>52</x:v>
      </x:c>
      <x:c r="F1637" s="0" t="s">
        <x:v>53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362</x:v>
      </x:c>
      <x:c r="D1638" s="0" t="s">
        <x:v>363</x:v>
      </x:c>
      <x:c r="E1638" s="0" t="s">
        <x:v>52</x:v>
      </x:c>
      <x:c r="F1638" s="0" t="s">
        <x:v>53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26</x:v>
      </x:c>
    </x:row>
    <x:row r="1639" spans="1:12">
      <x:c r="A1639" s="0" t="s">
        <x:v>2</x:v>
      </x:c>
      <x:c r="B1639" s="0" t="s">
        <x:v>4</x:v>
      </x:c>
      <x:c r="C1639" s="0" t="s">
        <x:v>362</x:v>
      </x:c>
      <x:c r="D1639" s="0" t="s">
        <x:v>363</x:v>
      </x:c>
      <x:c r="E1639" s="0" t="s">
        <x:v>52</x:v>
      </x:c>
      <x:c r="F1639" s="0" t="s">
        <x:v>53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34</x:v>
      </x:c>
    </x:row>
    <x:row r="1640" spans="1:12">
      <x:c r="A1640" s="0" t="s">
        <x:v>2</x:v>
      </x:c>
      <x:c r="B1640" s="0" t="s">
        <x:v>4</x:v>
      </x:c>
      <x:c r="C1640" s="0" t="s">
        <x:v>362</x:v>
      </x:c>
      <x:c r="D1640" s="0" t="s">
        <x:v>363</x:v>
      </x:c>
      <x:c r="E1640" s="0" t="s">
        <x:v>52</x:v>
      </x:c>
      <x:c r="F1640" s="0" t="s">
        <x:v>53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64</x:v>
      </x:c>
    </x:row>
    <x:row r="1641" spans="1:12">
      <x:c r="A1641" s="0" t="s">
        <x:v>2</x:v>
      </x:c>
      <x:c r="B1641" s="0" t="s">
        <x:v>4</x:v>
      </x:c>
      <x:c r="C1641" s="0" t="s">
        <x:v>362</x:v>
      </x:c>
      <x:c r="D1641" s="0" t="s">
        <x:v>363</x:v>
      </x:c>
      <x:c r="E1641" s="0" t="s">
        <x:v>52</x:v>
      </x:c>
      <x:c r="F1641" s="0" t="s">
        <x:v>53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362</x:v>
      </x:c>
      <x:c r="D1642" s="0" t="s">
        <x:v>363</x:v>
      </x:c>
      <x:c r="E1642" s="0" t="s">
        <x:v>52</x:v>
      </x:c>
      <x:c r="F1642" s="0" t="s">
        <x:v>53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30</x:v>
      </x:c>
    </x:row>
    <x:row r="1643" spans="1:12">
      <x:c r="A1643" s="0" t="s">
        <x:v>2</x:v>
      </x:c>
      <x:c r="B1643" s="0" t="s">
        <x:v>4</x:v>
      </x:c>
      <x:c r="C1643" s="0" t="s">
        <x:v>362</x:v>
      </x:c>
      <x:c r="D1643" s="0" t="s">
        <x:v>363</x:v>
      </x:c>
      <x:c r="E1643" s="0" t="s">
        <x:v>52</x:v>
      </x:c>
      <x:c r="F1643" s="0" t="s">
        <x:v>53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28</x:v>
      </x:c>
    </x:row>
    <x:row r="1644" spans="1:12">
      <x:c r="A1644" s="0" t="s">
        <x:v>2</x:v>
      </x:c>
      <x:c r="B1644" s="0" t="s">
        <x:v>4</x:v>
      </x:c>
      <x:c r="C1644" s="0" t="s">
        <x:v>362</x:v>
      </x:c>
      <x:c r="D1644" s="0" t="s">
        <x:v>363</x:v>
      </x:c>
      <x:c r="E1644" s="0" t="s">
        <x:v>52</x:v>
      </x:c>
      <x:c r="F1644" s="0" t="s">
        <x:v>53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185</x:v>
      </x:c>
    </x:row>
    <x:row r="1645" spans="1:12">
      <x:c r="A1645" s="0" t="s">
        <x:v>2</x:v>
      </x:c>
      <x:c r="B1645" s="0" t="s">
        <x:v>4</x:v>
      </x:c>
      <x:c r="C1645" s="0" t="s">
        <x:v>362</x:v>
      </x:c>
      <x:c r="D1645" s="0" t="s">
        <x:v>363</x:v>
      </x:c>
      <x:c r="E1645" s="0" t="s">
        <x:v>52</x:v>
      </x:c>
      <x:c r="F1645" s="0" t="s">
        <x:v>53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30</x:v>
      </x:c>
    </x:row>
    <x:row r="1646" spans="1:12">
      <x:c r="A1646" s="0" t="s">
        <x:v>2</x:v>
      </x:c>
      <x:c r="B1646" s="0" t="s">
        <x:v>4</x:v>
      </x:c>
      <x:c r="C1646" s="0" t="s">
        <x:v>362</x:v>
      </x:c>
      <x:c r="D1646" s="0" t="s">
        <x:v>363</x:v>
      </x:c>
      <x:c r="E1646" s="0" t="s">
        <x:v>52</x:v>
      </x:c>
      <x:c r="F1646" s="0" t="s">
        <x:v>53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362</x:v>
      </x:c>
      <x:c r="D1647" s="0" t="s">
        <x:v>363</x:v>
      </x:c>
      <x:c r="E1647" s="0" t="s">
        <x:v>52</x:v>
      </x:c>
      <x:c r="F1647" s="0" t="s">
        <x:v>53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897</x:v>
      </x:c>
    </x:row>
    <x:row r="1648" spans="1:12">
      <x:c r="A1648" s="0" t="s">
        <x:v>2</x:v>
      </x:c>
      <x:c r="B1648" s="0" t="s">
        <x:v>4</x:v>
      </x:c>
      <x:c r="C1648" s="0" t="s">
        <x:v>362</x:v>
      </x:c>
      <x:c r="D1648" s="0" t="s">
        <x:v>363</x:v>
      </x:c>
      <x:c r="E1648" s="0" t="s">
        <x:v>52</x:v>
      </x:c>
      <x:c r="F1648" s="0" t="s">
        <x:v>53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22</x:v>
      </x:c>
    </x:row>
    <x:row r="1649" spans="1:12">
      <x:c r="A1649" s="0" t="s">
        <x:v>2</x:v>
      </x:c>
      <x:c r="B1649" s="0" t="s">
        <x:v>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28</x:v>
      </x:c>
    </x:row>
    <x:row r="1650" spans="1:12">
      <x:c r="A1650" s="0" t="s">
        <x:v>2</x:v>
      </x:c>
      <x:c r="B1650" s="0" t="s">
        <x:v>4</x:v>
      </x:c>
      <x:c r="C1650" s="0" t="s">
        <x:v>362</x:v>
      </x:c>
      <x:c r="D1650" s="0" t="s">
        <x:v>363</x:v>
      </x:c>
      <x:c r="E1650" s="0" t="s">
        <x:v>52</x:v>
      </x:c>
      <x:c r="F1650" s="0" t="s">
        <x:v>53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25</x:v>
      </x:c>
    </x:row>
    <x:row r="1651" spans="1:12">
      <x:c r="A1651" s="0" t="s">
        <x:v>2</x:v>
      </x:c>
      <x:c r="B1651" s="0" t="s">
        <x:v>4</x:v>
      </x:c>
      <x:c r="C1651" s="0" t="s">
        <x:v>362</x:v>
      </x:c>
      <x:c r="D1651" s="0" t="s">
        <x:v>363</x:v>
      </x:c>
      <x:c r="E1651" s="0" t="s">
        <x:v>52</x:v>
      </x:c>
      <x:c r="F1651" s="0" t="s">
        <x:v>53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362</x:v>
      </x:c>
      <x:c r="D1652" s="0" t="s">
        <x:v>363</x:v>
      </x:c>
      <x:c r="E1652" s="0" t="s">
        <x:v>52</x:v>
      </x:c>
      <x:c r="F1652" s="0" t="s">
        <x:v>53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32</x:v>
      </x:c>
    </x:row>
    <x:row r="1653" spans="1:12">
      <x:c r="A1653" s="0" t="s">
        <x:v>2</x:v>
      </x:c>
      <x:c r="B1653" s="0" t="s">
        <x:v>4</x:v>
      </x:c>
      <x:c r="C1653" s="0" t="s">
        <x:v>362</x:v>
      </x:c>
      <x:c r="D1653" s="0" t="s">
        <x:v>363</x:v>
      </x:c>
      <x:c r="E1653" s="0" t="s">
        <x:v>52</x:v>
      </x:c>
      <x:c r="F1653" s="0" t="s">
        <x:v>53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41</x:v>
      </x:c>
    </x:row>
    <x:row r="1654" spans="1:12">
      <x:c r="A1654" s="0" t="s">
        <x:v>2</x:v>
      </x:c>
      <x:c r="B1654" s="0" t="s">
        <x:v>4</x:v>
      </x:c>
      <x:c r="C1654" s="0" t="s">
        <x:v>362</x:v>
      </x:c>
      <x:c r="D1654" s="0" t="s">
        <x:v>363</x:v>
      </x:c>
      <x:c r="E1654" s="0" t="s">
        <x:v>52</x:v>
      </x:c>
      <x:c r="F1654" s="0" t="s">
        <x:v>53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29</x:v>
      </x:c>
    </x:row>
    <x:row r="1655" spans="1:12">
      <x:c r="A1655" s="0" t="s">
        <x:v>2</x:v>
      </x:c>
      <x:c r="B1655" s="0" t="s">
        <x:v>4</x:v>
      </x:c>
      <x:c r="C1655" s="0" t="s">
        <x:v>362</x:v>
      </x:c>
      <x:c r="D1655" s="0" t="s">
        <x:v>363</x:v>
      </x:c>
      <x:c r="E1655" s="0" t="s">
        <x:v>52</x:v>
      </x:c>
      <x:c r="F1655" s="0" t="s">
        <x:v>53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</x:v>
      </x:c>
    </x:row>
    <x:row r="1656" spans="1:12">
      <x:c r="A1656" s="0" t="s">
        <x:v>2</x:v>
      </x:c>
      <x:c r="B1656" s="0" t="s">
        <x:v>4</x:v>
      </x:c>
      <x:c r="C1656" s="0" t="s">
        <x:v>362</x:v>
      </x:c>
      <x:c r="D1656" s="0" t="s">
        <x:v>363</x:v>
      </x:c>
      <x:c r="E1656" s="0" t="s">
        <x:v>52</x:v>
      </x:c>
      <x:c r="F1656" s="0" t="s">
        <x:v>53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29</x:v>
      </x:c>
    </x:row>
    <x:row r="1657" spans="1:12">
      <x:c r="A1657" s="0" t="s">
        <x:v>2</x:v>
      </x:c>
      <x:c r="B1657" s="0" t="s">
        <x:v>4</x:v>
      </x:c>
      <x:c r="C1657" s="0" t="s">
        <x:v>362</x:v>
      </x:c>
      <x:c r="D1657" s="0" t="s">
        <x:v>363</x:v>
      </x:c>
      <x:c r="E1657" s="0" t="s">
        <x:v>52</x:v>
      </x:c>
      <x:c r="F1657" s="0" t="s">
        <x:v>53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362</x:v>
      </x:c>
      <x:c r="D1658" s="0" t="s">
        <x:v>363</x:v>
      </x:c>
      <x:c r="E1658" s="0" t="s">
        <x:v>52</x:v>
      </x:c>
      <x:c r="F1658" s="0" t="s">
        <x:v>53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65</x:v>
      </x:c>
    </x:row>
    <x:row r="1659" spans="1:12">
      <x:c r="A1659" s="0" t="s">
        <x:v>2</x:v>
      </x:c>
      <x:c r="B1659" s="0" t="s">
        <x:v>4</x:v>
      </x:c>
      <x:c r="C1659" s="0" t="s">
        <x:v>362</x:v>
      </x:c>
      <x:c r="D1659" s="0" t="s">
        <x:v>363</x:v>
      </x:c>
      <x:c r="E1659" s="0" t="s">
        <x:v>52</x:v>
      </x:c>
      <x:c r="F1659" s="0" t="s">
        <x:v>53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362</x:v>
      </x:c>
      <x:c r="D1660" s="0" t="s">
        <x:v>363</x:v>
      </x:c>
      <x:c r="E1660" s="0" t="s">
        <x:v>52</x:v>
      </x:c>
      <x:c r="F1660" s="0" t="s">
        <x:v>53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43</x:v>
      </x:c>
    </x:row>
    <x:row r="1661" spans="1:12">
      <x:c r="A1661" s="0" t="s">
        <x:v>2</x:v>
      </x:c>
      <x:c r="B1661" s="0" t="s">
        <x:v>4</x:v>
      </x:c>
      <x:c r="C1661" s="0" t="s">
        <x:v>362</x:v>
      </x:c>
      <x:c r="D1661" s="0" t="s">
        <x:v>363</x:v>
      </x:c>
      <x:c r="E1661" s="0" t="s">
        <x:v>52</x:v>
      </x:c>
      <x:c r="F1661" s="0" t="s">
        <x:v>53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</x:v>
      </x:c>
    </x:row>
    <x:row r="1662" spans="1:12">
      <x:c r="A1662" s="0" t="s">
        <x:v>2</x:v>
      </x:c>
      <x:c r="B1662" s="0" t="s">
        <x:v>4</x:v>
      </x:c>
      <x:c r="C1662" s="0" t="s">
        <x:v>362</x:v>
      </x:c>
      <x:c r="D1662" s="0" t="s">
        <x:v>363</x:v>
      </x:c>
      <x:c r="E1662" s="0" t="s">
        <x:v>52</x:v>
      </x:c>
      <x:c r="F1662" s="0" t="s">
        <x:v>53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43</x:v>
      </x:c>
    </x:row>
    <x:row r="1663" spans="1:12">
      <x:c r="A1663" s="0" t="s">
        <x:v>2</x:v>
      </x:c>
      <x:c r="B1663" s="0" t="s">
        <x:v>4</x:v>
      </x:c>
      <x:c r="C1663" s="0" t="s">
        <x:v>362</x:v>
      </x:c>
      <x:c r="D1663" s="0" t="s">
        <x:v>363</x:v>
      </x:c>
      <x:c r="E1663" s="0" t="s">
        <x:v>52</x:v>
      </x:c>
      <x:c r="F1663" s="0" t="s">
        <x:v>53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35</x:v>
      </x:c>
    </x:row>
    <x:row r="1664" spans="1:12">
      <x:c r="A1664" s="0" t="s">
        <x:v>2</x:v>
      </x:c>
      <x:c r="B1664" s="0" t="s">
        <x:v>4</x:v>
      </x:c>
      <x:c r="C1664" s="0" t="s">
        <x:v>362</x:v>
      </x:c>
      <x:c r="D1664" s="0" t="s">
        <x:v>363</x:v>
      </x:c>
      <x:c r="E1664" s="0" t="s">
        <x:v>52</x:v>
      </x:c>
      <x:c r="F1664" s="0" t="s">
        <x:v>53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39</x:v>
      </x:c>
    </x:row>
    <x:row r="1665" spans="1:12">
      <x:c r="A1665" s="0" t="s">
        <x:v>2</x:v>
      </x:c>
      <x:c r="B1665" s="0" t="s">
        <x:v>4</x:v>
      </x:c>
      <x:c r="C1665" s="0" t="s">
        <x:v>362</x:v>
      </x:c>
      <x:c r="D1665" s="0" t="s">
        <x:v>363</x:v>
      </x:c>
      <x:c r="E1665" s="0" t="s">
        <x:v>52</x:v>
      </x:c>
      <x:c r="F1665" s="0" t="s">
        <x:v>53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40</x:v>
      </x:c>
    </x:row>
    <x:row r="1666" spans="1:12">
      <x:c r="A1666" s="0" t="s">
        <x:v>2</x:v>
      </x:c>
      <x:c r="B1666" s="0" t="s">
        <x:v>4</x:v>
      </x:c>
      <x:c r="C1666" s="0" t="s">
        <x:v>362</x:v>
      </x:c>
      <x:c r="D1666" s="0" t="s">
        <x:v>363</x:v>
      </x:c>
      <x:c r="E1666" s="0" t="s">
        <x:v>52</x:v>
      </x:c>
      <x:c r="F1666" s="0" t="s">
        <x:v>53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41</x:v>
      </x:c>
    </x:row>
    <x:row r="1667" spans="1:12">
      <x:c r="A1667" s="0" t="s">
        <x:v>2</x:v>
      </x:c>
      <x:c r="B1667" s="0" t="s">
        <x:v>4</x:v>
      </x:c>
      <x:c r="C1667" s="0" t="s">
        <x:v>362</x:v>
      </x:c>
      <x:c r="D1667" s="0" t="s">
        <x:v>363</x:v>
      </x:c>
      <x:c r="E1667" s="0" t="s">
        <x:v>52</x:v>
      </x:c>
      <x:c r="F1667" s="0" t="s">
        <x:v>53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23</x:v>
      </x:c>
    </x:row>
    <x:row r="1668" spans="1:12">
      <x:c r="A1668" s="0" t="s">
        <x:v>2</x:v>
      </x:c>
      <x:c r="B1668" s="0" t="s">
        <x:v>4</x:v>
      </x:c>
      <x:c r="C1668" s="0" t="s">
        <x:v>362</x:v>
      </x:c>
      <x:c r="D1668" s="0" t="s">
        <x:v>363</x:v>
      </x:c>
      <x:c r="E1668" s="0" t="s">
        <x:v>52</x:v>
      </x:c>
      <x:c r="F1668" s="0" t="s">
        <x:v>53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32</x:v>
      </x:c>
    </x:row>
    <x:row r="1669" spans="1:12">
      <x:c r="A1669" s="0" t="s">
        <x:v>2</x:v>
      </x:c>
      <x:c r="B1669" s="0" t="s">
        <x:v>4</x:v>
      </x:c>
      <x:c r="C1669" s="0" t="s">
        <x:v>362</x:v>
      </x:c>
      <x:c r="D1669" s="0" t="s">
        <x:v>363</x:v>
      </x:c>
      <x:c r="E1669" s="0" t="s">
        <x:v>52</x:v>
      </x:c>
      <x:c r="F1669" s="0" t="s">
        <x:v>53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26</x:v>
      </x:c>
    </x:row>
    <x:row r="1670" spans="1:12">
      <x:c r="A1670" s="0" t="s">
        <x:v>2</x:v>
      </x:c>
      <x:c r="B1670" s="0" t="s">
        <x:v>4</x:v>
      </x:c>
      <x:c r="C1670" s="0" t="s">
        <x:v>362</x:v>
      </x:c>
      <x:c r="D1670" s="0" t="s">
        <x:v>363</x:v>
      </x:c>
      <x:c r="E1670" s="0" t="s">
        <x:v>52</x:v>
      </x:c>
      <x:c r="F1670" s="0" t="s">
        <x:v>53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20</x:v>
      </x:c>
    </x:row>
    <x:row r="1671" spans="1:12">
      <x:c r="A1671" s="0" t="s">
        <x:v>2</x:v>
      </x:c>
      <x:c r="B1671" s="0" t="s">
        <x:v>4</x:v>
      </x:c>
      <x:c r="C1671" s="0" t="s">
        <x:v>362</x:v>
      </x:c>
      <x:c r="D1671" s="0" t="s">
        <x:v>363</x:v>
      </x:c>
      <x:c r="E1671" s="0" t="s">
        <x:v>52</x:v>
      </x:c>
      <x:c r="F1671" s="0" t="s">
        <x:v>53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25</x:v>
      </x:c>
    </x:row>
    <x:row r="1672" spans="1:12">
      <x:c r="A1672" s="0" t="s">
        <x:v>2</x:v>
      </x:c>
      <x:c r="B1672" s="0" t="s">
        <x:v>4</x:v>
      </x:c>
      <x:c r="C1672" s="0" t="s">
        <x:v>362</x:v>
      </x:c>
      <x:c r="D1672" s="0" t="s">
        <x:v>363</x:v>
      </x:c>
      <x:c r="E1672" s="0" t="s">
        <x:v>52</x:v>
      </x:c>
      <x:c r="F1672" s="0" t="s">
        <x:v>53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25</x:v>
      </x:c>
    </x:row>
    <x:row r="1673" spans="1:12">
      <x:c r="A1673" s="0" t="s">
        <x:v>2</x:v>
      </x:c>
      <x:c r="B1673" s="0" t="s">
        <x:v>4</x:v>
      </x:c>
      <x:c r="C1673" s="0" t="s">
        <x:v>362</x:v>
      </x:c>
      <x:c r="D1673" s="0" t="s">
        <x:v>363</x:v>
      </x:c>
      <x:c r="E1673" s="0" t="s">
        <x:v>52</x:v>
      </x:c>
      <x:c r="F1673" s="0" t="s">
        <x:v>53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30</x:v>
      </x:c>
    </x:row>
    <x:row r="1674" spans="1:12">
      <x:c r="A1674" s="0" t="s">
        <x:v>2</x:v>
      </x:c>
      <x:c r="B1674" s="0" t="s">
        <x:v>4</x:v>
      </x:c>
      <x:c r="C1674" s="0" t="s">
        <x:v>362</x:v>
      </x:c>
      <x:c r="D1674" s="0" t="s">
        <x:v>363</x:v>
      </x:c>
      <x:c r="E1674" s="0" t="s">
        <x:v>52</x:v>
      </x:c>
      <x:c r="F1674" s="0" t="s">
        <x:v>53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362</x:v>
      </x:c>
      <x:c r="D1675" s="0" t="s">
        <x:v>363</x:v>
      </x:c>
      <x:c r="E1675" s="0" t="s">
        <x:v>52</x:v>
      </x:c>
      <x:c r="F1675" s="0" t="s">
        <x:v>53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1026</x:v>
      </x:c>
    </x:row>
    <x:row r="1676" spans="1:12">
      <x:c r="A1676" s="0" t="s">
        <x:v>2</x:v>
      </x:c>
      <x:c r="B1676" s="0" t="s">
        <x:v>4</x:v>
      </x:c>
      <x:c r="C1676" s="0" t="s">
        <x:v>362</x:v>
      </x:c>
      <x:c r="D1676" s="0" t="s">
        <x:v>363</x:v>
      </x:c>
      <x:c r="E1676" s="0" t="s">
        <x:v>52</x:v>
      </x:c>
      <x:c r="F1676" s="0" t="s">
        <x:v>53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24</x:v>
      </x:c>
    </x:row>
    <x:row r="1677" spans="1:12">
      <x:c r="A1677" s="0" t="s">
        <x:v>2</x:v>
      </x:c>
      <x:c r="B1677" s="0" t="s">
        <x:v>4</x:v>
      </x:c>
      <x:c r="C1677" s="0" t="s">
        <x:v>362</x:v>
      </x:c>
      <x:c r="D1677" s="0" t="s">
        <x:v>363</x:v>
      </x:c>
      <x:c r="E1677" s="0" t="s">
        <x:v>52</x:v>
      </x:c>
      <x:c r="F1677" s="0" t="s">
        <x:v>53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61</x:v>
      </x:c>
    </x:row>
    <x:row r="1678" spans="1:12">
      <x:c r="A1678" s="0" t="s">
        <x:v>2</x:v>
      </x:c>
      <x:c r="B1678" s="0" t="s">
        <x:v>4</x:v>
      </x:c>
      <x:c r="C1678" s="0" t="s">
        <x:v>362</x:v>
      </x:c>
      <x:c r="D1678" s="0" t="s">
        <x:v>363</x:v>
      </x:c>
      <x:c r="E1678" s="0" t="s">
        <x:v>52</x:v>
      </x:c>
      <x:c r="F1678" s="0" t="s">
        <x:v>53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15</x:v>
      </x:c>
    </x:row>
    <x:row r="1679" spans="1:12">
      <x:c r="A1679" s="0" t="s">
        <x:v>2</x:v>
      </x:c>
      <x:c r="B1679" s="0" t="s">
        <x:v>4</x:v>
      </x:c>
      <x:c r="C1679" s="0" t="s">
        <x:v>362</x:v>
      </x:c>
      <x:c r="D1679" s="0" t="s">
        <x:v>363</x:v>
      </x:c>
      <x:c r="E1679" s="0" t="s">
        <x:v>52</x:v>
      </x:c>
      <x:c r="F1679" s="0" t="s">
        <x:v>53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362</x:v>
      </x:c>
      <x:c r="D1680" s="0" t="s">
        <x:v>363</x:v>
      </x:c>
      <x:c r="E1680" s="0" t="s">
        <x:v>52</x:v>
      </x:c>
      <x:c r="F1680" s="0" t="s">
        <x:v>53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362</x:v>
      </x:c>
      <x:c r="D1681" s="0" t="s">
        <x:v>363</x:v>
      </x:c>
      <x:c r="E1681" s="0" t="s">
        <x:v>52</x:v>
      </x:c>
      <x:c r="F1681" s="0" t="s">
        <x:v>53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362</x:v>
      </x:c>
      <x:c r="D1682" s="0" t="s">
        <x:v>363</x:v>
      </x:c>
      <x:c r="E1682" s="0" t="s">
        <x:v>52</x:v>
      </x:c>
      <x:c r="F1682" s="0" t="s">
        <x:v>53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14</x:v>
      </x:c>
    </x:row>
    <x:row r="1683" spans="1:12">
      <x:c r="A1683" s="0" t="s">
        <x:v>2</x:v>
      </x:c>
      <x:c r="B1683" s="0" t="s">
        <x:v>4</x:v>
      </x:c>
      <x:c r="C1683" s="0" t="s">
        <x:v>362</x:v>
      </x:c>
      <x:c r="D1683" s="0" t="s">
        <x:v>363</x:v>
      </x:c>
      <x:c r="E1683" s="0" t="s">
        <x:v>52</x:v>
      </x:c>
      <x:c r="F1683" s="0" t="s">
        <x:v>53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362</x:v>
      </x:c>
      <x:c r="D1684" s="0" t="s">
        <x:v>363</x:v>
      </x:c>
      <x:c r="E1684" s="0" t="s">
        <x:v>52</x:v>
      </x:c>
      <x:c r="F1684" s="0" t="s">
        <x:v>53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34</x:v>
      </x:c>
    </x:row>
    <x:row r="1685" spans="1:12">
      <x:c r="A1685" s="0" t="s">
        <x:v>2</x:v>
      </x:c>
      <x:c r="B1685" s="0" t="s">
        <x:v>4</x:v>
      </x:c>
      <x:c r="C1685" s="0" t="s">
        <x:v>362</x:v>
      </x:c>
      <x:c r="D1685" s="0" t="s">
        <x:v>363</x:v>
      </x:c>
      <x:c r="E1685" s="0" t="s">
        <x:v>52</x:v>
      </x:c>
      <x:c r="F1685" s="0" t="s">
        <x:v>53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23</x:v>
      </x:c>
    </x:row>
    <x:row r="1686" spans="1:12">
      <x:c r="A1686" s="0" t="s">
        <x:v>2</x:v>
      </x:c>
      <x:c r="B1686" s="0" t="s">
        <x:v>4</x:v>
      </x:c>
      <x:c r="C1686" s="0" t="s">
        <x:v>362</x:v>
      </x:c>
      <x:c r="D1686" s="0" t="s">
        <x:v>363</x:v>
      </x:c>
      <x:c r="E1686" s="0" t="s">
        <x:v>52</x:v>
      </x:c>
      <x:c r="F1686" s="0" t="s">
        <x:v>53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16</x:v>
      </x:c>
    </x:row>
    <x:row r="1687" spans="1:12">
      <x:c r="A1687" s="0" t="s">
        <x:v>2</x:v>
      </x:c>
      <x:c r="B1687" s="0" t="s">
        <x:v>4</x:v>
      </x:c>
      <x:c r="C1687" s="0" t="s">
        <x:v>362</x:v>
      </x:c>
      <x:c r="D1687" s="0" t="s">
        <x:v>363</x:v>
      </x:c>
      <x:c r="E1687" s="0" t="s">
        <x:v>52</x:v>
      </x:c>
      <x:c r="F1687" s="0" t="s">
        <x:v>53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56</x:v>
      </x:c>
    </x:row>
    <x:row r="1688" spans="1:12">
      <x:c r="A1688" s="0" t="s">
        <x:v>2</x:v>
      </x:c>
      <x:c r="B1688" s="0" t="s">
        <x:v>4</x:v>
      </x:c>
      <x:c r="C1688" s="0" t="s">
        <x:v>362</x:v>
      </x:c>
      <x:c r="D1688" s="0" t="s">
        <x:v>363</x:v>
      </x:c>
      <x:c r="E1688" s="0" t="s">
        <x:v>52</x:v>
      </x:c>
      <x:c r="F1688" s="0" t="s">
        <x:v>53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23</x:v>
      </x:c>
    </x:row>
    <x:row r="1689" spans="1:12">
      <x:c r="A1689" s="0" t="s">
        <x:v>2</x:v>
      </x:c>
      <x:c r="B1689" s="0" t="s">
        <x:v>4</x:v>
      </x:c>
      <x:c r="C1689" s="0" t="s">
        <x:v>362</x:v>
      </x:c>
      <x:c r="D1689" s="0" t="s">
        <x:v>363</x:v>
      </x:c>
      <x:c r="E1689" s="0" t="s">
        <x:v>52</x:v>
      </x:c>
      <x:c r="F1689" s="0" t="s">
        <x:v>53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362</x:v>
      </x:c>
      <x:c r="D1690" s="0" t="s">
        <x:v>363</x:v>
      </x:c>
      <x:c r="E1690" s="0" t="s">
        <x:v>52</x:v>
      </x:c>
      <x:c r="F1690" s="0" t="s">
        <x:v>53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33</x:v>
      </x:c>
    </x:row>
    <x:row r="1691" spans="1:12">
      <x:c r="A1691" s="0" t="s">
        <x:v>2</x:v>
      </x:c>
      <x:c r="B1691" s="0" t="s">
        <x:v>4</x:v>
      </x:c>
      <x:c r="C1691" s="0" t="s">
        <x:v>362</x:v>
      </x:c>
      <x:c r="D1691" s="0" t="s">
        <x:v>363</x:v>
      </x:c>
      <x:c r="E1691" s="0" t="s">
        <x:v>52</x:v>
      </x:c>
      <x:c r="F1691" s="0" t="s">
        <x:v>53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362</x:v>
      </x:c>
      <x:c r="D1692" s="0" t="s">
        <x:v>363</x:v>
      </x:c>
      <x:c r="E1692" s="0" t="s">
        <x:v>52</x:v>
      </x:c>
      <x:c r="F1692" s="0" t="s">
        <x:v>53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16</x:v>
      </x:c>
    </x:row>
    <x:row r="1693" spans="1:12">
      <x:c r="A1693" s="0" t="s">
        <x:v>2</x:v>
      </x:c>
      <x:c r="B1693" s="0" t="s">
        <x:v>4</x:v>
      </x:c>
      <x:c r="C1693" s="0" t="s">
        <x:v>362</x:v>
      </x:c>
      <x:c r="D1693" s="0" t="s">
        <x:v>363</x:v>
      </x:c>
      <x:c r="E1693" s="0" t="s">
        <x:v>52</x:v>
      </x:c>
      <x:c r="F1693" s="0" t="s">
        <x:v>53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32</x:v>
      </x:c>
    </x:row>
    <x:row r="1694" spans="1:12">
      <x:c r="A1694" s="0" t="s">
        <x:v>2</x:v>
      </x:c>
      <x:c r="B1694" s="0" t="s">
        <x:v>4</x:v>
      </x:c>
      <x:c r="C1694" s="0" t="s">
        <x:v>362</x:v>
      </x:c>
      <x:c r="D1694" s="0" t="s">
        <x:v>363</x:v>
      </x:c>
      <x:c r="E1694" s="0" t="s">
        <x:v>52</x:v>
      </x:c>
      <x:c r="F1694" s="0" t="s">
        <x:v>53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362</x:v>
      </x:c>
      <x:c r="D1695" s="0" t="s">
        <x:v>363</x:v>
      </x:c>
      <x:c r="E1695" s="0" t="s">
        <x:v>52</x:v>
      </x:c>
      <x:c r="F1695" s="0" t="s">
        <x:v>53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362</x:v>
      </x:c>
      <x:c r="D1696" s="0" t="s">
        <x:v>363</x:v>
      </x:c>
      <x:c r="E1696" s="0" t="s">
        <x:v>52</x:v>
      </x:c>
      <x:c r="F1696" s="0" t="s">
        <x:v>53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362</x:v>
      </x:c>
      <x:c r="D1697" s="0" t="s">
        <x:v>363</x:v>
      </x:c>
      <x:c r="E1697" s="0" t="s">
        <x:v>52</x:v>
      </x:c>
      <x:c r="F1697" s="0" t="s">
        <x:v>53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362</x:v>
      </x:c>
      <x:c r="D1698" s="0" t="s">
        <x:v>363</x:v>
      </x:c>
      <x:c r="E1698" s="0" t="s">
        <x:v>52</x:v>
      </x:c>
      <x:c r="F1698" s="0" t="s">
        <x:v>53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3</x:v>
      </x:c>
    </x:row>
    <x:row r="1699" spans="1:12">
      <x:c r="A1699" s="0" t="s">
        <x:v>2</x:v>
      </x:c>
      <x:c r="B1699" s="0" t="s">
        <x:v>4</x:v>
      </x:c>
      <x:c r="C1699" s="0" t="s">
        <x:v>362</x:v>
      </x:c>
      <x:c r="D1699" s="0" t="s">
        <x:v>363</x:v>
      </x:c>
      <x:c r="E1699" s="0" t="s">
        <x:v>52</x:v>
      </x:c>
      <x:c r="F1699" s="0" t="s">
        <x:v>53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362</x:v>
      </x:c>
      <x:c r="D1700" s="0" t="s">
        <x:v>363</x:v>
      </x:c>
      <x:c r="E1700" s="0" t="s">
        <x:v>52</x:v>
      </x:c>
      <x:c r="F1700" s="0" t="s">
        <x:v>53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362</x:v>
      </x:c>
      <x:c r="D1701" s="0" t="s">
        <x:v>363</x:v>
      </x:c>
      <x:c r="E1701" s="0" t="s">
        <x:v>52</x:v>
      </x:c>
      <x:c r="F1701" s="0" t="s">
        <x:v>53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362</x:v>
      </x:c>
      <x:c r="D1702" s="0" t="s">
        <x:v>363</x:v>
      </x:c>
      <x:c r="E1702" s="0" t="s">
        <x:v>52</x:v>
      </x:c>
      <x:c r="F1702" s="0" t="s">
        <x:v>53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26</x:v>
      </x:c>
    </x:row>
    <x:row r="1703" spans="1:12">
      <x:c r="A1703" s="0" t="s">
        <x:v>2</x:v>
      </x:c>
      <x:c r="B1703" s="0" t="s">
        <x:v>4</x:v>
      </x:c>
      <x:c r="C1703" s="0" t="s">
        <x:v>362</x:v>
      </x:c>
      <x:c r="D1703" s="0" t="s">
        <x:v>363</x:v>
      </x:c>
      <x:c r="E1703" s="0" t="s">
        <x:v>52</x:v>
      </x:c>
      <x:c r="F1703" s="0" t="s">
        <x:v>53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6</x:v>
      </x:c>
    </x:row>
    <x:row r="1704" spans="1:12">
      <x:c r="A1704" s="0" t="s">
        <x:v>2</x:v>
      </x:c>
      <x:c r="B1704" s="0" t="s">
        <x:v>4</x:v>
      </x:c>
      <x:c r="C1704" s="0" t="s">
        <x:v>362</x:v>
      </x:c>
      <x:c r="D1704" s="0" t="s">
        <x:v>363</x:v>
      </x:c>
      <x:c r="E1704" s="0" t="s">
        <x:v>52</x:v>
      </x:c>
      <x:c r="F1704" s="0" t="s">
        <x:v>53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35</x:v>
      </x:c>
    </x:row>
    <x:row r="1705" spans="1:12">
      <x:c r="A1705" s="0" t="s">
        <x:v>2</x:v>
      </x:c>
      <x:c r="B1705" s="0" t="s">
        <x:v>4</x:v>
      </x:c>
      <x:c r="C1705" s="0" t="s">
        <x:v>362</x:v>
      </x:c>
      <x:c r="D1705" s="0" t="s">
        <x:v>363</x:v>
      </x:c>
      <x:c r="E1705" s="0" t="s">
        <x:v>52</x:v>
      </x:c>
      <x:c r="F1705" s="0" t="s">
        <x:v>53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13</x:v>
      </x:c>
    </x:row>
    <x:row r="1706" spans="1:12">
      <x:c r="A1706" s="0" t="s">
        <x:v>2</x:v>
      </x:c>
      <x:c r="B1706" s="0" t="s">
        <x:v>4</x:v>
      </x:c>
      <x:c r="C1706" s="0" t="s">
        <x:v>362</x:v>
      </x:c>
      <x:c r="D1706" s="0" t="s">
        <x:v>363</x:v>
      </x:c>
      <x:c r="E1706" s="0" t="s">
        <x:v>52</x:v>
      </x:c>
      <x:c r="F1706" s="0" t="s">
        <x:v>53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9</x:v>
      </x:c>
    </x:row>
    <x:row r="1707" spans="1:12">
      <x:c r="A1707" s="0" t="s">
        <x:v>2</x:v>
      </x:c>
      <x:c r="B1707" s="0" t="s">
        <x:v>4</x:v>
      </x:c>
      <x:c r="C1707" s="0" t="s">
        <x:v>362</x:v>
      </x:c>
      <x:c r="D1707" s="0" t="s">
        <x:v>363</x:v>
      </x:c>
      <x:c r="E1707" s="0" t="s">
        <x:v>52</x:v>
      </x:c>
      <x:c r="F1707" s="0" t="s">
        <x:v>53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362</x:v>
      </x:c>
      <x:c r="D1708" s="0" t="s">
        <x:v>363</x:v>
      </x:c>
      <x:c r="E1708" s="0" t="s">
        <x:v>52</x:v>
      </x:c>
      <x:c r="F1708" s="0" t="s">
        <x:v>53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10</x:v>
      </x:c>
    </x:row>
    <x:row r="1709" spans="1:12">
      <x:c r="A1709" s="0" t="s">
        <x:v>2</x:v>
      </x:c>
      <x:c r="B1709" s="0" t="s">
        <x:v>4</x:v>
      </x:c>
      <x:c r="C1709" s="0" t="s">
        <x:v>362</x:v>
      </x:c>
      <x:c r="D1709" s="0" t="s">
        <x:v>363</x:v>
      </x:c>
      <x:c r="E1709" s="0" t="s">
        <x:v>52</x:v>
      </x:c>
      <x:c r="F1709" s="0" t="s">
        <x:v>53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12</x:v>
      </x:c>
    </x:row>
    <x:row r="1710" spans="1:12">
      <x:c r="A1710" s="0" t="s">
        <x:v>2</x:v>
      </x:c>
      <x:c r="B1710" s="0" t="s">
        <x:v>4</x:v>
      </x:c>
      <x:c r="C1710" s="0" t="s">
        <x:v>362</x:v>
      </x:c>
      <x:c r="D1710" s="0" t="s">
        <x:v>363</x:v>
      </x:c>
      <x:c r="E1710" s="0" t="s">
        <x:v>52</x:v>
      </x:c>
      <x:c r="F1710" s="0" t="s">
        <x:v>53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14</x:v>
      </x:c>
    </x:row>
    <x:row r="1711" spans="1:12">
      <x:c r="A1711" s="0" t="s">
        <x:v>2</x:v>
      </x:c>
      <x:c r="B1711" s="0" t="s">
        <x:v>4</x:v>
      </x:c>
      <x:c r="C1711" s="0" t="s">
        <x:v>362</x:v>
      </x:c>
      <x:c r="D1711" s="0" t="s">
        <x:v>363</x:v>
      </x:c>
      <x:c r="E1711" s="0" t="s">
        <x:v>52</x:v>
      </x:c>
      <x:c r="F1711" s="0" t="s">
        <x:v>53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362</x:v>
      </x:c>
      <x:c r="D1712" s="0" t="s">
        <x:v>363</x:v>
      </x:c>
      <x:c r="E1712" s="0" t="s">
        <x:v>52</x:v>
      </x:c>
      <x:c r="F1712" s="0" t="s">
        <x:v>53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21</x:v>
      </x:c>
    </x:row>
    <x:row r="1713" spans="1:12">
      <x:c r="A1713" s="0" t="s">
        <x:v>2</x:v>
      </x:c>
      <x:c r="B1713" s="0" t="s">
        <x:v>4</x:v>
      </x:c>
      <x:c r="C1713" s="0" t="s">
        <x:v>362</x:v>
      </x:c>
      <x:c r="D1713" s="0" t="s">
        <x:v>363</x:v>
      </x:c>
      <x:c r="E1713" s="0" t="s">
        <x:v>52</x:v>
      </x:c>
      <x:c r="F1713" s="0" t="s">
        <x:v>53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362</x:v>
      </x:c>
      <x:c r="D1714" s="0" t="s">
        <x:v>363</x:v>
      </x:c>
      <x:c r="E1714" s="0" t="s">
        <x:v>52</x:v>
      </x:c>
      <x:c r="F1714" s="0" t="s">
        <x:v>53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362</x:v>
      </x:c>
      <x:c r="D1715" s="0" t="s">
        <x:v>363</x:v>
      </x:c>
      <x:c r="E1715" s="0" t="s">
        <x:v>52</x:v>
      </x:c>
      <x:c r="F1715" s="0" t="s">
        <x:v>53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9</x:v>
      </x:c>
    </x:row>
    <x:row r="1716" spans="1:12">
      <x:c r="A1716" s="0" t="s">
        <x:v>2</x:v>
      </x:c>
      <x:c r="B1716" s="0" t="s">
        <x:v>4</x:v>
      </x:c>
      <x:c r="C1716" s="0" t="s">
        <x:v>362</x:v>
      </x:c>
      <x:c r="D1716" s="0" t="s">
        <x:v>363</x:v>
      </x:c>
      <x:c r="E1716" s="0" t="s">
        <x:v>52</x:v>
      </x:c>
      <x:c r="F1716" s="0" t="s">
        <x:v>53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14</x:v>
      </x:c>
    </x:row>
    <x:row r="1717" spans="1:12">
      <x:c r="A1717" s="0" t="s">
        <x:v>2</x:v>
      </x:c>
      <x:c r="B1717" s="0" t="s">
        <x:v>4</x:v>
      </x:c>
      <x:c r="C1717" s="0" t="s">
        <x:v>362</x:v>
      </x:c>
      <x:c r="D1717" s="0" t="s">
        <x:v>363</x:v>
      </x:c>
      <x:c r="E1717" s="0" t="s">
        <x:v>52</x:v>
      </x:c>
      <x:c r="F1717" s="0" t="s">
        <x:v>53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28</x:v>
      </x:c>
    </x:row>
    <x:row r="1718" spans="1:12">
      <x:c r="A1718" s="0" t="s">
        <x:v>2</x:v>
      </x:c>
      <x:c r="B1718" s="0" t="s">
        <x:v>4</x:v>
      </x:c>
      <x:c r="C1718" s="0" t="s">
        <x:v>362</x:v>
      </x:c>
      <x:c r="D1718" s="0" t="s">
        <x:v>363</x:v>
      </x:c>
      <x:c r="E1718" s="0" t="s">
        <x:v>52</x:v>
      </x:c>
      <x:c r="F1718" s="0" t="s">
        <x:v>53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7</x:v>
      </x:c>
    </x:row>
    <x:row r="1719" spans="1:12">
      <x:c r="A1719" s="0" t="s">
        <x:v>2</x:v>
      </x:c>
      <x:c r="B1719" s="0" t="s">
        <x:v>4</x:v>
      </x:c>
      <x:c r="C1719" s="0" t="s">
        <x:v>362</x:v>
      </x:c>
      <x:c r="D1719" s="0" t="s">
        <x:v>363</x:v>
      </x:c>
      <x:c r="E1719" s="0" t="s">
        <x:v>52</x:v>
      </x:c>
      <x:c r="F1719" s="0" t="s">
        <x:v>53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14</x:v>
      </x:c>
    </x:row>
    <x:row r="1720" spans="1:12">
      <x:c r="A1720" s="0" t="s">
        <x:v>2</x:v>
      </x:c>
      <x:c r="B1720" s="0" t="s">
        <x:v>4</x:v>
      </x:c>
      <x:c r="C1720" s="0" t="s">
        <x:v>362</x:v>
      </x:c>
      <x:c r="D1720" s="0" t="s">
        <x:v>363</x:v>
      </x:c>
      <x:c r="E1720" s="0" t="s">
        <x:v>52</x:v>
      </x:c>
      <x:c r="F1720" s="0" t="s">
        <x:v>53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362</x:v>
      </x:c>
      <x:c r="D1721" s="0" t="s">
        <x:v>363</x:v>
      </x:c>
      <x:c r="E1721" s="0" t="s">
        <x:v>52</x:v>
      </x:c>
      <x:c r="F1721" s="0" t="s">
        <x:v>53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362</x:v>
      </x:c>
      <x:c r="D1722" s="0" t="s">
        <x:v>363</x:v>
      </x:c>
      <x:c r="E1722" s="0" t="s">
        <x:v>52</x:v>
      </x:c>
      <x:c r="F1722" s="0" t="s">
        <x:v>53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75</x:v>
      </x:c>
    </x:row>
    <x:row r="1723" spans="1:12">
      <x:c r="A1723" s="0" t="s">
        <x:v>2</x:v>
      </x:c>
      <x:c r="B1723" s="0" t="s">
        <x:v>4</x:v>
      </x:c>
      <x:c r="C1723" s="0" t="s">
        <x:v>362</x:v>
      </x:c>
      <x:c r="D1723" s="0" t="s">
        <x:v>363</x:v>
      </x:c>
      <x:c r="E1723" s="0" t="s">
        <x:v>52</x:v>
      </x:c>
      <x:c r="F1723" s="0" t="s">
        <x:v>53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19</x:v>
      </x:c>
    </x:row>
    <x:row r="1724" spans="1:12">
      <x:c r="A1724" s="0" t="s">
        <x:v>2</x:v>
      </x:c>
      <x:c r="B1724" s="0" t="s">
        <x:v>4</x:v>
      </x:c>
      <x:c r="C1724" s="0" t="s">
        <x:v>362</x:v>
      </x:c>
      <x:c r="D1724" s="0" t="s">
        <x:v>363</x:v>
      </x:c>
      <x:c r="E1724" s="0" t="s">
        <x:v>52</x:v>
      </x:c>
      <x:c r="F1724" s="0" t="s">
        <x:v>53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6578</x:v>
      </x:c>
    </x:row>
    <x:row r="1725" spans="1:12">
      <x:c r="A1725" s="0" t="s">
        <x:v>2</x:v>
      </x:c>
      <x:c r="B1725" s="0" t="s">
        <x:v>4</x:v>
      </x:c>
      <x:c r="C1725" s="0" t="s">
        <x:v>362</x:v>
      </x:c>
      <x:c r="D1725" s="0" t="s">
        <x:v>363</x:v>
      </x:c>
      <x:c r="E1725" s="0" t="s">
        <x:v>52</x:v>
      </x:c>
      <x:c r="F1725" s="0" t="s">
        <x:v>53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1008</x:v>
      </x:c>
    </x:row>
    <x:row r="1726" spans="1:12">
      <x:c r="A1726" s="0" t="s">
        <x:v>2</x:v>
      </x:c>
      <x:c r="B1726" s="0" t="s">
        <x:v>4</x:v>
      </x:c>
      <x:c r="C1726" s="0" t="s">
        <x:v>362</x:v>
      </x:c>
      <x:c r="D1726" s="0" t="s">
        <x:v>363</x:v>
      </x:c>
      <x:c r="E1726" s="0" t="s">
        <x:v>52</x:v>
      </x:c>
      <x:c r="F1726" s="0" t="s">
        <x:v>53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1449</x:v>
      </x:c>
    </x:row>
    <x:row r="1727" spans="1:12">
      <x:c r="A1727" s="0" t="s">
        <x:v>2</x:v>
      </x:c>
      <x:c r="B1727" s="0" t="s">
        <x:v>4</x:v>
      </x:c>
      <x:c r="C1727" s="0" t="s">
        <x:v>362</x:v>
      </x:c>
      <x:c r="D1727" s="0" t="s">
        <x:v>363</x:v>
      </x:c>
      <x:c r="E1727" s="0" t="s">
        <x:v>52</x:v>
      </x:c>
      <x:c r="F1727" s="0" t="s">
        <x:v>53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2107</x:v>
      </x:c>
    </x:row>
    <x:row r="1728" spans="1:12">
      <x:c r="A1728" s="0" t="s">
        <x:v>2</x:v>
      </x:c>
      <x:c r="B1728" s="0" t="s">
        <x:v>4</x:v>
      </x:c>
      <x:c r="C1728" s="0" t="s">
        <x:v>362</x:v>
      </x:c>
      <x:c r="D1728" s="0" t="s">
        <x:v>363</x:v>
      </x:c>
      <x:c r="E1728" s="0" t="s">
        <x:v>52</x:v>
      </x:c>
      <x:c r="F1728" s="0" t="s">
        <x:v>53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109858</x:v>
      </x:c>
    </x:row>
    <x:row r="1729" spans="1:12">
      <x:c r="A1729" s="0" t="s">
        <x:v>2</x:v>
      </x:c>
      <x:c r="B1729" s="0" t="s">
        <x:v>4</x:v>
      </x:c>
      <x:c r="C1729" s="0" t="s">
        <x:v>362</x:v>
      </x:c>
      <x:c r="D1729" s="0" t="s">
        <x:v>363</x:v>
      </x:c>
      <x:c r="E1729" s="0" t="s">
        <x:v>52</x:v>
      </x:c>
      <x:c r="F1729" s="0" t="s">
        <x:v>53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114422</x:v>
      </x:c>
    </x:row>
    <x:row r="1730" spans="1:12">
      <x:c r="A1730" s="0" t="s">
        <x:v>2</x:v>
      </x:c>
      <x:c r="B1730" s="0" t="s">
        <x:v>4</x:v>
      </x:c>
      <x:c r="C1730" s="0" t="s">
        <x:v>362</x:v>
      </x:c>
      <x:c r="D1730" s="0" t="s">
        <x:v>363</x:v>
      </x:c>
      <x:c r="E1730" s="0" t="s">
        <x:v>343</x:v>
      </x:c>
      <x:c r="F1730" s="0" t="s">
        <x:v>344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5352</x:v>
      </x:c>
    </x:row>
    <x:row r="1731" spans="1:12">
      <x:c r="A1731" s="0" t="s">
        <x:v>2</x:v>
      </x:c>
      <x:c r="B1731" s="0" t="s">
        <x:v>4</x:v>
      </x:c>
      <x:c r="C1731" s="0" t="s">
        <x:v>362</x:v>
      </x:c>
      <x:c r="D1731" s="0" t="s">
        <x:v>363</x:v>
      </x:c>
      <x:c r="E1731" s="0" t="s">
        <x:v>343</x:v>
      </x:c>
      <x:c r="F1731" s="0" t="s">
        <x:v>344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255</x:v>
      </x:c>
    </x:row>
    <x:row r="1732" spans="1:12">
      <x:c r="A1732" s="0" t="s">
        <x:v>2</x:v>
      </x:c>
      <x:c r="B1732" s="0" t="s">
        <x:v>4</x:v>
      </x:c>
      <x:c r="C1732" s="0" t="s">
        <x:v>362</x:v>
      </x:c>
      <x:c r="D1732" s="0" t="s">
        <x:v>363</x:v>
      </x:c>
      <x:c r="E1732" s="0" t="s">
        <x:v>343</x:v>
      </x:c>
      <x:c r="F1732" s="0" t="s">
        <x:v>344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</x:v>
      </x:c>
    </x:row>
    <x:row r="1733" spans="1:12">
      <x:c r="A1733" s="0" t="s">
        <x:v>2</x:v>
      </x:c>
      <x:c r="B1733" s="0" t="s">
        <x:v>4</x:v>
      </x:c>
      <x:c r="C1733" s="0" t="s">
        <x:v>362</x:v>
      </x:c>
      <x:c r="D1733" s="0" t="s">
        <x:v>363</x:v>
      </x:c>
      <x:c r="E1733" s="0" t="s">
        <x:v>343</x:v>
      </x:c>
      <x:c r="F1733" s="0" t="s">
        <x:v>344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74</x:v>
      </x:c>
    </x:row>
    <x:row r="1734" spans="1:12">
      <x:c r="A1734" s="0" t="s">
        <x:v>2</x:v>
      </x:c>
      <x:c r="B1734" s="0" t="s">
        <x:v>4</x:v>
      </x:c>
      <x:c r="C1734" s="0" t="s">
        <x:v>362</x:v>
      </x:c>
      <x:c r="D1734" s="0" t="s">
        <x:v>363</x:v>
      </x:c>
      <x:c r="E1734" s="0" t="s">
        <x:v>343</x:v>
      </x:c>
      <x:c r="F1734" s="0" t="s">
        <x:v>344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24</x:v>
      </x:c>
    </x:row>
    <x:row r="1735" spans="1:12">
      <x:c r="A1735" s="0" t="s">
        <x:v>2</x:v>
      </x:c>
      <x:c r="B1735" s="0" t="s">
        <x:v>4</x:v>
      </x:c>
      <x:c r="C1735" s="0" t="s">
        <x:v>362</x:v>
      </x:c>
      <x:c r="D1735" s="0" t="s">
        <x:v>363</x:v>
      </x:c>
      <x:c r="E1735" s="0" t="s">
        <x:v>343</x:v>
      </x:c>
      <x:c r="F1735" s="0" t="s">
        <x:v>344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38</x:v>
      </x:c>
    </x:row>
    <x:row r="1736" spans="1:12">
      <x:c r="A1736" s="0" t="s">
        <x:v>2</x:v>
      </x:c>
      <x:c r="B1736" s="0" t="s">
        <x:v>4</x:v>
      </x:c>
      <x:c r="C1736" s="0" t="s">
        <x:v>362</x:v>
      </x:c>
      <x:c r="D1736" s="0" t="s">
        <x:v>363</x:v>
      </x:c>
      <x:c r="E1736" s="0" t="s">
        <x:v>343</x:v>
      </x:c>
      <x:c r="F1736" s="0" t="s">
        <x:v>344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16</x:v>
      </x:c>
    </x:row>
    <x:row r="1737" spans="1:12">
      <x:c r="A1737" s="0" t="s">
        <x:v>2</x:v>
      </x:c>
      <x:c r="B1737" s="0" t="s">
        <x:v>4</x:v>
      </x:c>
      <x:c r="C1737" s="0" t="s">
        <x:v>362</x:v>
      </x:c>
      <x:c r="D1737" s="0" t="s">
        <x:v>363</x:v>
      </x:c>
      <x:c r="E1737" s="0" t="s">
        <x:v>343</x:v>
      </x:c>
      <x:c r="F1737" s="0" t="s">
        <x:v>344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494</x:v>
      </x:c>
    </x:row>
    <x:row r="1738" spans="1:12">
      <x:c r="A1738" s="0" t="s">
        <x:v>2</x:v>
      </x:c>
      <x:c r="B1738" s="0" t="s">
        <x:v>4</x:v>
      </x:c>
      <x:c r="C1738" s="0" t="s">
        <x:v>362</x:v>
      </x:c>
      <x:c r="D1738" s="0" t="s">
        <x:v>363</x:v>
      </x:c>
      <x:c r="E1738" s="0" t="s">
        <x:v>343</x:v>
      </x:c>
      <x:c r="F1738" s="0" t="s">
        <x:v>344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362</x:v>
      </x:c>
      <x:c r="D1739" s="0" t="s">
        <x:v>363</x:v>
      </x:c>
      <x:c r="E1739" s="0" t="s">
        <x:v>343</x:v>
      </x:c>
      <x:c r="F1739" s="0" t="s">
        <x:v>344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362</x:v>
      </x:c>
      <x:c r="D1740" s="0" t="s">
        <x:v>363</x:v>
      </x:c>
      <x:c r="E1740" s="0" t="s">
        <x:v>343</x:v>
      </x:c>
      <x:c r="F1740" s="0" t="s">
        <x:v>344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26</x:v>
      </x:c>
    </x:row>
    <x:row r="1741" spans="1:12">
      <x:c r="A1741" s="0" t="s">
        <x:v>2</x:v>
      </x:c>
      <x:c r="B1741" s="0" t="s">
        <x:v>4</x:v>
      </x:c>
      <x:c r="C1741" s="0" t="s">
        <x:v>362</x:v>
      </x:c>
      <x:c r="D1741" s="0" t="s">
        <x:v>363</x:v>
      </x:c>
      <x:c r="E1741" s="0" t="s">
        <x:v>343</x:v>
      </x:c>
      <x:c r="F1741" s="0" t="s">
        <x:v>344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362</x:v>
      </x:c>
      <x:c r="D1742" s="0" t="s">
        <x:v>363</x:v>
      </x:c>
      <x:c r="E1742" s="0" t="s">
        <x:v>343</x:v>
      </x:c>
      <x:c r="F1742" s="0" t="s">
        <x:v>344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</x:v>
      </x:c>
    </x:row>
    <x:row r="1743" spans="1:12">
      <x:c r="A1743" s="0" t="s">
        <x:v>2</x:v>
      </x:c>
      <x:c r="B1743" s="0" t="s">
        <x:v>4</x:v>
      </x:c>
      <x:c r="C1743" s="0" t="s">
        <x:v>362</x:v>
      </x:c>
      <x:c r="D1743" s="0" t="s">
        <x:v>363</x:v>
      </x:c>
      <x:c r="E1743" s="0" t="s">
        <x:v>343</x:v>
      </x:c>
      <x:c r="F1743" s="0" t="s">
        <x:v>344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15</x:v>
      </x:c>
    </x:row>
    <x:row r="1744" spans="1:12">
      <x:c r="A1744" s="0" t="s">
        <x:v>2</x:v>
      </x:c>
      <x:c r="B1744" s="0" t="s">
        <x:v>4</x:v>
      </x:c>
      <x:c r="C1744" s="0" t="s">
        <x:v>362</x:v>
      </x:c>
      <x:c r="D1744" s="0" t="s">
        <x:v>363</x:v>
      </x:c>
      <x:c r="E1744" s="0" t="s">
        <x:v>343</x:v>
      </x:c>
      <x:c r="F1744" s="0" t="s">
        <x:v>344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</x:v>
      </x:c>
    </x:row>
    <x:row r="1745" spans="1:12">
      <x:c r="A1745" s="0" t="s">
        <x:v>2</x:v>
      </x:c>
      <x:c r="B1745" s="0" t="s">
        <x:v>4</x:v>
      </x:c>
      <x:c r="C1745" s="0" t="s">
        <x:v>362</x:v>
      </x:c>
      <x:c r="D1745" s="0" t="s">
        <x:v>363</x:v>
      </x:c>
      <x:c r="E1745" s="0" t="s">
        <x:v>343</x:v>
      </x:c>
      <x:c r="F1745" s="0" t="s">
        <x:v>344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22</x:v>
      </x:c>
    </x:row>
    <x:row r="1746" spans="1:12">
      <x:c r="A1746" s="0" t="s">
        <x:v>2</x:v>
      </x:c>
      <x:c r="B1746" s="0" t="s">
        <x:v>4</x:v>
      </x:c>
      <x:c r="C1746" s="0" t="s">
        <x:v>362</x:v>
      </x:c>
      <x:c r="D1746" s="0" t="s">
        <x:v>363</x:v>
      </x:c>
      <x:c r="E1746" s="0" t="s">
        <x:v>343</x:v>
      </x:c>
      <x:c r="F1746" s="0" t="s">
        <x:v>344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5</x:v>
      </x:c>
    </x:row>
    <x:row r="1747" spans="1:12">
      <x:c r="A1747" s="0" t="s">
        <x:v>2</x:v>
      </x:c>
      <x:c r="B1747" s="0" t="s">
        <x:v>4</x:v>
      </x:c>
      <x:c r="C1747" s="0" t="s">
        <x:v>362</x:v>
      </x:c>
      <x:c r="D1747" s="0" t="s">
        <x:v>363</x:v>
      </x:c>
      <x:c r="E1747" s="0" t="s">
        <x:v>343</x:v>
      </x:c>
      <x:c r="F1747" s="0" t="s">
        <x:v>344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362</x:v>
      </x:c>
      <x:c r="D1748" s="0" t="s">
        <x:v>363</x:v>
      </x:c>
      <x:c r="E1748" s="0" t="s">
        <x:v>343</x:v>
      </x:c>
      <x:c r="F1748" s="0" t="s">
        <x:v>344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11</x:v>
      </x:c>
    </x:row>
    <x:row r="1749" spans="1:12">
      <x:c r="A1749" s="0" t="s">
        <x:v>2</x:v>
      </x:c>
      <x:c r="B1749" s="0" t="s">
        <x:v>4</x:v>
      </x:c>
      <x:c r="C1749" s="0" t="s">
        <x:v>362</x:v>
      </x:c>
      <x:c r="D1749" s="0" t="s">
        <x:v>363</x:v>
      </x:c>
      <x:c r="E1749" s="0" t="s">
        <x:v>343</x:v>
      </x:c>
      <x:c r="F1749" s="0" t="s">
        <x:v>344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10</x:v>
      </x:c>
    </x:row>
    <x:row r="1750" spans="1:12">
      <x:c r="A1750" s="0" t="s">
        <x:v>2</x:v>
      </x:c>
      <x:c r="B1750" s="0" t="s">
        <x:v>4</x:v>
      </x:c>
      <x:c r="C1750" s="0" t="s">
        <x:v>362</x:v>
      </x:c>
      <x:c r="D1750" s="0" t="s">
        <x:v>363</x:v>
      </x:c>
      <x:c r="E1750" s="0" t="s">
        <x:v>343</x:v>
      </x:c>
      <x:c r="F1750" s="0" t="s">
        <x:v>344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31</x:v>
      </x:c>
    </x:row>
    <x:row r="1751" spans="1:12">
      <x:c r="A1751" s="0" t="s">
        <x:v>2</x:v>
      </x:c>
      <x:c r="B1751" s="0" t="s">
        <x:v>4</x:v>
      </x:c>
      <x:c r="C1751" s="0" t="s">
        <x:v>362</x:v>
      </x:c>
      <x:c r="D1751" s="0" t="s">
        <x:v>363</x:v>
      </x:c>
      <x:c r="E1751" s="0" t="s">
        <x:v>343</x:v>
      </x:c>
      <x:c r="F1751" s="0" t="s">
        <x:v>344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362</x:v>
      </x:c>
      <x:c r="D1752" s="0" t="s">
        <x:v>363</x:v>
      </x:c>
      <x:c r="E1752" s="0" t="s">
        <x:v>343</x:v>
      </x:c>
      <x:c r="F1752" s="0" t="s">
        <x:v>344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362</x:v>
      </x:c>
      <x:c r="D1753" s="0" t="s">
        <x:v>363</x:v>
      </x:c>
      <x:c r="E1753" s="0" t="s">
        <x:v>343</x:v>
      </x:c>
      <x:c r="F1753" s="0" t="s">
        <x:v>344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29</x:v>
      </x:c>
    </x:row>
    <x:row r="1754" spans="1:12">
      <x:c r="A1754" s="0" t="s">
        <x:v>2</x:v>
      </x:c>
      <x:c r="B1754" s="0" t="s">
        <x:v>4</x:v>
      </x:c>
      <x:c r="C1754" s="0" t="s">
        <x:v>362</x:v>
      </x:c>
      <x:c r="D1754" s="0" t="s">
        <x:v>363</x:v>
      </x:c>
      <x:c r="E1754" s="0" t="s">
        <x:v>343</x:v>
      </x:c>
      <x:c r="F1754" s="0" t="s">
        <x:v>344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240</x:v>
      </x:c>
    </x:row>
    <x:row r="1755" spans="1:12">
      <x:c r="A1755" s="0" t="s">
        <x:v>2</x:v>
      </x:c>
      <x:c r="B1755" s="0" t="s">
        <x:v>4</x:v>
      </x:c>
      <x:c r="C1755" s="0" t="s">
        <x:v>362</x:v>
      </x:c>
      <x:c r="D1755" s="0" t="s">
        <x:v>363</x:v>
      </x:c>
      <x:c r="E1755" s="0" t="s">
        <x:v>343</x:v>
      </x:c>
      <x:c r="F1755" s="0" t="s">
        <x:v>344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12</x:v>
      </x:c>
    </x:row>
    <x:row r="1756" spans="1:12">
      <x:c r="A1756" s="0" t="s">
        <x:v>2</x:v>
      </x:c>
      <x:c r="B1756" s="0" t="s">
        <x:v>4</x:v>
      </x:c>
      <x:c r="C1756" s="0" t="s">
        <x:v>362</x:v>
      </x:c>
      <x:c r="D1756" s="0" t="s">
        <x:v>363</x:v>
      </x:c>
      <x:c r="E1756" s="0" t="s">
        <x:v>343</x:v>
      </x:c>
      <x:c r="F1756" s="0" t="s">
        <x:v>344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362</x:v>
      </x:c>
      <x:c r="D1757" s="0" t="s">
        <x:v>363</x:v>
      </x:c>
      <x:c r="E1757" s="0" t="s">
        <x:v>343</x:v>
      </x:c>
      <x:c r="F1757" s="0" t="s">
        <x:v>344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362</x:v>
      </x:c>
      <x:c r="D1758" s="0" t="s">
        <x:v>363</x:v>
      </x:c>
      <x:c r="E1758" s="0" t="s">
        <x:v>343</x:v>
      </x:c>
      <x:c r="F1758" s="0" t="s">
        <x:v>344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362</x:v>
      </x:c>
      <x:c r="D1759" s="0" t="s">
        <x:v>363</x:v>
      </x:c>
      <x:c r="E1759" s="0" t="s">
        <x:v>343</x:v>
      </x:c>
      <x:c r="F1759" s="0" t="s">
        <x:v>344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</x:v>
      </x:c>
    </x:row>
    <x:row r="1760" spans="1:12">
      <x:c r="A1760" s="0" t="s">
        <x:v>2</x:v>
      </x:c>
      <x:c r="B1760" s="0" t="s">
        <x:v>4</x:v>
      </x:c>
      <x:c r="C1760" s="0" t="s">
        <x:v>362</x:v>
      </x:c>
      <x:c r="D1760" s="0" t="s">
        <x:v>363</x:v>
      </x:c>
      <x:c r="E1760" s="0" t="s">
        <x:v>343</x:v>
      </x:c>
      <x:c r="F1760" s="0" t="s">
        <x:v>344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29</x:v>
      </x:c>
    </x:row>
    <x:row r="1761" spans="1:12">
      <x:c r="A1761" s="0" t="s">
        <x:v>2</x:v>
      </x:c>
      <x:c r="B1761" s="0" t="s">
        <x:v>4</x:v>
      </x:c>
      <x:c r="C1761" s="0" t="s">
        <x:v>362</x:v>
      </x:c>
      <x:c r="D1761" s="0" t="s">
        <x:v>363</x:v>
      </x:c>
      <x:c r="E1761" s="0" t="s">
        <x:v>343</x:v>
      </x:c>
      <x:c r="F1761" s="0" t="s">
        <x:v>344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177</x:v>
      </x:c>
    </x:row>
    <x:row r="1762" spans="1:12">
      <x:c r="A1762" s="0" t="s">
        <x:v>2</x:v>
      </x:c>
      <x:c r="B1762" s="0" t="s">
        <x:v>4</x:v>
      </x:c>
      <x:c r="C1762" s="0" t="s">
        <x:v>362</x:v>
      </x:c>
      <x:c r="D1762" s="0" t="s">
        <x:v>363</x:v>
      </x:c>
      <x:c r="E1762" s="0" t="s">
        <x:v>343</x:v>
      </x:c>
      <x:c r="F1762" s="0" t="s">
        <x:v>344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20</x:v>
      </x:c>
    </x:row>
    <x:row r="1763" spans="1:12">
      <x:c r="A1763" s="0" t="s">
        <x:v>2</x:v>
      </x:c>
      <x:c r="B1763" s="0" t="s">
        <x:v>4</x:v>
      </x:c>
      <x:c r="C1763" s="0" t="s">
        <x:v>362</x:v>
      </x:c>
      <x:c r="D1763" s="0" t="s">
        <x:v>363</x:v>
      </x:c>
      <x:c r="E1763" s="0" t="s">
        <x:v>343</x:v>
      </x:c>
      <x:c r="F1763" s="0" t="s">
        <x:v>344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</x:v>
      </x:c>
    </x:row>
    <x:row r="1764" spans="1:12">
      <x:c r="A1764" s="0" t="s">
        <x:v>2</x:v>
      </x:c>
      <x:c r="B1764" s="0" t="s">
        <x:v>4</x:v>
      </x:c>
      <x:c r="C1764" s="0" t="s">
        <x:v>362</x:v>
      </x:c>
      <x:c r="D1764" s="0" t="s">
        <x:v>363</x:v>
      </x:c>
      <x:c r="E1764" s="0" t="s">
        <x:v>343</x:v>
      </x:c>
      <x:c r="F1764" s="0" t="s">
        <x:v>344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362</x:v>
      </x:c>
      <x:c r="D1765" s="0" t="s">
        <x:v>363</x:v>
      </x:c>
      <x:c r="E1765" s="0" t="s">
        <x:v>343</x:v>
      </x:c>
      <x:c r="F1765" s="0" t="s">
        <x:v>344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13</x:v>
      </x:c>
    </x:row>
    <x:row r="1766" spans="1:12">
      <x:c r="A1766" s="0" t="s">
        <x:v>2</x:v>
      </x:c>
      <x:c r="B1766" s="0" t="s">
        <x:v>4</x:v>
      </x:c>
      <x:c r="C1766" s="0" t="s">
        <x:v>362</x:v>
      </x:c>
      <x:c r="D1766" s="0" t="s">
        <x:v>363</x:v>
      </x:c>
      <x:c r="E1766" s="0" t="s">
        <x:v>343</x:v>
      </x:c>
      <x:c r="F1766" s="0" t="s">
        <x:v>344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</x:v>
      </x:c>
    </x:row>
    <x:row r="1767" spans="1:12">
      <x:c r="A1767" s="0" t="s">
        <x:v>2</x:v>
      </x:c>
      <x:c r="B1767" s="0" t="s">
        <x:v>4</x:v>
      </x:c>
      <x:c r="C1767" s="0" t="s">
        <x:v>362</x:v>
      </x:c>
      <x:c r="D1767" s="0" t="s">
        <x:v>363</x:v>
      </x:c>
      <x:c r="E1767" s="0" t="s">
        <x:v>343</x:v>
      </x:c>
      <x:c r="F1767" s="0" t="s">
        <x:v>344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362</x:v>
      </x:c>
      <x:c r="D1768" s="0" t="s">
        <x:v>363</x:v>
      </x:c>
      <x:c r="E1768" s="0" t="s">
        <x:v>343</x:v>
      </x:c>
      <x:c r="F1768" s="0" t="s">
        <x:v>344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8</x:v>
      </x:c>
    </x:row>
    <x:row r="1769" spans="1:12">
      <x:c r="A1769" s="0" t="s">
        <x:v>2</x:v>
      </x:c>
      <x:c r="B1769" s="0" t="s">
        <x:v>4</x:v>
      </x:c>
      <x:c r="C1769" s="0" t="s">
        <x:v>362</x:v>
      </x:c>
      <x:c r="D1769" s="0" t="s">
        <x:v>363</x:v>
      </x:c>
      <x:c r="E1769" s="0" t="s">
        <x:v>343</x:v>
      </x:c>
      <x:c r="F1769" s="0" t="s">
        <x:v>344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1</x:v>
      </x:c>
    </x:row>
    <x:row r="1770" spans="1:12">
      <x:c r="A1770" s="0" t="s">
        <x:v>2</x:v>
      </x:c>
      <x:c r="B1770" s="0" t="s">
        <x:v>4</x:v>
      </x:c>
      <x:c r="C1770" s="0" t="s">
        <x:v>362</x:v>
      </x:c>
      <x:c r="D1770" s="0" t="s">
        <x:v>363</x:v>
      </x:c>
      <x:c r="E1770" s="0" t="s">
        <x:v>343</x:v>
      </x:c>
      <x:c r="F1770" s="0" t="s">
        <x:v>344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362</x:v>
      </x:c>
      <x:c r="D1771" s="0" t="s">
        <x:v>363</x:v>
      </x:c>
      <x:c r="E1771" s="0" t="s">
        <x:v>343</x:v>
      </x:c>
      <x:c r="F1771" s="0" t="s">
        <x:v>344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362</x:v>
      </x:c>
      <x:c r="D1772" s="0" t="s">
        <x:v>363</x:v>
      </x:c>
      <x:c r="E1772" s="0" t="s">
        <x:v>343</x:v>
      </x:c>
      <x:c r="F1772" s="0" t="s">
        <x:v>344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5</x:v>
      </x:c>
    </x:row>
    <x:row r="1773" spans="1:12">
      <x:c r="A1773" s="0" t="s">
        <x:v>2</x:v>
      </x:c>
      <x:c r="B1773" s="0" t="s">
        <x:v>4</x:v>
      </x:c>
      <x:c r="C1773" s="0" t="s">
        <x:v>362</x:v>
      </x:c>
      <x:c r="D1773" s="0" t="s">
        <x:v>363</x:v>
      </x:c>
      <x:c r="E1773" s="0" t="s">
        <x:v>343</x:v>
      </x:c>
      <x:c r="F1773" s="0" t="s">
        <x:v>344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5</x:v>
      </x:c>
    </x:row>
    <x:row r="1774" spans="1:12">
      <x:c r="A1774" s="0" t="s">
        <x:v>2</x:v>
      </x:c>
      <x:c r="B1774" s="0" t="s">
        <x:v>4</x:v>
      </x:c>
      <x:c r="C1774" s="0" t="s">
        <x:v>362</x:v>
      </x:c>
      <x:c r="D1774" s="0" t="s">
        <x:v>363</x:v>
      </x:c>
      <x:c r="E1774" s="0" t="s">
        <x:v>343</x:v>
      </x:c>
      <x:c r="F1774" s="0" t="s">
        <x:v>344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362</x:v>
      </x:c>
      <x:c r="D1775" s="0" t="s">
        <x:v>363</x:v>
      </x:c>
      <x:c r="E1775" s="0" t="s">
        <x:v>343</x:v>
      </x:c>
      <x:c r="F1775" s="0" t="s">
        <x:v>344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362</x:v>
      </x:c>
      <x:c r="D1776" s="0" t="s">
        <x:v>363</x:v>
      </x:c>
      <x:c r="E1776" s="0" t="s">
        <x:v>343</x:v>
      </x:c>
      <x:c r="F1776" s="0" t="s">
        <x:v>344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362</x:v>
      </x:c>
      <x:c r="D1777" s="0" t="s">
        <x:v>363</x:v>
      </x:c>
      <x:c r="E1777" s="0" t="s">
        <x:v>343</x:v>
      </x:c>
      <x:c r="F1777" s="0" t="s">
        <x:v>344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362</x:v>
      </x:c>
      <x:c r="D1778" s="0" t="s">
        <x:v>363</x:v>
      </x:c>
      <x:c r="E1778" s="0" t="s">
        <x:v>343</x:v>
      </x:c>
      <x:c r="F1778" s="0" t="s">
        <x:v>344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33</x:v>
      </x:c>
    </x:row>
    <x:row r="1779" spans="1:12">
      <x:c r="A1779" s="0" t="s">
        <x:v>2</x:v>
      </x:c>
      <x:c r="B1779" s="0" t="s">
        <x:v>4</x:v>
      </x:c>
      <x:c r="C1779" s="0" t="s">
        <x:v>362</x:v>
      </x:c>
      <x:c r="D1779" s="0" t="s">
        <x:v>363</x:v>
      </x:c>
      <x:c r="E1779" s="0" t="s">
        <x:v>343</x:v>
      </x:c>
      <x:c r="F1779" s="0" t="s">
        <x:v>344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362</x:v>
      </x:c>
      <x:c r="D1780" s="0" t="s">
        <x:v>363</x:v>
      </x:c>
      <x:c r="E1780" s="0" t="s">
        <x:v>343</x:v>
      </x:c>
      <x:c r="F1780" s="0" t="s">
        <x:v>344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</x:v>
      </x:c>
    </x:row>
    <x:row r="1781" spans="1:12">
      <x:c r="A1781" s="0" t="s">
        <x:v>2</x:v>
      </x:c>
      <x:c r="B1781" s="0" t="s">
        <x:v>4</x:v>
      </x:c>
      <x:c r="C1781" s="0" t="s">
        <x:v>362</x:v>
      </x:c>
      <x:c r="D1781" s="0" t="s">
        <x:v>363</x:v>
      </x:c>
      <x:c r="E1781" s="0" t="s">
        <x:v>343</x:v>
      </x:c>
      <x:c r="F1781" s="0" t="s">
        <x:v>344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362</x:v>
      </x:c>
      <x:c r="D1782" s="0" t="s">
        <x:v>363</x:v>
      </x:c>
      <x:c r="E1782" s="0" t="s">
        <x:v>343</x:v>
      </x:c>
      <x:c r="F1782" s="0" t="s">
        <x:v>344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362</x:v>
      </x:c>
      <x:c r="D1783" s="0" t="s">
        <x:v>363</x:v>
      </x:c>
      <x:c r="E1783" s="0" t="s">
        <x:v>343</x:v>
      </x:c>
      <x:c r="F1783" s="0" t="s">
        <x:v>344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362</x:v>
      </x:c>
      <x:c r="D1784" s="0" t="s">
        <x:v>363</x:v>
      </x:c>
      <x:c r="E1784" s="0" t="s">
        <x:v>343</x:v>
      </x:c>
      <x:c r="F1784" s="0" t="s">
        <x:v>344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362</x:v>
      </x:c>
      <x:c r="D1785" s="0" t="s">
        <x:v>363</x:v>
      </x:c>
      <x:c r="E1785" s="0" t="s">
        <x:v>343</x:v>
      </x:c>
      <x:c r="F1785" s="0" t="s">
        <x:v>344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14</x:v>
      </x:c>
    </x:row>
    <x:row r="1786" spans="1:12">
      <x:c r="A1786" s="0" t="s">
        <x:v>2</x:v>
      </x:c>
      <x:c r="B1786" s="0" t="s">
        <x:v>4</x:v>
      </x:c>
      <x:c r="C1786" s="0" t="s">
        <x:v>362</x:v>
      </x:c>
      <x:c r="D1786" s="0" t="s">
        <x:v>363</x:v>
      </x:c>
      <x:c r="E1786" s="0" t="s">
        <x:v>343</x:v>
      </x:c>
      <x:c r="F1786" s="0" t="s">
        <x:v>344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</x:v>
      </x:c>
    </x:row>
    <x:row r="1787" spans="1:12">
      <x:c r="A1787" s="0" t="s">
        <x:v>2</x:v>
      </x:c>
      <x:c r="B1787" s="0" t="s">
        <x:v>4</x:v>
      </x:c>
      <x:c r="C1787" s="0" t="s">
        <x:v>362</x:v>
      </x:c>
      <x:c r="D1787" s="0" t="s">
        <x:v>363</x:v>
      </x:c>
      <x:c r="E1787" s="0" t="s">
        <x:v>343</x:v>
      </x:c>
      <x:c r="F1787" s="0" t="s">
        <x:v>344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362</x:v>
      </x:c>
      <x:c r="D1788" s="0" t="s">
        <x:v>363</x:v>
      </x:c>
      <x:c r="E1788" s="0" t="s">
        <x:v>343</x:v>
      </x:c>
      <x:c r="F1788" s="0" t="s">
        <x:v>344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362</x:v>
      </x:c>
      <x:c r="D1789" s="0" t="s">
        <x:v>363</x:v>
      </x:c>
      <x:c r="E1789" s="0" t="s">
        <x:v>343</x:v>
      </x:c>
      <x:c r="F1789" s="0" t="s">
        <x:v>344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12</x:v>
      </x:c>
    </x:row>
    <x:row r="1790" spans="1:12">
      <x:c r="A1790" s="0" t="s">
        <x:v>2</x:v>
      </x:c>
      <x:c r="B1790" s="0" t="s">
        <x:v>4</x:v>
      </x:c>
      <x:c r="C1790" s="0" t="s">
        <x:v>362</x:v>
      </x:c>
      <x:c r="D1790" s="0" t="s">
        <x:v>363</x:v>
      </x:c>
      <x:c r="E1790" s="0" t="s">
        <x:v>343</x:v>
      </x:c>
      <x:c r="F1790" s="0" t="s">
        <x:v>344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362</x:v>
      </x:c>
      <x:c r="D1791" s="0" t="s">
        <x:v>363</x:v>
      </x:c>
      <x:c r="E1791" s="0" t="s">
        <x:v>343</x:v>
      </x:c>
      <x:c r="F1791" s="0" t="s">
        <x:v>344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164</x:v>
      </x:c>
    </x:row>
    <x:row r="1792" spans="1:12">
      <x:c r="A1792" s="0" t="s">
        <x:v>2</x:v>
      </x:c>
      <x:c r="B1792" s="0" t="s">
        <x:v>4</x:v>
      </x:c>
      <x:c r="C1792" s="0" t="s">
        <x:v>362</x:v>
      </x:c>
      <x:c r="D1792" s="0" t="s">
        <x:v>363</x:v>
      </x:c>
      <x:c r="E1792" s="0" t="s">
        <x:v>343</x:v>
      </x:c>
      <x:c r="F1792" s="0" t="s">
        <x:v>344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3</x:v>
      </x:c>
    </x:row>
    <x:row r="1793" spans="1:12">
      <x:c r="A1793" s="0" t="s">
        <x:v>2</x:v>
      </x:c>
      <x:c r="B1793" s="0" t="s">
        <x:v>4</x:v>
      </x:c>
      <x:c r="C1793" s="0" t="s">
        <x:v>362</x:v>
      </x:c>
      <x:c r="D1793" s="0" t="s">
        <x:v>363</x:v>
      </x:c>
      <x:c r="E1793" s="0" t="s">
        <x:v>343</x:v>
      </x:c>
      <x:c r="F1793" s="0" t="s">
        <x:v>344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2</x:v>
      </x:c>
    </x:row>
    <x:row r="1794" spans="1:12">
      <x:c r="A1794" s="0" t="s">
        <x:v>2</x:v>
      </x:c>
      <x:c r="B1794" s="0" t="s">
        <x:v>4</x:v>
      </x:c>
      <x:c r="C1794" s="0" t="s">
        <x:v>362</x:v>
      </x:c>
      <x:c r="D1794" s="0" t="s">
        <x:v>363</x:v>
      </x:c>
      <x:c r="E1794" s="0" t="s">
        <x:v>343</x:v>
      </x:c>
      <x:c r="F1794" s="0" t="s">
        <x:v>344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362</x:v>
      </x:c>
      <x:c r="D1795" s="0" t="s">
        <x:v>363</x:v>
      </x:c>
      <x:c r="E1795" s="0" t="s">
        <x:v>343</x:v>
      </x:c>
      <x:c r="F1795" s="0" t="s">
        <x:v>344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362</x:v>
      </x:c>
      <x:c r="D1796" s="0" t="s">
        <x:v>363</x:v>
      </x:c>
      <x:c r="E1796" s="0" t="s">
        <x:v>343</x:v>
      </x:c>
      <x:c r="F1796" s="0" t="s">
        <x:v>344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362</x:v>
      </x:c>
      <x:c r="D1797" s="0" t="s">
        <x:v>363</x:v>
      </x:c>
      <x:c r="E1797" s="0" t="s">
        <x:v>343</x:v>
      </x:c>
      <x:c r="F1797" s="0" t="s">
        <x:v>344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362</x:v>
      </x:c>
      <x:c r="D1798" s="0" t="s">
        <x:v>363</x:v>
      </x:c>
      <x:c r="E1798" s="0" t="s">
        <x:v>343</x:v>
      </x:c>
      <x:c r="F1798" s="0" t="s">
        <x:v>344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362</x:v>
      </x:c>
      <x:c r="D1799" s="0" t="s">
        <x:v>363</x:v>
      </x:c>
      <x:c r="E1799" s="0" t="s">
        <x:v>343</x:v>
      </x:c>
      <x:c r="F1799" s="0" t="s">
        <x:v>344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2</x:v>
      </x:c>
    </x:row>
    <x:row r="1800" spans="1:12">
      <x:c r="A1800" s="0" t="s">
        <x:v>2</x:v>
      </x:c>
      <x:c r="B1800" s="0" t="s">
        <x:v>4</x:v>
      </x:c>
      <x:c r="C1800" s="0" t="s">
        <x:v>362</x:v>
      </x:c>
      <x:c r="D1800" s="0" t="s">
        <x:v>363</x:v>
      </x:c>
      <x:c r="E1800" s="0" t="s">
        <x:v>343</x:v>
      </x:c>
      <x:c r="F1800" s="0" t="s">
        <x:v>344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362</x:v>
      </x:c>
      <x:c r="D1801" s="0" t="s">
        <x:v>363</x:v>
      </x:c>
      <x:c r="E1801" s="0" t="s">
        <x:v>343</x:v>
      </x:c>
      <x:c r="F1801" s="0" t="s">
        <x:v>344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362</x:v>
      </x:c>
      <x:c r="D1802" s="0" t="s">
        <x:v>363</x:v>
      </x:c>
      <x:c r="E1802" s="0" t="s">
        <x:v>343</x:v>
      </x:c>
      <x:c r="F1802" s="0" t="s">
        <x:v>344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4</x:v>
      </x:c>
    </x:row>
    <x:row r="1803" spans="1:12">
      <x:c r="A1803" s="0" t="s">
        <x:v>2</x:v>
      </x:c>
      <x:c r="B1803" s="0" t="s">
        <x:v>4</x:v>
      </x:c>
      <x:c r="C1803" s="0" t="s">
        <x:v>362</x:v>
      </x:c>
      <x:c r="D1803" s="0" t="s">
        <x:v>363</x:v>
      </x:c>
      <x:c r="E1803" s="0" t="s">
        <x:v>343</x:v>
      </x:c>
      <x:c r="F1803" s="0" t="s">
        <x:v>344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362</x:v>
      </x:c>
      <x:c r="D1804" s="0" t="s">
        <x:v>363</x:v>
      </x:c>
      <x:c r="E1804" s="0" t="s">
        <x:v>343</x:v>
      </x:c>
      <x:c r="F1804" s="0" t="s">
        <x:v>344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362</x:v>
      </x:c>
      <x:c r="D1805" s="0" t="s">
        <x:v>363</x:v>
      </x:c>
      <x:c r="E1805" s="0" t="s">
        <x:v>343</x:v>
      </x:c>
      <x:c r="F1805" s="0" t="s">
        <x:v>344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362</x:v>
      </x:c>
      <x:c r="D1806" s="0" t="s">
        <x:v>363</x:v>
      </x:c>
      <x:c r="E1806" s="0" t="s">
        <x:v>343</x:v>
      </x:c>
      <x:c r="F1806" s="0" t="s">
        <x:v>344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3</x:v>
      </x:c>
    </x:row>
    <x:row r="1807" spans="1:12">
      <x:c r="A1807" s="0" t="s">
        <x:v>2</x:v>
      </x:c>
      <x:c r="B1807" s="0" t="s">
        <x:v>4</x:v>
      </x:c>
      <x:c r="C1807" s="0" t="s">
        <x:v>362</x:v>
      </x:c>
      <x:c r="D1807" s="0" t="s">
        <x:v>363</x:v>
      </x:c>
      <x:c r="E1807" s="0" t="s">
        <x:v>343</x:v>
      </x:c>
      <x:c r="F1807" s="0" t="s">
        <x:v>344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362</x:v>
      </x:c>
      <x:c r="D1808" s="0" t="s">
        <x:v>363</x:v>
      </x:c>
      <x:c r="E1808" s="0" t="s">
        <x:v>343</x:v>
      </x:c>
      <x:c r="F1808" s="0" t="s">
        <x:v>344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362</x:v>
      </x:c>
      <x:c r="D1809" s="0" t="s">
        <x:v>363</x:v>
      </x:c>
      <x:c r="E1809" s="0" t="s">
        <x:v>343</x:v>
      </x:c>
      <x:c r="F1809" s="0" t="s">
        <x:v>344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</x:v>
      </x:c>
    </x:row>
    <x:row r="1810" spans="1:12">
      <x:c r="A1810" s="0" t="s">
        <x:v>2</x:v>
      </x:c>
      <x:c r="B1810" s="0" t="s">
        <x:v>4</x:v>
      </x:c>
      <x:c r="C1810" s="0" t="s">
        <x:v>362</x:v>
      </x:c>
      <x:c r="D1810" s="0" t="s">
        <x:v>363</x:v>
      </x:c>
      <x:c r="E1810" s="0" t="s">
        <x:v>343</x:v>
      </x:c>
      <x:c r="F1810" s="0" t="s">
        <x:v>344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362</x:v>
      </x:c>
      <x:c r="D1811" s="0" t="s">
        <x:v>363</x:v>
      </x:c>
      <x:c r="E1811" s="0" t="s">
        <x:v>343</x:v>
      </x:c>
      <x:c r="F1811" s="0" t="s">
        <x:v>344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362</x:v>
      </x:c>
      <x:c r="D1812" s="0" t="s">
        <x:v>363</x:v>
      </x:c>
      <x:c r="E1812" s="0" t="s">
        <x:v>343</x:v>
      </x:c>
      <x:c r="F1812" s="0" t="s">
        <x:v>344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4</x:v>
      </x:c>
    </x:row>
    <x:row r="1813" spans="1:12">
      <x:c r="A1813" s="0" t="s">
        <x:v>2</x:v>
      </x:c>
      <x:c r="B1813" s="0" t="s">
        <x:v>4</x:v>
      </x:c>
      <x:c r="C1813" s="0" t="s">
        <x:v>362</x:v>
      </x:c>
      <x:c r="D1813" s="0" t="s">
        <x:v>363</x:v>
      </x:c>
      <x:c r="E1813" s="0" t="s">
        <x:v>343</x:v>
      </x:c>
      <x:c r="F1813" s="0" t="s">
        <x:v>344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362</x:v>
      </x:c>
      <x:c r="D1814" s="0" t="s">
        <x:v>363</x:v>
      </x:c>
      <x:c r="E1814" s="0" t="s">
        <x:v>343</x:v>
      </x:c>
      <x:c r="F1814" s="0" t="s">
        <x:v>344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6</x:v>
      </x:c>
    </x:row>
    <x:row r="1815" spans="1:12">
      <x:c r="A1815" s="0" t="s">
        <x:v>2</x:v>
      </x:c>
      <x:c r="B1815" s="0" t="s">
        <x:v>4</x:v>
      </x:c>
      <x:c r="C1815" s="0" t="s">
        <x:v>362</x:v>
      </x:c>
      <x:c r="D1815" s="0" t="s">
        <x:v>363</x:v>
      </x:c>
      <x:c r="E1815" s="0" t="s">
        <x:v>343</x:v>
      </x:c>
      <x:c r="F1815" s="0" t="s">
        <x:v>344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362</x:v>
      </x:c>
      <x:c r="D1816" s="0" t="s">
        <x:v>363</x:v>
      </x:c>
      <x:c r="E1816" s="0" t="s">
        <x:v>343</x:v>
      </x:c>
      <x:c r="F1816" s="0" t="s">
        <x:v>344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362</x:v>
      </x:c>
      <x:c r="D1817" s="0" t="s">
        <x:v>363</x:v>
      </x:c>
      <x:c r="E1817" s="0" t="s">
        <x:v>343</x:v>
      </x:c>
      <x:c r="F1817" s="0" t="s">
        <x:v>344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362</x:v>
      </x:c>
      <x:c r="D1818" s="0" t="s">
        <x:v>363</x:v>
      </x:c>
      <x:c r="E1818" s="0" t="s">
        <x:v>343</x:v>
      </x:c>
      <x:c r="F1818" s="0" t="s">
        <x:v>344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362</x:v>
      </x:c>
      <x:c r="D1819" s="0" t="s">
        <x:v>363</x:v>
      </x:c>
      <x:c r="E1819" s="0" t="s">
        <x:v>343</x:v>
      </x:c>
      <x:c r="F1819" s="0" t="s">
        <x:v>344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130</x:v>
      </x:c>
    </x:row>
    <x:row r="1820" spans="1:12">
      <x:c r="A1820" s="0" t="s">
        <x:v>2</x:v>
      </x:c>
      <x:c r="B1820" s="0" t="s">
        <x:v>4</x:v>
      </x:c>
      <x:c r="C1820" s="0" t="s">
        <x:v>362</x:v>
      </x:c>
      <x:c r="D1820" s="0" t="s">
        <x:v>363</x:v>
      </x:c>
      <x:c r="E1820" s="0" t="s">
        <x:v>343</x:v>
      </x:c>
      <x:c r="F1820" s="0" t="s">
        <x:v>344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362</x:v>
      </x:c>
      <x:c r="D1821" s="0" t="s">
        <x:v>363</x:v>
      </x:c>
      <x:c r="E1821" s="0" t="s">
        <x:v>343</x:v>
      </x:c>
      <x:c r="F1821" s="0" t="s">
        <x:v>344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3</x:v>
      </x:c>
    </x:row>
    <x:row r="1822" spans="1:12">
      <x:c r="A1822" s="0" t="s">
        <x:v>2</x:v>
      </x:c>
      <x:c r="B1822" s="0" t="s">
        <x:v>4</x:v>
      </x:c>
      <x:c r="C1822" s="0" t="s">
        <x:v>362</x:v>
      </x:c>
      <x:c r="D1822" s="0" t="s">
        <x:v>363</x:v>
      </x:c>
      <x:c r="E1822" s="0" t="s">
        <x:v>343</x:v>
      </x:c>
      <x:c r="F1822" s="0" t="s">
        <x:v>344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3</x:v>
      </x:c>
    </x:row>
    <x:row r="1823" spans="1:12">
      <x:c r="A1823" s="0" t="s">
        <x:v>2</x:v>
      </x:c>
      <x:c r="B1823" s="0" t="s">
        <x:v>4</x:v>
      </x:c>
      <x:c r="C1823" s="0" t="s">
        <x:v>362</x:v>
      </x:c>
      <x:c r="D1823" s="0" t="s">
        <x:v>363</x:v>
      </x:c>
      <x:c r="E1823" s="0" t="s">
        <x:v>343</x:v>
      </x:c>
      <x:c r="F1823" s="0" t="s">
        <x:v>344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362</x:v>
      </x:c>
      <x:c r="D1824" s="0" t="s">
        <x:v>363</x:v>
      </x:c>
      <x:c r="E1824" s="0" t="s">
        <x:v>343</x:v>
      </x:c>
      <x:c r="F1824" s="0" t="s">
        <x:v>344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362</x:v>
      </x:c>
      <x:c r="D1825" s="0" t="s">
        <x:v>363</x:v>
      </x:c>
      <x:c r="E1825" s="0" t="s">
        <x:v>343</x:v>
      </x:c>
      <x:c r="F1825" s="0" t="s">
        <x:v>344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7</x:v>
      </x:c>
    </x:row>
    <x:row r="1826" spans="1:12">
      <x:c r="A1826" s="0" t="s">
        <x:v>2</x:v>
      </x:c>
      <x:c r="B1826" s="0" t="s">
        <x:v>4</x:v>
      </x:c>
      <x:c r="C1826" s="0" t="s">
        <x:v>362</x:v>
      </x:c>
      <x:c r="D1826" s="0" t="s">
        <x:v>363</x:v>
      </x:c>
      <x:c r="E1826" s="0" t="s">
        <x:v>343</x:v>
      </x:c>
      <x:c r="F1826" s="0" t="s">
        <x:v>344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8</x:v>
      </x:c>
    </x:row>
    <x:row r="1827" spans="1:12">
      <x:c r="A1827" s="0" t="s">
        <x:v>2</x:v>
      </x:c>
      <x:c r="B1827" s="0" t="s">
        <x:v>4</x:v>
      </x:c>
      <x:c r="C1827" s="0" t="s">
        <x:v>362</x:v>
      </x:c>
      <x:c r="D1827" s="0" t="s">
        <x:v>363</x:v>
      </x:c>
      <x:c r="E1827" s="0" t="s">
        <x:v>343</x:v>
      </x:c>
      <x:c r="F1827" s="0" t="s">
        <x:v>344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362</x:v>
      </x:c>
      <x:c r="D1828" s="0" t="s">
        <x:v>363</x:v>
      </x:c>
      <x:c r="E1828" s="0" t="s">
        <x:v>343</x:v>
      </x:c>
      <x:c r="F1828" s="0" t="s">
        <x:v>344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362</x:v>
      </x:c>
      <x:c r="D1829" s="0" t="s">
        <x:v>363</x:v>
      </x:c>
      <x:c r="E1829" s="0" t="s">
        <x:v>343</x:v>
      </x:c>
      <x:c r="F1829" s="0" t="s">
        <x:v>344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362</x:v>
      </x:c>
      <x:c r="D1830" s="0" t="s">
        <x:v>363</x:v>
      </x:c>
      <x:c r="E1830" s="0" t="s">
        <x:v>343</x:v>
      </x:c>
      <x:c r="F1830" s="0" t="s">
        <x:v>344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362</x:v>
      </x:c>
      <x:c r="D1831" s="0" t="s">
        <x:v>363</x:v>
      </x:c>
      <x:c r="E1831" s="0" t="s">
        <x:v>343</x:v>
      </x:c>
      <x:c r="F1831" s="0" t="s">
        <x:v>344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7</x:v>
      </x:c>
    </x:row>
    <x:row r="1832" spans="1:12">
      <x:c r="A1832" s="0" t="s">
        <x:v>2</x:v>
      </x:c>
      <x:c r="B1832" s="0" t="s">
        <x:v>4</x:v>
      </x:c>
      <x:c r="C1832" s="0" t="s">
        <x:v>362</x:v>
      </x:c>
      <x:c r="D1832" s="0" t="s">
        <x:v>363</x:v>
      </x:c>
      <x:c r="E1832" s="0" t="s">
        <x:v>343</x:v>
      </x:c>
      <x:c r="F1832" s="0" t="s">
        <x:v>344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4</x:v>
      </x:c>
    </x:row>
    <x:row r="1833" spans="1:12">
      <x:c r="A1833" s="0" t="s">
        <x:v>2</x:v>
      </x:c>
      <x:c r="B1833" s="0" t="s">
        <x:v>4</x:v>
      </x:c>
      <x:c r="C1833" s="0" t="s">
        <x:v>362</x:v>
      </x:c>
      <x:c r="D1833" s="0" t="s">
        <x:v>363</x:v>
      </x:c>
      <x:c r="E1833" s="0" t="s">
        <x:v>343</x:v>
      </x:c>
      <x:c r="F1833" s="0" t="s">
        <x:v>344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362</x:v>
      </x:c>
      <x:c r="D1834" s="0" t="s">
        <x:v>363</x:v>
      </x:c>
      <x:c r="E1834" s="0" t="s">
        <x:v>343</x:v>
      </x:c>
      <x:c r="F1834" s="0" t="s">
        <x:v>344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362</x:v>
      </x:c>
      <x:c r="D1835" s="0" t="s">
        <x:v>363</x:v>
      </x:c>
      <x:c r="E1835" s="0" t="s">
        <x:v>343</x:v>
      </x:c>
      <x:c r="F1835" s="0" t="s">
        <x:v>344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</x:v>
      </x:c>
    </x:row>
    <x:row r="1836" spans="1:12">
      <x:c r="A1836" s="0" t="s">
        <x:v>2</x:v>
      </x:c>
      <x:c r="B1836" s="0" t="s">
        <x:v>4</x:v>
      </x:c>
      <x:c r="C1836" s="0" t="s">
        <x:v>362</x:v>
      </x:c>
      <x:c r="D1836" s="0" t="s">
        <x:v>363</x:v>
      </x:c>
      <x:c r="E1836" s="0" t="s">
        <x:v>343</x:v>
      </x:c>
      <x:c r="F1836" s="0" t="s">
        <x:v>344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362</x:v>
      </x:c>
      <x:c r="D1837" s="0" t="s">
        <x:v>363</x:v>
      </x:c>
      <x:c r="E1837" s="0" t="s">
        <x:v>343</x:v>
      </x:c>
      <x:c r="F1837" s="0" t="s">
        <x:v>344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362</x:v>
      </x:c>
      <x:c r="D1838" s="0" t="s">
        <x:v>363</x:v>
      </x:c>
      <x:c r="E1838" s="0" t="s">
        <x:v>343</x:v>
      </x:c>
      <x:c r="F1838" s="0" t="s">
        <x:v>344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362</x:v>
      </x:c>
      <x:c r="D1839" s="0" t="s">
        <x:v>363</x:v>
      </x:c>
      <x:c r="E1839" s="0" t="s">
        <x:v>343</x:v>
      </x:c>
      <x:c r="F1839" s="0" t="s">
        <x:v>344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362</x:v>
      </x:c>
      <x:c r="D1840" s="0" t="s">
        <x:v>363</x:v>
      </x:c>
      <x:c r="E1840" s="0" t="s">
        <x:v>343</x:v>
      </x:c>
      <x:c r="F1840" s="0" t="s">
        <x:v>344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362</x:v>
      </x:c>
      <x:c r="D1841" s="0" t="s">
        <x:v>363</x:v>
      </x:c>
      <x:c r="E1841" s="0" t="s">
        <x:v>343</x:v>
      </x:c>
      <x:c r="F1841" s="0" t="s">
        <x:v>344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362</x:v>
      </x:c>
      <x:c r="D1842" s="0" t="s">
        <x:v>363</x:v>
      </x:c>
      <x:c r="E1842" s="0" t="s">
        <x:v>343</x:v>
      </x:c>
      <x:c r="F1842" s="0" t="s">
        <x:v>344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362</x:v>
      </x:c>
      <x:c r="D1843" s="0" t="s">
        <x:v>363</x:v>
      </x:c>
      <x:c r="E1843" s="0" t="s">
        <x:v>343</x:v>
      </x:c>
      <x:c r="F1843" s="0" t="s">
        <x:v>344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362</x:v>
      </x:c>
      <x:c r="D1844" s="0" t="s">
        <x:v>363</x:v>
      </x:c>
      <x:c r="E1844" s="0" t="s">
        <x:v>343</x:v>
      </x:c>
      <x:c r="F1844" s="0" t="s">
        <x:v>344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</x:v>
      </x:c>
    </x:row>
    <x:row r="1845" spans="1:12">
      <x:c r="A1845" s="0" t="s">
        <x:v>2</x:v>
      </x:c>
      <x:c r="B1845" s="0" t="s">
        <x:v>4</x:v>
      </x:c>
      <x:c r="C1845" s="0" t="s">
        <x:v>362</x:v>
      </x:c>
      <x:c r="D1845" s="0" t="s">
        <x:v>363</x:v>
      </x:c>
      <x:c r="E1845" s="0" t="s">
        <x:v>343</x:v>
      </x:c>
      <x:c r="F1845" s="0" t="s">
        <x:v>344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362</x:v>
      </x:c>
      <x:c r="D1846" s="0" t="s">
        <x:v>363</x:v>
      </x:c>
      <x:c r="E1846" s="0" t="s">
        <x:v>343</x:v>
      </x:c>
      <x:c r="F1846" s="0" t="s">
        <x:v>344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362</x:v>
      </x:c>
      <x:c r="D1847" s="0" t="s">
        <x:v>363</x:v>
      </x:c>
      <x:c r="E1847" s="0" t="s">
        <x:v>343</x:v>
      </x:c>
      <x:c r="F1847" s="0" t="s">
        <x:v>344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362</x:v>
      </x:c>
      <x:c r="D1848" s="0" t="s">
        <x:v>363</x:v>
      </x:c>
      <x:c r="E1848" s="0" t="s">
        <x:v>343</x:v>
      </x:c>
      <x:c r="F1848" s="0" t="s">
        <x:v>344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362</x:v>
      </x:c>
      <x:c r="D1849" s="0" t="s">
        <x:v>363</x:v>
      </x:c>
      <x:c r="E1849" s="0" t="s">
        <x:v>343</x:v>
      </x:c>
      <x:c r="F1849" s="0" t="s">
        <x:v>344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362</x:v>
      </x:c>
      <x:c r="D1850" s="0" t="s">
        <x:v>363</x:v>
      </x:c>
      <x:c r="E1850" s="0" t="s">
        <x:v>343</x:v>
      </x:c>
      <x:c r="F1850" s="0" t="s">
        <x:v>344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362</x:v>
      </x:c>
      <x:c r="D1851" s="0" t="s">
        <x:v>363</x:v>
      </x:c>
      <x:c r="E1851" s="0" t="s">
        <x:v>343</x:v>
      </x:c>
      <x:c r="F1851" s="0" t="s">
        <x:v>344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10</x:v>
      </x:c>
    </x:row>
    <x:row r="1852" spans="1:12">
      <x:c r="A1852" s="0" t="s">
        <x:v>2</x:v>
      </x:c>
      <x:c r="B1852" s="0" t="s">
        <x:v>4</x:v>
      </x:c>
      <x:c r="C1852" s="0" t="s">
        <x:v>362</x:v>
      </x:c>
      <x:c r="D1852" s="0" t="s">
        <x:v>363</x:v>
      </x:c>
      <x:c r="E1852" s="0" t="s">
        <x:v>343</x:v>
      </x:c>
      <x:c r="F1852" s="0" t="s">
        <x:v>344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362</x:v>
      </x:c>
      <x:c r="D1853" s="0" t="s">
        <x:v>363</x:v>
      </x:c>
      <x:c r="E1853" s="0" t="s">
        <x:v>343</x:v>
      </x:c>
      <x:c r="F1853" s="0" t="s">
        <x:v>344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362</x:v>
      </x:c>
      <x:c r="D1854" s="0" t="s">
        <x:v>363</x:v>
      </x:c>
      <x:c r="E1854" s="0" t="s">
        <x:v>343</x:v>
      </x:c>
      <x:c r="F1854" s="0" t="s">
        <x:v>344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362</x:v>
      </x:c>
      <x:c r="D1855" s="0" t="s">
        <x:v>363</x:v>
      </x:c>
      <x:c r="E1855" s="0" t="s">
        <x:v>343</x:v>
      </x:c>
      <x:c r="F1855" s="0" t="s">
        <x:v>344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362</x:v>
      </x:c>
      <x:c r="D1856" s="0" t="s">
        <x:v>363</x:v>
      </x:c>
      <x:c r="E1856" s="0" t="s">
        <x:v>343</x:v>
      </x:c>
      <x:c r="F1856" s="0" t="s">
        <x:v>344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362</x:v>
      </x:c>
      <x:c r="D1857" s="0" t="s">
        <x:v>363</x:v>
      </x:c>
      <x:c r="E1857" s="0" t="s">
        <x:v>343</x:v>
      </x:c>
      <x:c r="F1857" s="0" t="s">
        <x:v>344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362</x:v>
      </x:c>
      <x:c r="D1858" s="0" t="s">
        <x:v>363</x:v>
      </x:c>
      <x:c r="E1858" s="0" t="s">
        <x:v>343</x:v>
      </x:c>
      <x:c r="F1858" s="0" t="s">
        <x:v>344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362</x:v>
      </x:c>
      <x:c r="D1859" s="0" t="s">
        <x:v>363</x:v>
      </x:c>
      <x:c r="E1859" s="0" t="s">
        <x:v>343</x:v>
      </x:c>
      <x:c r="F1859" s="0" t="s">
        <x:v>344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2</x:v>
      </x:c>
    </x:row>
    <x:row r="1860" spans="1:12">
      <x:c r="A1860" s="0" t="s">
        <x:v>2</x:v>
      </x:c>
      <x:c r="B1860" s="0" t="s">
        <x:v>4</x:v>
      </x:c>
      <x:c r="C1860" s="0" t="s">
        <x:v>362</x:v>
      </x:c>
      <x:c r="D1860" s="0" t="s">
        <x:v>363</x:v>
      </x:c>
      <x:c r="E1860" s="0" t="s">
        <x:v>343</x:v>
      </x:c>
      <x:c r="F1860" s="0" t="s">
        <x:v>344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362</x:v>
      </x:c>
      <x:c r="D1861" s="0" t="s">
        <x:v>363</x:v>
      </x:c>
      <x:c r="E1861" s="0" t="s">
        <x:v>343</x:v>
      </x:c>
      <x:c r="F1861" s="0" t="s">
        <x:v>344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362</x:v>
      </x:c>
      <x:c r="D1862" s="0" t="s">
        <x:v>363</x:v>
      </x:c>
      <x:c r="E1862" s="0" t="s">
        <x:v>343</x:v>
      </x:c>
      <x:c r="F1862" s="0" t="s">
        <x:v>344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</x:v>
      </x:c>
    </x:row>
    <x:row r="1863" spans="1:12">
      <x:c r="A1863" s="0" t="s">
        <x:v>2</x:v>
      </x:c>
      <x:c r="B1863" s="0" t="s">
        <x:v>4</x:v>
      </x:c>
      <x:c r="C1863" s="0" t="s">
        <x:v>362</x:v>
      </x:c>
      <x:c r="D1863" s="0" t="s">
        <x:v>363</x:v>
      </x:c>
      <x:c r="E1863" s="0" t="s">
        <x:v>343</x:v>
      </x:c>
      <x:c r="F1863" s="0" t="s">
        <x:v>344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1</x:v>
      </x:c>
    </x:row>
    <x:row r="1864" spans="1:12">
      <x:c r="A1864" s="0" t="s">
        <x:v>2</x:v>
      </x:c>
      <x:c r="B1864" s="0" t="s">
        <x:v>4</x:v>
      </x:c>
      <x:c r="C1864" s="0" t="s">
        <x:v>362</x:v>
      </x:c>
      <x:c r="D1864" s="0" t="s">
        <x:v>363</x:v>
      </x:c>
      <x:c r="E1864" s="0" t="s">
        <x:v>343</x:v>
      </x:c>
      <x:c r="F1864" s="0" t="s">
        <x:v>344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362</x:v>
      </x:c>
      <x:c r="D1865" s="0" t="s">
        <x:v>363</x:v>
      </x:c>
      <x:c r="E1865" s="0" t="s">
        <x:v>343</x:v>
      </x:c>
      <x:c r="F1865" s="0" t="s">
        <x:v>344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362</x:v>
      </x:c>
      <x:c r="D1866" s="0" t="s">
        <x:v>363</x:v>
      </x:c>
      <x:c r="E1866" s="0" t="s">
        <x:v>343</x:v>
      </x:c>
      <x:c r="F1866" s="0" t="s">
        <x:v>344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362</x:v>
      </x:c>
      <x:c r="D1867" s="0" t="s">
        <x:v>363</x:v>
      </x:c>
      <x:c r="E1867" s="0" t="s">
        <x:v>343</x:v>
      </x:c>
      <x:c r="F1867" s="0" t="s">
        <x:v>344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362</x:v>
      </x:c>
      <x:c r="D1868" s="0" t="s">
        <x:v>363</x:v>
      </x:c>
      <x:c r="E1868" s="0" t="s">
        <x:v>343</x:v>
      </x:c>
      <x:c r="F1868" s="0" t="s">
        <x:v>344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1372</x:v>
      </x:c>
    </x:row>
    <x:row r="1869" spans="1:12">
      <x:c r="A1869" s="0" t="s">
        <x:v>2</x:v>
      </x:c>
      <x:c r="B1869" s="0" t="s">
        <x:v>4</x:v>
      </x:c>
      <x:c r="C1869" s="0" t="s">
        <x:v>362</x:v>
      </x:c>
      <x:c r="D1869" s="0" t="s">
        <x:v>363</x:v>
      </x:c>
      <x:c r="E1869" s="0" t="s">
        <x:v>343</x:v>
      </x:c>
      <x:c r="F1869" s="0" t="s">
        <x:v>344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172</x:v>
      </x:c>
    </x:row>
    <x:row r="1870" spans="1:12">
      <x:c r="A1870" s="0" t="s">
        <x:v>2</x:v>
      </x:c>
      <x:c r="B1870" s="0" t="s">
        <x:v>4</x:v>
      </x:c>
      <x:c r="C1870" s="0" t="s">
        <x:v>362</x:v>
      </x:c>
      <x:c r="D1870" s="0" t="s">
        <x:v>363</x:v>
      </x:c>
      <x:c r="E1870" s="0" t="s">
        <x:v>343</x:v>
      </x:c>
      <x:c r="F1870" s="0" t="s">
        <x:v>344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269</x:v>
      </x:c>
    </x:row>
    <x:row r="1871" spans="1:12">
      <x:c r="A1871" s="0" t="s">
        <x:v>2</x:v>
      </x:c>
      <x:c r="B1871" s="0" t="s">
        <x:v>4</x:v>
      </x:c>
      <x:c r="C1871" s="0" t="s">
        <x:v>362</x:v>
      </x:c>
      <x:c r="D1871" s="0" t="s">
        <x:v>363</x:v>
      </x:c>
      <x:c r="E1871" s="0" t="s">
        <x:v>343</x:v>
      </x:c>
      <x:c r="F1871" s="0" t="s">
        <x:v>344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278</x:v>
      </x:c>
    </x:row>
    <x:row r="1872" spans="1:12">
      <x:c r="A1872" s="0" t="s">
        <x:v>2</x:v>
      </x:c>
      <x:c r="B1872" s="0" t="s">
        <x:v>4</x:v>
      </x:c>
      <x:c r="C1872" s="0" t="s">
        <x:v>362</x:v>
      </x:c>
      <x:c r="D1872" s="0" t="s">
        <x:v>363</x:v>
      </x:c>
      <x:c r="E1872" s="0" t="s">
        <x:v>343</x:v>
      </x:c>
      <x:c r="F1872" s="0" t="s">
        <x:v>344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3261</x:v>
      </x:c>
    </x:row>
    <x:row r="1873" spans="1:12">
      <x:c r="A1873" s="0" t="s">
        <x:v>2</x:v>
      </x:c>
      <x:c r="B1873" s="0" t="s">
        <x:v>4</x:v>
      </x:c>
      <x:c r="C1873" s="0" t="s">
        <x:v>362</x:v>
      </x:c>
      <x:c r="D1873" s="0" t="s">
        <x:v>363</x:v>
      </x:c>
      <x:c r="E1873" s="0" t="s">
        <x:v>343</x:v>
      </x:c>
      <x:c r="F1873" s="0" t="s">
        <x:v>344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3980</x:v>
      </x:c>
    </x:row>
    <x:row r="1874" spans="1:12">
      <x:c r="A1874" s="0" t="s">
        <x:v>2</x:v>
      </x:c>
      <x:c r="B1874" s="0" t="s">
        <x:v>4</x:v>
      </x:c>
      <x:c r="C1874" s="0" t="s">
        <x:v>362</x:v>
      </x:c>
      <x:c r="D1874" s="0" t="s">
        <x:v>363</x:v>
      </x:c>
      <x:c r="E1874" s="0" t="s">
        <x:v>345</x:v>
      </x:c>
      <x:c r="F1874" s="0" t="s">
        <x:v>346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171728</x:v>
      </x:c>
    </x:row>
    <x:row r="1875" spans="1:12">
      <x:c r="A1875" s="0" t="s">
        <x:v>2</x:v>
      </x:c>
      <x:c r="B1875" s="0" t="s">
        <x:v>4</x:v>
      </x:c>
      <x:c r="C1875" s="0" t="s">
        <x:v>362</x:v>
      </x:c>
      <x:c r="D1875" s="0" t="s">
        <x:v>363</x:v>
      </x:c>
      <x:c r="E1875" s="0" t="s">
        <x:v>345</x:v>
      </x:c>
      <x:c r="F1875" s="0" t="s">
        <x:v>346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38643</x:v>
      </x:c>
    </x:row>
    <x:row r="1876" spans="1:12">
      <x:c r="A1876" s="0" t="s">
        <x:v>2</x:v>
      </x:c>
      <x:c r="B1876" s="0" t="s">
        <x:v>4</x:v>
      </x:c>
      <x:c r="C1876" s="0" t="s">
        <x:v>362</x:v>
      </x:c>
      <x:c r="D1876" s="0" t="s">
        <x:v>363</x:v>
      </x:c>
      <x:c r="E1876" s="0" t="s">
        <x:v>345</x:v>
      </x:c>
      <x:c r="F1876" s="0" t="s">
        <x:v>346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20386</x:v>
      </x:c>
    </x:row>
    <x:row r="1877" spans="1:12">
      <x:c r="A1877" s="0" t="s">
        <x:v>2</x:v>
      </x:c>
      <x:c r="B1877" s="0" t="s">
        <x:v>4</x:v>
      </x:c>
      <x:c r="C1877" s="0" t="s">
        <x:v>362</x:v>
      </x:c>
      <x:c r="D1877" s="0" t="s">
        <x:v>363</x:v>
      </x:c>
      <x:c r="E1877" s="0" t="s">
        <x:v>345</x:v>
      </x:c>
      <x:c r="F1877" s="0" t="s">
        <x:v>346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9248</x:v>
      </x:c>
    </x:row>
    <x:row r="1878" spans="1:12">
      <x:c r="A1878" s="0" t="s">
        <x:v>2</x:v>
      </x:c>
      <x:c r="B1878" s="0" t="s">
        <x:v>4</x:v>
      </x:c>
      <x:c r="C1878" s="0" t="s">
        <x:v>362</x:v>
      </x:c>
      <x:c r="D1878" s="0" t="s">
        <x:v>363</x:v>
      </x:c>
      <x:c r="E1878" s="0" t="s">
        <x:v>345</x:v>
      </x:c>
      <x:c r="F1878" s="0" t="s">
        <x:v>346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4904</x:v>
      </x:c>
    </x:row>
    <x:row r="1879" spans="1:12">
      <x:c r="A1879" s="0" t="s">
        <x:v>2</x:v>
      </x:c>
      <x:c r="B1879" s="0" t="s">
        <x:v>4</x:v>
      </x:c>
      <x:c r="C1879" s="0" t="s">
        <x:v>362</x:v>
      </x:c>
      <x:c r="D1879" s="0" t="s">
        <x:v>363</x:v>
      </x:c>
      <x:c r="E1879" s="0" t="s">
        <x:v>345</x:v>
      </x:c>
      <x:c r="F1879" s="0" t="s">
        <x:v>346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2662</x:v>
      </x:c>
    </x:row>
    <x:row r="1880" spans="1:12">
      <x:c r="A1880" s="0" t="s">
        <x:v>2</x:v>
      </x:c>
      <x:c r="B1880" s="0" t="s">
        <x:v>4</x:v>
      </x:c>
      <x:c r="C1880" s="0" t="s">
        <x:v>362</x:v>
      </x:c>
      <x:c r="D1880" s="0" t="s">
        <x:v>363</x:v>
      </x:c>
      <x:c r="E1880" s="0" t="s">
        <x:v>345</x:v>
      </x:c>
      <x:c r="F1880" s="0" t="s">
        <x:v>346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3572</x:v>
      </x:c>
    </x:row>
    <x:row r="1881" spans="1:12">
      <x:c r="A1881" s="0" t="s">
        <x:v>2</x:v>
      </x:c>
      <x:c r="B1881" s="0" t="s">
        <x:v>4</x:v>
      </x:c>
      <x:c r="C1881" s="0" t="s">
        <x:v>362</x:v>
      </x:c>
      <x:c r="D1881" s="0" t="s">
        <x:v>363</x:v>
      </x:c>
      <x:c r="E1881" s="0" t="s">
        <x:v>345</x:v>
      </x:c>
      <x:c r="F1881" s="0" t="s">
        <x:v>346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20833</x:v>
      </x:c>
    </x:row>
    <x:row r="1882" spans="1:12">
      <x:c r="A1882" s="0" t="s">
        <x:v>2</x:v>
      </x:c>
      <x:c r="B1882" s="0" t="s">
        <x:v>4</x:v>
      </x:c>
      <x:c r="C1882" s="0" t="s">
        <x:v>362</x:v>
      </x:c>
      <x:c r="D1882" s="0" t="s">
        <x:v>363</x:v>
      </x:c>
      <x:c r="E1882" s="0" t="s">
        <x:v>345</x:v>
      </x:c>
      <x:c r="F1882" s="0" t="s">
        <x:v>346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1880</x:v>
      </x:c>
    </x:row>
    <x:row r="1883" spans="1:12">
      <x:c r="A1883" s="0" t="s">
        <x:v>2</x:v>
      </x:c>
      <x:c r="B1883" s="0" t="s">
        <x:v>4</x:v>
      </x:c>
      <x:c r="C1883" s="0" t="s">
        <x:v>362</x:v>
      </x:c>
      <x:c r="D1883" s="0" t="s">
        <x:v>363</x:v>
      </x:c>
      <x:c r="E1883" s="0" t="s">
        <x:v>345</x:v>
      </x:c>
      <x:c r="F1883" s="0" t="s">
        <x:v>346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1243</x:v>
      </x:c>
    </x:row>
    <x:row r="1884" spans="1:12">
      <x:c r="A1884" s="0" t="s">
        <x:v>2</x:v>
      </x:c>
      <x:c r="B1884" s="0" t="s">
        <x:v>4</x:v>
      </x:c>
      <x:c r="C1884" s="0" t="s">
        <x:v>362</x:v>
      </x:c>
      <x:c r="D1884" s="0" t="s">
        <x:v>363</x:v>
      </x:c>
      <x:c r="E1884" s="0" t="s">
        <x:v>345</x:v>
      </x:c>
      <x:c r="F1884" s="0" t="s">
        <x:v>346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1904</x:v>
      </x:c>
    </x:row>
    <x:row r="1885" spans="1:12">
      <x:c r="A1885" s="0" t="s">
        <x:v>2</x:v>
      </x:c>
      <x:c r="B1885" s="0" t="s">
        <x:v>4</x:v>
      </x:c>
      <x:c r="C1885" s="0" t="s">
        <x:v>362</x:v>
      </x:c>
      <x:c r="D1885" s="0" t="s">
        <x:v>363</x:v>
      </x:c>
      <x:c r="E1885" s="0" t="s">
        <x:v>345</x:v>
      </x:c>
      <x:c r="F1885" s="0" t="s">
        <x:v>346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1132</x:v>
      </x:c>
    </x:row>
    <x:row r="1886" spans="1:12">
      <x:c r="A1886" s="0" t="s">
        <x:v>2</x:v>
      </x:c>
      <x:c r="B1886" s="0" t="s">
        <x:v>4</x:v>
      </x:c>
      <x:c r="C1886" s="0" t="s">
        <x:v>362</x:v>
      </x:c>
      <x:c r="D1886" s="0" t="s">
        <x:v>363</x:v>
      </x:c>
      <x:c r="E1886" s="0" t="s">
        <x:v>345</x:v>
      </x:c>
      <x:c r="F1886" s="0" t="s">
        <x:v>346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803</x:v>
      </x:c>
    </x:row>
    <x:row r="1887" spans="1:12">
      <x:c r="A1887" s="0" t="s">
        <x:v>2</x:v>
      </x:c>
      <x:c r="B1887" s="0" t="s">
        <x:v>4</x:v>
      </x:c>
      <x:c r="C1887" s="0" t="s">
        <x:v>362</x:v>
      </x:c>
      <x:c r="D1887" s="0" t="s">
        <x:v>363</x:v>
      </x:c>
      <x:c r="E1887" s="0" t="s">
        <x:v>345</x:v>
      </x:c>
      <x:c r="F1887" s="0" t="s">
        <x:v>346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863</x:v>
      </x:c>
    </x:row>
    <x:row r="1888" spans="1:12">
      <x:c r="A1888" s="0" t="s">
        <x:v>2</x:v>
      </x:c>
      <x:c r="B1888" s="0" t="s">
        <x:v>4</x:v>
      </x:c>
      <x:c r="C1888" s="0" t="s">
        <x:v>362</x:v>
      </x:c>
      <x:c r="D1888" s="0" t="s">
        <x:v>363</x:v>
      </x:c>
      <x:c r="E1888" s="0" t="s">
        <x:v>345</x:v>
      </x:c>
      <x:c r="F1888" s="0" t="s">
        <x:v>346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845</x:v>
      </x:c>
    </x:row>
    <x:row r="1889" spans="1:12">
      <x:c r="A1889" s="0" t="s">
        <x:v>2</x:v>
      </x:c>
      <x:c r="B1889" s="0" t="s">
        <x:v>4</x:v>
      </x:c>
      <x:c r="C1889" s="0" t="s">
        <x:v>362</x:v>
      </x:c>
      <x:c r="D1889" s="0" t="s">
        <x:v>363</x:v>
      </x:c>
      <x:c r="E1889" s="0" t="s">
        <x:v>345</x:v>
      </x:c>
      <x:c r="F1889" s="0" t="s">
        <x:v>346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1190</x:v>
      </x:c>
    </x:row>
    <x:row r="1890" spans="1:12">
      <x:c r="A1890" s="0" t="s">
        <x:v>2</x:v>
      </x:c>
      <x:c r="B1890" s="0" t="s">
        <x:v>4</x:v>
      </x:c>
      <x:c r="C1890" s="0" t="s">
        <x:v>362</x:v>
      </x:c>
      <x:c r="D1890" s="0" t="s">
        <x:v>363</x:v>
      </x:c>
      <x:c r="E1890" s="0" t="s">
        <x:v>345</x:v>
      </x:c>
      <x:c r="F1890" s="0" t="s">
        <x:v>346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1292</x:v>
      </x:c>
    </x:row>
    <x:row r="1891" spans="1:12">
      <x:c r="A1891" s="0" t="s">
        <x:v>2</x:v>
      </x:c>
      <x:c r="B1891" s="0" t="s">
        <x:v>4</x:v>
      </x:c>
      <x:c r="C1891" s="0" t="s">
        <x:v>362</x:v>
      </x:c>
      <x:c r="D1891" s="0" t="s">
        <x:v>363</x:v>
      </x:c>
      <x:c r="E1891" s="0" t="s">
        <x:v>345</x:v>
      </x:c>
      <x:c r="F1891" s="0" t="s">
        <x:v>346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1081</x:v>
      </x:c>
    </x:row>
    <x:row r="1892" spans="1:12">
      <x:c r="A1892" s="0" t="s">
        <x:v>2</x:v>
      </x:c>
      <x:c r="B1892" s="0" t="s">
        <x:v>4</x:v>
      </x:c>
      <x:c r="C1892" s="0" t="s">
        <x:v>362</x:v>
      </x:c>
      <x:c r="D1892" s="0" t="s">
        <x:v>363</x:v>
      </x:c>
      <x:c r="E1892" s="0" t="s">
        <x:v>345</x:v>
      </x:c>
      <x:c r="F1892" s="0" t="s">
        <x:v>346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724</x:v>
      </x:c>
    </x:row>
    <x:row r="1893" spans="1:12">
      <x:c r="A1893" s="0" t="s">
        <x:v>2</x:v>
      </x:c>
      <x:c r="B1893" s="0" t="s">
        <x:v>4</x:v>
      </x:c>
      <x:c r="C1893" s="0" t="s">
        <x:v>362</x:v>
      </x:c>
      <x:c r="D1893" s="0" t="s">
        <x:v>363</x:v>
      </x:c>
      <x:c r="E1893" s="0" t="s">
        <x:v>345</x:v>
      </x:c>
      <x:c r="F1893" s="0" t="s">
        <x:v>346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946</x:v>
      </x:c>
    </x:row>
    <x:row r="1894" spans="1:12">
      <x:c r="A1894" s="0" t="s">
        <x:v>2</x:v>
      </x:c>
      <x:c r="B1894" s="0" t="s">
        <x:v>4</x:v>
      </x:c>
      <x:c r="C1894" s="0" t="s">
        <x:v>362</x:v>
      </x:c>
      <x:c r="D1894" s="0" t="s">
        <x:v>363</x:v>
      </x:c>
      <x:c r="E1894" s="0" t="s">
        <x:v>345</x:v>
      </x:c>
      <x:c r="F1894" s="0" t="s">
        <x:v>346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880</x:v>
      </x:c>
    </x:row>
    <x:row r="1895" spans="1:12">
      <x:c r="A1895" s="0" t="s">
        <x:v>2</x:v>
      </x:c>
      <x:c r="B1895" s="0" t="s">
        <x:v>4</x:v>
      </x:c>
      <x:c r="C1895" s="0" t="s">
        <x:v>362</x:v>
      </x:c>
      <x:c r="D1895" s="0" t="s">
        <x:v>363</x:v>
      </x:c>
      <x:c r="E1895" s="0" t="s">
        <x:v>345</x:v>
      </x:c>
      <x:c r="F1895" s="0" t="s">
        <x:v>346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628</x:v>
      </x:c>
    </x:row>
    <x:row r="1896" spans="1:12">
      <x:c r="A1896" s="0" t="s">
        <x:v>2</x:v>
      </x:c>
      <x:c r="B1896" s="0" t="s">
        <x:v>4</x:v>
      </x:c>
      <x:c r="C1896" s="0" t="s">
        <x:v>362</x:v>
      </x:c>
      <x:c r="D1896" s="0" t="s">
        <x:v>363</x:v>
      </x:c>
      <x:c r="E1896" s="0" t="s">
        <x:v>345</x:v>
      </x:c>
      <x:c r="F1896" s="0" t="s">
        <x:v>346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836</x:v>
      </x:c>
    </x:row>
    <x:row r="1897" spans="1:12">
      <x:c r="A1897" s="0" t="s">
        <x:v>2</x:v>
      </x:c>
      <x:c r="B1897" s="0" t="s">
        <x:v>4</x:v>
      </x:c>
      <x:c r="C1897" s="0" t="s">
        <x:v>362</x:v>
      </x:c>
      <x:c r="D1897" s="0" t="s">
        <x:v>363</x:v>
      </x:c>
      <x:c r="E1897" s="0" t="s">
        <x:v>345</x:v>
      </x:c>
      <x:c r="F1897" s="0" t="s">
        <x:v>346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768</x:v>
      </x:c>
    </x:row>
    <x:row r="1898" spans="1:12">
      <x:c r="A1898" s="0" t="s">
        <x:v>2</x:v>
      </x:c>
      <x:c r="B1898" s="0" t="s">
        <x:v>4</x:v>
      </x:c>
      <x:c r="C1898" s="0" t="s">
        <x:v>362</x:v>
      </x:c>
      <x:c r="D1898" s="0" t="s">
        <x:v>363</x:v>
      </x:c>
      <x:c r="E1898" s="0" t="s">
        <x:v>345</x:v>
      </x:c>
      <x:c r="F1898" s="0" t="s">
        <x:v>346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773</x:v>
      </x:c>
    </x:row>
    <x:row r="1899" spans="1:12">
      <x:c r="A1899" s="0" t="s">
        <x:v>2</x:v>
      </x:c>
      <x:c r="B1899" s="0" t="s">
        <x:v>4</x:v>
      </x:c>
      <x:c r="C1899" s="0" t="s">
        <x:v>362</x:v>
      </x:c>
      <x:c r="D1899" s="0" t="s">
        <x:v>363</x:v>
      </x:c>
      <x:c r="E1899" s="0" t="s">
        <x:v>345</x:v>
      </x:c>
      <x:c r="F1899" s="0" t="s">
        <x:v>346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608</x:v>
      </x:c>
    </x:row>
    <x:row r="1900" spans="1:12">
      <x:c r="A1900" s="0" t="s">
        <x:v>2</x:v>
      </x:c>
      <x:c r="B1900" s="0" t="s">
        <x:v>4</x:v>
      </x:c>
      <x:c r="C1900" s="0" t="s">
        <x:v>362</x:v>
      </x:c>
      <x:c r="D1900" s="0" t="s">
        <x:v>363</x:v>
      </x:c>
      <x:c r="E1900" s="0" t="s">
        <x:v>345</x:v>
      </x:c>
      <x:c r="F1900" s="0" t="s">
        <x:v>346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715</x:v>
      </x:c>
    </x:row>
    <x:row r="1901" spans="1:12">
      <x:c r="A1901" s="0" t="s">
        <x:v>2</x:v>
      </x:c>
      <x:c r="B1901" s="0" t="s">
        <x:v>4</x:v>
      </x:c>
      <x:c r="C1901" s="0" t="s">
        <x:v>362</x:v>
      </x:c>
      <x:c r="D1901" s="0" t="s">
        <x:v>363</x:v>
      </x:c>
      <x:c r="E1901" s="0" t="s">
        <x:v>345</x:v>
      </x:c>
      <x:c r="F1901" s="0" t="s">
        <x:v>346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327</x:v>
      </x:c>
    </x:row>
    <x:row r="1902" spans="1:12">
      <x:c r="A1902" s="0" t="s">
        <x:v>2</x:v>
      </x:c>
      <x:c r="B1902" s="0" t="s">
        <x:v>4</x:v>
      </x:c>
      <x:c r="C1902" s="0" t="s">
        <x:v>362</x:v>
      </x:c>
      <x:c r="D1902" s="0" t="s">
        <x:v>363</x:v>
      </x:c>
      <x:c r="E1902" s="0" t="s">
        <x:v>345</x:v>
      </x:c>
      <x:c r="F1902" s="0" t="s">
        <x:v>346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524</x:v>
      </x:c>
    </x:row>
    <x:row r="1903" spans="1:12">
      <x:c r="A1903" s="0" t="s">
        <x:v>2</x:v>
      </x:c>
      <x:c r="B1903" s="0" t="s">
        <x:v>4</x:v>
      </x:c>
      <x:c r="C1903" s="0" t="s">
        <x:v>362</x:v>
      </x:c>
      <x:c r="D1903" s="0" t="s">
        <x:v>363</x:v>
      </x:c>
      <x:c r="E1903" s="0" t="s">
        <x:v>345</x:v>
      </x:c>
      <x:c r="F1903" s="0" t="s">
        <x:v>346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381</x:v>
      </x:c>
    </x:row>
    <x:row r="1904" spans="1:12">
      <x:c r="A1904" s="0" t="s">
        <x:v>2</x:v>
      </x:c>
      <x:c r="B1904" s="0" t="s">
        <x:v>4</x:v>
      </x:c>
      <x:c r="C1904" s="0" t="s">
        <x:v>362</x:v>
      </x:c>
      <x:c r="D1904" s="0" t="s">
        <x:v>363</x:v>
      </x:c>
      <x:c r="E1904" s="0" t="s">
        <x:v>345</x:v>
      </x:c>
      <x:c r="F1904" s="0" t="s">
        <x:v>346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490</x:v>
      </x:c>
    </x:row>
    <x:row r="1905" spans="1:12">
      <x:c r="A1905" s="0" t="s">
        <x:v>2</x:v>
      </x:c>
      <x:c r="B1905" s="0" t="s">
        <x:v>4</x:v>
      </x:c>
      <x:c r="C1905" s="0" t="s">
        <x:v>362</x:v>
      </x:c>
      <x:c r="D1905" s="0" t="s">
        <x:v>363</x:v>
      </x:c>
      <x:c r="E1905" s="0" t="s">
        <x:v>345</x:v>
      </x:c>
      <x:c r="F1905" s="0" t="s">
        <x:v>346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11583</x:v>
      </x:c>
    </x:row>
    <x:row r="1906" spans="1:12">
      <x:c r="A1906" s="0" t="s">
        <x:v>2</x:v>
      </x:c>
      <x:c r="B1906" s="0" t="s">
        <x:v>4</x:v>
      </x:c>
      <x:c r="C1906" s="0" t="s">
        <x:v>362</x:v>
      </x:c>
      <x:c r="D1906" s="0" t="s">
        <x:v>363</x:v>
      </x:c>
      <x:c r="E1906" s="0" t="s">
        <x:v>345</x:v>
      </x:c>
      <x:c r="F1906" s="0" t="s">
        <x:v>346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324</x:v>
      </x:c>
    </x:row>
    <x:row r="1907" spans="1:12">
      <x:c r="A1907" s="0" t="s">
        <x:v>2</x:v>
      </x:c>
      <x:c r="B1907" s="0" t="s">
        <x:v>4</x:v>
      </x:c>
      <x:c r="C1907" s="0" t="s">
        <x:v>362</x:v>
      </x:c>
      <x:c r="D1907" s="0" t="s">
        <x:v>363</x:v>
      </x:c>
      <x:c r="E1907" s="0" t="s">
        <x:v>345</x:v>
      </x:c>
      <x:c r="F1907" s="0" t="s">
        <x:v>346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357</x:v>
      </x:c>
    </x:row>
    <x:row r="1908" spans="1:12">
      <x:c r="A1908" s="0" t="s">
        <x:v>2</x:v>
      </x:c>
      <x:c r="B1908" s="0" t="s">
        <x:v>4</x:v>
      </x:c>
      <x:c r="C1908" s="0" t="s">
        <x:v>362</x:v>
      </x:c>
      <x:c r="D1908" s="0" t="s">
        <x:v>363</x:v>
      </x:c>
      <x:c r="E1908" s="0" t="s">
        <x:v>345</x:v>
      </x:c>
      <x:c r="F1908" s="0" t="s">
        <x:v>346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384</x:v>
      </x:c>
    </x:row>
    <x:row r="1909" spans="1:12">
      <x:c r="A1909" s="0" t="s">
        <x:v>2</x:v>
      </x:c>
      <x:c r="B1909" s="0" t="s">
        <x:v>4</x:v>
      </x:c>
      <x:c r="C1909" s="0" t="s">
        <x:v>362</x:v>
      </x:c>
      <x:c r="D1909" s="0" t="s">
        <x:v>363</x:v>
      </x:c>
      <x:c r="E1909" s="0" t="s">
        <x:v>345</x:v>
      </x:c>
      <x:c r="F1909" s="0" t="s">
        <x:v>346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634</x:v>
      </x:c>
    </x:row>
    <x:row r="1910" spans="1:12">
      <x:c r="A1910" s="0" t="s">
        <x:v>2</x:v>
      </x:c>
      <x:c r="B1910" s="0" t="s">
        <x:v>4</x:v>
      </x:c>
      <x:c r="C1910" s="0" t="s">
        <x:v>362</x:v>
      </x:c>
      <x:c r="D1910" s="0" t="s">
        <x:v>363</x:v>
      </x:c>
      <x:c r="E1910" s="0" t="s">
        <x:v>345</x:v>
      </x:c>
      <x:c r="F1910" s="0" t="s">
        <x:v>346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263</x:v>
      </x:c>
    </x:row>
    <x:row r="1911" spans="1:12">
      <x:c r="A1911" s="0" t="s">
        <x:v>2</x:v>
      </x:c>
      <x:c r="B1911" s="0" t="s">
        <x:v>4</x:v>
      </x:c>
      <x:c r="C1911" s="0" t="s">
        <x:v>362</x:v>
      </x:c>
      <x:c r="D1911" s="0" t="s">
        <x:v>363</x:v>
      </x:c>
      <x:c r="E1911" s="0" t="s">
        <x:v>345</x:v>
      </x:c>
      <x:c r="F1911" s="0" t="s">
        <x:v>346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443</x:v>
      </x:c>
    </x:row>
    <x:row r="1912" spans="1:12">
      <x:c r="A1912" s="0" t="s">
        <x:v>2</x:v>
      </x:c>
      <x:c r="B1912" s="0" t="s">
        <x:v>4</x:v>
      </x:c>
      <x:c r="C1912" s="0" t="s">
        <x:v>362</x:v>
      </x:c>
      <x:c r="D1912" s="0" t="s">
        <x:v>363</x:v>
      </x:c>
      <x:c r="E1912" s="0" t="s">
        <x:v>345</x:v>
      </x:c>
      <x:c r="F1912" s="0" t="s">
        <x:v>346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411</x:v>
      </x:c>
    </x:row>
    <x:row r="1913" spans="1:12">
      <x:c r="A1913" s="0" t="s">
        <x:v>2</x:v>
      </x:c>
      <x:c r="B1913" s="0" t="s">
        <x:v>4</x:v>
      </x:c>
      <x:c r="C1913" s="0" t="s">
        <x:v>362</x:v>
      </x:c>
      <x:c r="D1913" s="0" t="s">
        <x:v>363</x:v>
      </x:c>
      <x:c r="E1913" s="0" t="s">
        <x:v>345</x:v>
      </x:c>
      <x:c r="F1913" s="0" t="s">
        <x:v>346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520</x:v>
      </x:c>
    </x:row>
    <x:row r="1914" spans="1:12">
      <x:c r="A1914" s="0" t="s">
        <x:v>2</x:v>
      </x:c>
      <x:c r="B1914" s="0" t="s">
        <x:v>4</x:v>
      </x:c>
      <x:c r="C1914" s="0" t="s">
        <x:v>362</x:v>
      </x:c>
      <x:c r="D1914" s="0" t="s">
        <x:v>363</x:v>
      </x:c>
      <x:c r="E1914" s="0" t="s">
        <x:v>345</x:v>
      </x:c>
      <x:c r="F1914" s="0" t="s">
        <x:v>346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964</x:v>
      </x:c>
    </x:row>
    <x:row r="1915" spans="1:12">
      <x:c r="A1915" s="0" t="s">
        <x:v>2</x:v>
      </x:c>
      <x:c r="B1915" s="0" t="s">
        <x:v>4</x:v>
      </x:c>
      <x:c r="C1915" s="0" t="s">
        <x:v>362</x:v>
      </x:c>
      <x:c r="D1915" s="0" t="s">
        <x:v>363</x:v>
      </x:c>
      <x:c r="E1915" s="0" t="s">
        <x:v>345</x:v>
      </x:c>
      <x:c r="F1915" s="0" t="s">
        <x:v>346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653</x:v>
      </x:c>
    </x:row>
    <x:row r="1916" spans="1:12">
      <x:c r="A1916" s="0" t="s">
        <x:v>2</x:v>
      </x:c>
      <x:c r="B1916" s="0" t="s">
        <x:v>4</x:v>
      </x:c>
      <x:c r="C1916" s="0" t="s">
        <x:v>362</x:v>
      </x:c>
      <x:c r="D1916" s="0" t="s">
        <x:v>363</x:v>
      </x:c>
      <x:c r="E1916" s="0" t="s">
        <x:v>345</x:v>
      </x:c>
      <x:c r="F1916" s="0" t="s">
        <x:v>346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467</x:v>
      </x:c>
    </x:row>
    <x:row r="1917" spans="1:12">
      <x:c r="A1917" s="0" t="s">
        <x:v>2</x:v>
      </x:c>
      <x:c r="B1917" s="0" t="s">
        <x:v>4</x:v>
      </x:c>
      <x:c r="C1917" s="0" t="s">
        <x:v>362</x:v>
      </x:c>
      <x:c r="D1917" s="0" t="s">
        <x:v>363</x:v>
      </x:c>
      <x:c r="E1917" s="0" t="s">
        <x:v>345</x:v>
      </x:c>
      <x:c r="F1917" s="0" t="s">
        <x:v>346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368</x:v>
      </x:c>
    </x:row>
    <x:row r="1918" spans="1:12">
      <x:c r="A1918" s="0" t="s">
        <x:v>2</x:v>
      </x:c>
      <x:c r="B1918" s="0" t="s">
        <x:v>4</x:v>
      </x:c>
      <x:c r="C1918" s="0" t="s">
        <x:v>362</x:v>
      </x:c>
      <x:c r="D1918" s="0" t="s">
        <x:v>363</x:v>
      </x:c>
      <x:c r="E1918" s="0" t="s">
        <x:v>345</x:v>
      </x:c>
      <x:c r="F1918" s="0" t="s">
        <x:v>346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263</x:v>
      </x:c>
    </x:row>
    <x:row r="1919" spans="1:12">
      <x:c r="A1919" s="0" t="s">
        <x:v>2</x:v>
      </x:c>
      <x:c r="B1919" s="0" t="s">
        <x:v>4</x:v>
      </x:c>
      <x:c r="C1919" s="0" t="s">
        <x:v>362</x:v>
      </x:c>
      <x:c r="D1919" s="0" t="s">
        <x:v>363</x:v>
      </x:c>
      <x:c r="E1919" s="0" t="s">
        <x:v>345</x:v>
      </x:c>
      <x:c r="F1919" s="0" t="s">
        <x:v>346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305</x:v>
      </x:c>
    </x:row>
    <x:row r="1920" spans="1:12">
      <x:c r="A1920" s="0" t="s">
        <x:v>2</x:v>
      </x:c>
      <x:c r="B1920" s="0" t="s">
        <x:v>4</x:v>
      </x:c>
      <x:c r="C1920" s="0" t="s">
        <x:v>362</x:v>
      </x:c>
      <x:c r="D1920" s="0" t="s">
        <x:v>363</x:v>
      </x:c>
      <x:c r="E1920" s="0" t="s">
        <x:v>345</x:v>
      </x:c>
      <x:c r="F1920" s="0" t="s">
        <x:v>346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570</x:v>
      </x:c>
    </x:row>
    <x:row r="1921" spans="1:12">
      <x:c r="A1921" s="0" t="s">
        <x:v>2</x:v>
      </x:c>
      <x:c r="B1921" s="0" t="s">
        <x:v>4</x:v>
      </x:c>
      <x:c r="C1921" s="0" t="s">
        <x:v>362</x:v>
      </x:c>
      <x:c r="D1921" s="0" t="s">
        <x:v>363</x:v>
      </x:c>
      <x:c r="E1921" s="0" t="s">
        <x:v>345</x:v>
      </x:c>
      <x:c r="F1921" s="0" t="s">
        <x:v>346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399</x:v>
      </x:c>
    </x:row>
    <x:row r="1922" spans="1:12">
      <x:c r="A1922" s="0" t="s">
        <x:v>2</x:v>
      </x:c>
      <x:c r="B1922" s="0" t="s">
        <x:v>4</x:v>
      </x:c>
      <x:c r="C1922" s="0" t="s">
        <x:v>362</x:v>
      </x:c>
      <x:c r="D1922" s="0" t="s">
        <x:v>363</x:v>
      </x:c>
      <x:c r="E1922" s="0" t="s">
        <x:v>345</x:v>
      </x:c>
      <x:c r="F1922" s="0" t="s">
        <x:v>346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318</x:v>
      </x:c>
    </x:row>
    <x:row r="1923" spans="1:12">
      <x:c r="A1923" s="0" t="s">
        <x:v>2</x:v>
      </x:c>
      <x:c r="B1923" s="0" t="s">
        <x:v>4</x:v>
      </x:c>
      <x:c r="C1923" s="0" t="s">
        <x:v>362</x:v>
      </x:c>
      <x:c r="D1923" s="0" t="s">
        <x:v>363</x:v>
      </x:c>
      <x:c r="E1923" s="0" t="s">
        <x:v>345</x:v>
      </x:c>
      <x:c r="F1923" s="0" t="s">
        <x:v>346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393</x:v>
      </x:c>
    </x:row>
    <x:row r="1924" spans="1:12">
      <x:c r="A1924" s="0" t="s">
        <x:v>2</x:v>
      </x:c>
      <x:c r="B1924" s="0" t="s">
        <x:v>4</x:v>
      </x:c>
      <x:c r="C1924" s="0" t="s">
        <x:v>362</x:v>
      </x:c>
      <x:c r="D1924" s="0" t="s">
        <x:v>363</x:v>
      </x:c>
      <x:c r="E1924" s="0" t="s">
        <x:v>345</x:v>
      </x:c>
      <x:c r="F1924" s="0" t="s">
        <x:v>346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484</x:v>
      </x:c>
    </x:row>
    <x:row r="1925" spans="1:12">
      <x:c r="A1925" s="0" t="s">
        <x:v>2</x:v>
      </x:c>
      <x:c r="B1925" s="0" t="s">
        <x:v>4</x:v>
      </x:c>
      <x:c r="C1925" s="0" t="s">
        <x:v>362</x:v>
      </x:c>
      <x:c r="D1925" s="0" t="s">
        <x:v>363</x:v>
      </x:c>
      <x:c r="E1925" s="0" t="s">
        <x:v>345</x:v>
      </x:c>
      <x:c r="F1925" s="0" t="s">
        <x:v>346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304</x:v>
      </x:c>
    </x:row>
    <x:row r="1926" spans="1:12">
      <x:c r="A1926" s="0" t="s">
        <x:v>2</x:v>
      </x:c>
      <x:c r="B1926" s="0" t="s">
        <x:v>4</x:v>
      </x:c>
      <x:c r="C1926" s="0" t="s">
        <x:v>362</x:v>
      </x:c>
      <x:c r="D1926" s="0" t="s">
        <x:v>363</x:v>
      </x:c>
      <x:c r="E1926" s="0" t="s">
        <x:v>345</x:v>
      </x:c>
      <x:c r="F1926" s="0" t="s">
        <x:v>346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427</x:v>
      </x:c>
    </x:row>
    <x:row r="1927" spans="1:12">
      <x:c r="A1927" s="0" t="s">
        <x:v>2</x:v>
      </x:c>
      <x:c r="B1927" s="0" t="s">
        <x:v>4</x:v>
      </x:c>
      <x:c r="C1927" s="0" t="s">
        <x:v>362</x:v>
      </x:c>
      <x:c r="D1927" s="0" t="s">
        <x:v>363</x:v>
      </x:c>
      <x:c r="E1927" s="0" t="s">
        <x:v>345</x:v>
      </x:c>
      <x:c r="F1927" s="0" t="s">
        <x:v>346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349</x:v>
      </x:c>
    </x:row>
    <x:row r="1928" spans="1:12">
      <x:c r="A1928" s="0" t="s">
        <x:v>2</x:v>
      </x:c>
      <x:c r="B1928" s="0" t="s">
        <x:v>4</x:v>
      </x:c>
      <x:c r="C1928" s="0" t="s">
        <x:v>362</x:v>
      </x:c>
      <x:c r="D1928" s="0" t="s">
        <x:v>363</x:v>
      </x:c>
      <x:c r="E1928" s="0" t="s">
        <x:v>345</x:v>
      </x:c>
      <x:c r="F1928" s="0" t="s">
        <x:v>346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399</x:v>
      </x:c>
    </x:row>
    <x:row r="1929" spans="1:12">
      <x:c r="A1929" s="0" t="s">
        <x:v>2</x:v>
      </x:c>
      <x:c r="B1929" s="0" t="s">
        <x:v>4</x:v>
      </x:c>
      <x:c r="C1929" s="0" t="s">
        <x:v>362</x:v>
      </x:c>
      <x:c r="D1929" s="0" t="s">
        <x:v>363</x:v>
      </x:c>
      <x:c r="E1929" s="0" t="s">
        <x:v>345</x:v>
      </x:c>
      <x:c r="F1929" s="0" t="s">
        <x:v>346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235</x:v>
      </x:c>
    </x:row>
    <x:row r="1930" spans="1:12">
      <x:c r="A1930" s="0" t="s">
        <x:v>2</x:v>
      </x:c>
      <x:c r="B1930" s="0" t="s">
        <x:v>4</x:v>
      </x:c>
      <x:c r="C1930" s="0" t="s">
        <x:v>362</x:v>
      </x:c>
      <x:c r="D1930" s="0" t="s">
        <x:v>363</x:v>
      </x:c>
      <x:c r="E1930" s="0" t="s">
        <x:v>345</x:v>
      </x:c>
      <x:c r="F1930" s="0" t="s">
        <x:v>346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238</x:v>
      </x:c>
    </x:row>
    <x:row r="1931" spans="1:12">
      <x:c r="A1931" s="0" t="s">
        <x:v>2</x:v>
      </x:c>
      <x:c r="B1931" s="0" t="s">
        <x:v>4</x:v>
      </x:c>
      <x:c r="C1931" s="0" t="s">
        <x:v>362</x:v>
      </x:c>
      <x:c r="D1931" s="0" t="s">
        <x:v>363</x:v>
      </x:c>
      <x:c r="E1931" s="0" t="s">
        <x:v>345</x:v>
      </x:c>
      <x:c r="F1931" s="0" t="s">
        <x:v>346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179</x:v>
      </x:c>
    </x:row>
    <x:row r="1932" spans="1:12">
      <x:c r="A1932" s="0" t="s">
        <x:v>2</x:v>
      </x:c>
      <x:c r="B1932" s="0" t="s">
        <x:v>4</x:v>
      </x:c>
      <x:c r="C1932" s="0" t="s">
        <x:v>362</x:v>
      </x:c>
      <x:c r="D1932" s="0" t="s">
        <x:v>363</x:v>
      </x:c>
      <x:c r="E1932" s="0" t="s">
        <x:v>345</x:v>
      </x:c>
      <x:c r="F1932" s="0" t="s">
        <x:v>346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234</x:v>
      </x:c>
    </x:row>
    <x:row r="1933" spans="1:12">
      <x:c r="A1933" s="0" t="s">
        <x:v>2</x:v>
      </x:c>
      <x:c r="B1933" s="0" t="s">
        <x:v>4</x:v>
      </x:c>
      <x:c r="C1933" s="0" t="s">
        <x:v>362</x:v>
      </x:c>
      <x:c r="D1933" s="0" t="s">
        <x:v>363</x:v>
      </x:c>
      <x:c r="E1933" s="0" t="s">
        <x:v>345</x:v>
      </x:c>
      <x:c r="F1933" s="0" t="s">
        <x:v>346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379</x:v>
      </x:c>
    </x:row>
    <x:row r="1934" spans="1:12">
      <x:c r="A1934" s="0" t="s">
        <x:v>2</x:v>
      </x:c>
      <x:c r="B1934" s="0" t="s">
        <x:v>4</x:v>
      </x:c>
      <x:c r="C1934" s="0" t="s">
        <x:v>362</x:v>
      </x:c>
      <x:c r="D1934" s="0" t="s">
        <x:v>363</x:v>
      </x:c>
      <x:c r="E1934" s="0" t="s">
        <x:v>345</x:v>
      </x:c>
      <x:c r="F1934" s="0" t="s">
        <x:v>346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319</x:v>
      </x:c>
    </x:row>
    <x:row r="1935" spans="1:12">
      <x:c r="A1935" s="0" t="s">
        <x:v>2</x:v>
      </x:c>
      <x:c r="B1935" s="0" t="s">
        <x:v>4</x:v>
      </x:c>
      <x:c r="C1935" s="0" t="s">
        <x:v>362</x:v>
      </x:c>
      <x:c r="D1935" s="0" t="s">
        <x:v>363</x:v>
      </x:c>
      <x:c r="E1935" s="0" t="s">
        <x:v>345</x:v>
      </x:c>
      <x:c r="F1935" s="0" t="s">
        <x:v>346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6137</x:v>
      </x:c>
    </x:row>
    <x:row r="1936" spans="1:12">
      <x:c r="A1936" s="0" t="s">
        <x:v>2</x:v>
      </x:c>
      <x:c r="B1936" s="0" t="s">
        <x:v>4</x:v>
      </x:c>
      <x:c r="C1936" s="0" t="s">
        <x:v>362</x:v>
      </x:c>
      <x:c r="D1936" s="0" t="s">
        <x:v>363</x:v>
      </x:c>
      <x:c r="E1936" s="0" t="s">
        <x:v>345</x:v>
      </x:c>
      <x:c r="F1936" s="0" t="s">
        <x:v>346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316</x:v>
      </x:c>
    </x:row>
    <x:row r="1937" spans="1:12">
      <x:c r="A1937" s="0" t="s">
        <x:v>2</x:v>
      </x:c>
      <x:c r="B1937" s="0" t="s">
        <x:v>4</x:v>
      </x:c>
      <x:c r="C1937" s="0" t="s">
        <x:v>362</x:v>
      </x:c>
      <x:c r="D1937" s="0" t="s">
        <x:v>363</x:v>
      </x:c>
      <x:c r="E1937" s="0" t="s">
        <x:v>345</x:v>
      </x:c>
      <x:c r="F1937" s="0" t="s">
        <x:v>346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267</x:v>
      </x:c>
    </x:row>
    <x:row r="1938" spans="1:12">
      <x:c r="A1938" s="0" t="s">
        <x:v>2</x:v>
      </x:c>
      <x:c r="B1938" s="0" t="s">
        <x:v>4</x:v>
      </x:c>
      <x:c r="C1938" s="0" t="s">
        <x:v>362</x:v>
      </x:c>
      <x:c r="D1938" s="0" t="s">
        <x:v>363</x:v>
      </x:c>
      <x:c r="E1938" s="0" t="s">
        <x:v>345</x:v>
      </x:c>
      <x:c r="F1938" s="0" t="s">
        <x:v>346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420</x:v>
      </x:c>
    </x:row>
    <x:row r="1939" spans="1:12">
      <x:c r="A1939" s="0" t="s">
        <x:v>2</x:v>
      </x:c>
      <x:c r="B1939" s="0" t="s">
        <x:v>4</x:v>
      </x:c>
      <x:c r="C1939" s="0" t="s">
        <x:v>362</x:v>
      </x:c>
      <x:c r="D1939" s="0" t="s">
        <x:v>363</x:v>
      </x:c>
      <x:c r="E1939" s="0" t="s">
        <x:v>345</x:v>
      </x:c>
      <x:c r="F1939" s="0" t="s">
        <x:v>346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229</x:v>
      </x:c>
    </x:row>
    <x:row r="1940" spans="1:12">
      <x:c r="A1940" s="0" t="s">
        <x:v>2</x:v>
      </x:c>
      <x:c r="B1940" s="0" t="s">
        <x:v>4</x:v>
      </x:c>
      <x:c r="C1940" s="0" t="s">
        <x:v>362</x:v>
      </x:c>
      <x:c r="D1940" s="0" t="s">
        <x:v>363</x:v>
      </x:c>
      <x:c r="E1940" s="0" t="s">
        <x:v>345</x:v>
      </x:c>
      <x:c r="F1940" s="0" t="s">
        <x:v>346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260</x:v>
      </x:c>
    </x:row>
    <x:row r="1941" spans="1:12">
      <x:c r="A1941" s="0" t="s">
        <x:v>2</x:v>
      </x:c>
      <x:c r="B1941" s="0" t="s">
        <x:v>4</x:v>
      </x:c>
      <x:c r="C1941" s="0" t="s">
        <x:v>362</x:v>
      </x:c>
      <x:c r="D1941" s="0" t="s">
        <x:v>363</x:v>
      </x:c>
      <x:c r="E1941" s="0" t="s">
        <x:v>345</x:v>
      </x:c>
      <x:c r="F1941" s="0" t="s">
        <x:v>346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228</x:v>
      </x:c>
    </x:row>
    <x:row r="1942" spans="1:12">
      <x:c r="A1942" s="0" t="s">
        <x:v>2</x:v>
      </x:c>
      <x:c r="B1942" s="0" t="s">
        <x:v>4</x:v>
      </x:c>
      <x:c r="C1942" s="0" t="s">
        <x:v>362</x:v>
      </x:c>
      <x:c r="D1942" s="0" t="s">
        <x:v>363</x:v>
      </x:c>
      <x:c r="E1942" s="0" t="s">
        <x:v>345</x:v>
      </x:c>
      <x:c r="F1942" s="0" t="s">
        <x:v>346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274</x:v>
      </x:c>
    </x:row>
    <x:row r="1943" spans="1:12">
      <x:c r="A1943" s="0" t="s">
        <x:v>2</x:v>
      </x:c>
      <x:c r="B1943" s="0" t="s">
        <x:v>4</x:v>
      </x:c>
      <x:c r="C1943" s="0" t="s">
        <x:v>362</x:v>
      </x:c>
      <x:c r="D1943" s="0" t="s">
        <x:v>363</x:v>
      </x:c>
      <x:c r="E1943" s="0" t="s">
        <x:v>345</x:v>
      </x:c>
      <x:c r="F1943" s="0" t="s">
        <x:v>346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164</x:v>
      </x:c>
    </x:row>
    <x:row r="1944" spans="1:12">
      <x:c r="A1944" s="0" t="s">
        <x:v>2</x:v>
      </x:c>
      <x:c r="B1944" s="0" t="s">
        <x:v>4</x:v>
      </x:c>
      <x:c r="C1944" s="0" t="s">
        <x:v>362</x:v>
      </x:c>
      <x:c r="D1944" s="0" t="s">
        <x:v>363</x:v>
      </x:c>
      <x:c r="E1944" s="0" t="s">
        <x:v>345</x:v>
      </x:c>
      <x:c r="F1944" s="0" t="s">
        <x:v>346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310</x:v>
      </x:c>
    </x:row>
    <x:row r="1945" spans="1:12">
      <x:c r="A1945" s="0" t="s">
        <x:v>2</x:v>
      </x:c>
      <x:c r="B1945" s="0" t="s">
        <x:v>4</x:v>
      </x:c>
      <x:c r="C1945" s="0" t="s">
        <x:v>362</x:v>
      </x:c>
      <x:c r="D1945" s="0" t="s">
        <x:v>363</x:v>
      </x:c>
      <x:c r="E1945" s="0" t="s">
        <x:v>345</x:v>
      </x:c>
      <x:c r="F1945" s="0" t="s">
        <x:v>346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234</x:v>
      </x:c>
    </x:row>
    <x:row r="1946" spans="1:12">
      <x:c r="A1946" s="0" t="s">
        <x:v>2</x:v>
      </x:c>
      <x:c r="B1946" s="0" t="s">
        <x:v>4</x:v>
      </x:c>
      <x:c r="C1946" s="0" t="s">
        <x:v>362</x:v>
      </x:c>
      <x:c r="D1946" s="0" t="s">
        <x:v>363</x:v>
      </x:c>
      <x:c r="E1946" s="0" t="s">
        <x:v>345</x:v>
      </x:c>
      <x:c r="F1946" s="0" t="s">
        <x:v>346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209</x:v>
      </x:c>
    </x:row>
    <x:row r="1947" spans="1:12">
      <x:c r="A1947" s="0" t="s">
        <x:v>2</x:v>
      </x:c>
      <x:c r="B1947" s="0" t="s">
        <x:v>4</x:v>
      </x:c>
      <x:c r="C1947" s="0" t="s">
        <x:v>362</x:v>
      </x:c>
      <x:c r="D1947" s="0" t="s">
        <x:v>363</x:v>
      </x:c>
      <x:c r="E1947" s="0" t="s">
        <x:v>345</x:v>
      </x:c>
      <x:c r="F1947" s="0" t="s">
        <x:v>346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249</x:v>
      </x:c>
    </x:row>
    <x:row r="1948" spans="1:12">
      <x:c r="A1948" s="0" t="s">
        <x:v>2</x:v>
      </x:c>
      <x:c r="B1948" s="0" t="s">
        <x:v>4</x:v>
      </x:c>
      <x:c r="C1948" s="0" t="s">
        <x:v>362</x:v>
      </x:c>
      <x:c r="D1948" s="0" t="s">
        <x:v>363</x:v>
      </x:c>
      <x:c r="E1948" s="0" t="s">
        <x:v>345</x:v>
      </x:c>
      <x:c r="F1948" s="0" t="s">
        <x:v>346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147</x:v>
      </x:c>
    </x:row>
    <x:row r="1949" spans="1:12">
      <x:c r="A1949" s="0" t="s">
        <x:v>2</x:v>
      </x:c>
      <x:c r="B1949" s="0" t="s">
        <x:v>4</x:v>
      </x:c>
      <x:c r="C1949" s="0" t="s">
        <x:v>362</x:v>
      </x:c>
      <x:c r="D1949" s="0" t="s">
        <x:v>363</x:v>
      </x:c>
      <x:c r="E1949" s="0" t="s">
        <x:v>345</x:v>
      </x:c>
      <x:c r="F1949" s="0" t="s">
        <x:v>346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244</x:v>
      </x:c>
    </x:row>
    <x:row r="1950" spans="1:12">
      <x:c r="A1950" s="0" t="s">
        <x:v>2</x:v>
      </x:c>
      <x:c r="B1950" s="0" t="s">
        <x:v>4</x:v>
      </x:c>
      <x:c r="C1950" s="0" t="s">
        <x:v>362</x:v>
      </x:c>
      <x:c r="D1950" s="0" t="s">
        <x:v>363</x:v>
      </x:c>
      <x:c r="E1950" s="0" t="s">
        <x:v>345</x:v>
      </x:c>
      <x:c r="F1950" s="0" t="s">
        <x:v>346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236</x:v>
      </x:c>
    </x:row>
    <x:row r="1951" spans="1:12">
      <x:c r="A1951" s="0" t="s">
        <x:v>2</x:v>
      </x:c>
      <x:c r="B1951" s="0" t="s">
        <x:v>4</x:v>
      </x:c>
      <x:c r="C1951" s="0" t="s">
        <x:v>362</x:v>
      </x:c>
      <x:c r="D1951" s="0" t="s">
        <x:v>363</x:v>
      </x:c>
      <x:c r="E1951" s="0" t="s">
        <x:v>345</x:v>
      </x:c>
      <x:c r="F1951" s="0" t="s">
        <x:v>346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163</x:v>
      </x:c>
    </x:row>
    <x:row r="1952" spans="1:12">
      <x:c r="A1952" s="0" t="s">
        <x:v>2</x:v>
      </x:c>
      <x:c r="B1952" s="0" t="s">
        <x:v>4</x:v>
      </x:c>
      <x:c r="C1952" s="0" t="s">
        <x:v>362</x:v>
      </x:c>
      <x:c r="D1952" s="0" t="s">
        <x:v>363</x:v>
      </x:c>
      <x:c r="E1952" s="0" t="s">
        <x:v>345</x:v>
      </x:c>
      <x:c r="F1952" s="0" t="s">
        <x:v>346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198</x:v>
      </x:c>
    </x:row>
    <x:row r="1953" spans="1:12">
      <x:c r="A1953" s="0" t="s">
        <x:v>2</x:v>
      </x:c>
      <x:c r="B1953" s="0" t="s">
        <x:v>4</x:v>
      </x:c>
      <x:c r="C1953" s="0" t="s">
        <x:v>362</x:v>
      </x:c>
      <x:c r="D1953" s="0" t="s">
        <x:v>363</x:v>
      </x:c>
      <x:c r="E1953" s="0" t="s">
        <x:v>345</x:v>
      </x:c>
      <x:c r="F1953" s="0" t="s">
        <x:v>346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231</x:v>
      </x:c>
    </x:row>
    <x:row r="1954" spans="1:12">
      <x:c r="A1954" s="0" t="s">
        <x:v>2</x:v>
      </x:c>
      <x:c r="B1954" s="0" t="s">
        <x:v>4</x:v>
      </x:c>
      <x:c r="C1954" s="0" t="s">
        <x:v>362</x:v>
      </x:c>
      <x:c r="D1954" s="0" t="s">
        <x:v>363</x:v>
      </x:c>
      <x:c r="E1954" s="0" t="s">
        <x:v>345</x:v>
      </x:c>
      <x:c r="F1954" s="0" t="s">
        <x:v>346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229</x:v>
      </x:c>
    </x:row>
    <x:row r="1955" spans="1:12">
      <x:c r="A1955" s="0" t="s">
        <x:v>2</x:v>
      </x:c>
      <x:c r="B1955" s="0" t="s">
        <x:v>4</x:v>
      </x:c>
      <x:c r="C1955" s="0" t="s">
        <x:v>362</x:v>
      </x:c>
      <x:c r="D1955" s="0" t="s">
        <x:v>363</x:v>
      </x:c>
      <x:c r="E1955" s="0" t="s">
        <x:v>345</x:v>
      </x:c>
      <x:c r="F1955" s="0" t="s">
        <x:v>346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218</x:v>
      </x:c>
    </x:row>
    <x:row r="1956" spans="1:12">
      <x:c r="A1956" s="0" t="s">
        <x:v>2</x:v>
      </x:c>
      <x:c r="B1956" s="0" t="s">
        <x:v>4</x:v>
      </x:c>
      <x:c r="C1956" s="0" t="s">
        <x:v>362</x:v>
      </x:c>
      <x:c r="D1956" s="0" t="s">
        <x:v>363</x:v>
      </x:c>
      <x:c r="E1956" s="0" t="s">
        <x:v>345</x:v>
      </x:c>
      <x:c r="F1956" s="0" t="s">
        <x:v>346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138</x:v>
      </x:c>
    </x:row>
    <x:row r="1957" spans="1:12">
      <x:c r="A1957" s="0" t="s">
        <x:v>2</x:v>
      </x:c>
      <x:c r="B1957" s="0" t="s">
        <x:v>4</x:v>
      </x:c>
      <x:c r="C1957" s="0" t="s">
        <x:v>362</x:v>
      </x:c>
      <x:c r="D1957" s="0" t="s">
        <x:v>363</x:v>
      </x:c>
      <x:c r="E1957" s="0" t="s">
        <x:v>345</x:v>
      </x:c>
      <x:c r="F1957" s="0" t="s">
        <x:v>346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201</x:v>
      </x:c>
    </x:row>
    <x:row r="1958" spans="1:12">
      <x:c r="A1958" s="0" t="s">
        <x:v>2</x:v>
      </x:c>
      <x:c r="B1958" s="0" t="s">
        <x:v>4</x:v>
      </x:c>
      <x:c r="C1958" s="0" t="s">
        <x:v>362</x:v>
      </x:c>
      <x:c r="D1958" s="0" t="s">
        <x:v>363</x:v>
      </x:c>
      <x:c r="E1958" s="0" t="s">
        <x:v>345</x:v>
      </x:c>
      <x:c r="F1958" s="0" t="s">
        <x:v>346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187</x:v>
      </x:c>
    </x:row>
    <x:row r="1959" spans="1:12">
      <x:c r="A1959" s="0" t="s">
        <x:v>2</x:v>
      </x:c>
      <x:c r="B1959" s="0" t="s">
        <x:v>4</x:v>
      </x:c>
      <x:c r="C1959" s="0" t="s">
        <x:v>362</x:v>
      </x:c>
      <x:c r="D1959" s="0" t="s">
        <x:v>363</x:v>
      </x:c>
      <x:c r="E1959" s="0" t="s">
        <x:v>345</x:v>
      </x:c>
      <x:c r="F1959" s="0" t="s">
        <x:v>346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305</x:v>
      </x:c>
    </x:row>
    <x:row r="1960" spans="1:12">
      <x:c r="A1960" s="0" t="s">
        <x:v>2</x:v>
      </x:c>
      <x:c r="B1960" s="0" t="s">
        <x:v>4</x:v>
      </x:c>
      <x:c r="C1960" s="0" t="s">
        <x:v>362</x:v>
      </x:c>
      <x:c r="D1960" s="0" t="s">
        <x:v>363</x:v>
      </x:c>
      <x:c r="E1960" s="0" t="s">
        <x:v>345</x:v>
      </x:c>
      <x:c r="F1960" s="0" t="s">
        <x:v>346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179</x:v>
      </x:c>
    </x:row>
    <x:row r="1961" spans="1:12">
      <x:c r="A1961" s="0" t="s">
        <x:v>2</x:v>
      </x:c>
      <x:c r="B1961" s="0" t="s">
        <x:v>4</x:v>
      </x:c>
      <x:c r="C1961" s="0" t="s">
        <x:v>362</x:v>
      </x:c>
      <x:c r="D1961" s="0" t="s">
        <x:v>363</x:v>
      </x:c>
      <x:c r="E1961" s="0" t="s">
        <x:v>345</x:v>
      </x:c>
      <x:c r="F1961" s="0" t="s">
        <x:v>346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196</x:v>
      </x:c>
    </x:row>
    <x:row r="1962" spans="1:12">
      <x:c r="A1962" s="0" t="s">
        <x:v>2</x:v>
      </x:c>
      <x:c r="B1962" s="0" t="s">
        <x:v>4</x:v>
      </x:c>
      <x:c r="C1962" s="0" t="s">
        <x:v>362</x:v>
      </x:c>
      <x:c r="D1962" s="0" t="s">
        <x:v>363</x:v>
      </x:c>
      <x:c r="E1962" s="0" t="s">
        <x:v>345</x:v>
      </x:c>
      <x:c r="F1962" s="0" t="s">
        <x:v>346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105</x:v>
      </x:c>
    </x:row>
    <x:row r="1963" spans="1:12">
      <x:c r="A1963" s="0" t="s">
        <x:v>2</x:v>
      </x:c>
      <x:c r="B1963" s="0" t="s">
        <x:v>4</x:v>
      </x:c>
      <x:c r="C1963" s="0" t="s">
        <x:v>362</x:v>
      </x:c>
      <x:c r="D1963" s="0" t="s">
        <x:v>363</x:v>
      </x:c>
      <x:c r="E1963" s="0" t="s">
        <x:v>345</x:v>
      </x:c>
      <x:c r="F1963" s="0" t="s">
        <x:v>346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5065</x:v>
      </x:c>
    </x:row>
    <x:row r="1964" spans="1:12">
      <x:c r="A1964" s="0" t="s">
        <x:v>2</x:v>
      </x:c>
      <x:c r="B1964" s="0" t="s">
        <x:v>4</x:v>
      </x:c>
      <x:c r="C1964" s="0" t="s">
        <x:v>362</x:v>
      </x:c>
      <x:c r="D1964" s="0" t="s">
        <x:v>363</x:v>
      </x:c>
      <x:c r="E1964" s="0" t="s">
        <x:v>345</x:v>
      </x:c>
      <x:c r="F1964" s="0" t="s">
        <x:v>346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362</x:v>
      </x:c>
      <x:c r="D1965" s="0" t="s">
        <x:v>363</x:v>
      </x:c>
      <x:c r="E1965" s="0" t="s">
        <x:v>345</x:v>
      </x:c>
      <x:c r="F1965" s="0" t="s">
        <x:v>346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69</x:v>
      </x:c>
    </x:row>
    <x:row r="1966" spans="1:12">
      <x:c r="A1966" s="0" t="s">
        <x:v>2</x:v>
      </x:c>
      <x:c r="B1966" s="0" t="s">
        <x:v>4</x:v>
      </x:c>
      <x:c r="C1966" s="0" t="s">
        <x:v>362</x:v>
      </x:c>
      <x:c r="D1966" s="0" t="s">
        <x:v>363</x:v>
      </x:c>
      <x:c r="E1966" s="0" t="s">
        <x:v>345</x:v>
      </x:c>
      <x:c r="F1966" s="0" t="s">
        <x:v>346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114</x:v>
      </x:c>
    </x:row>
    <x:row r="1967" spans="1:12">
      <x:c r="A1967" s="0" t="s">
        <x:v>2</x:v>
      </x:c>
      <x:c r="B1967" s="0" t="s">
        <x:v>4</x:v>
      </x:c>
      <x:c r="C1967" s="0" t="s">
        <x:v>362</x:v>
      </x:c>
      <x:c r="D1967" s="0" t="s">
        <x:v>363</x:v>
      </x:c>
      <x:c r="E1967" s="0" t="s">
        <x:v>345</x:v>
      </x:c>
      <x:c r="F1967" s="0" t="s">
        <x:v>346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106</x:v>
      </x:c>
    </x:row>
    <x:row r="1968" spans="1:12">
      <x:c r="A1968" s="0" t="s">
        <x:v>2</x:v>
      </x:c>
      <x:c r="B1968" s="0" t="s">
        <x:v>4</x:v>
      </x:c>
      <x:c r="C1968" s="0" t="s">
        <x:v>362</x:v>
      </x:c>
      <x:c r="D1968" s="0" t="s">
        <x:v>363</x:v>
      </x:c>
      <x:c r="E1968" s="0" t="s">
        <x:v>345</x:v>
      </x:c>
      <x:c r="F1968" s="0" t="s">
        <x:v>346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178</x:v>
      </x:c>
    </x:row>
    <x:row r="1969" spans="1:12">
      <x:c r="A1969" s="0" t="s">
        <x:v>2</x:v>
      </x:c>
      <x:c r="B1969" s="0" t="s">
        <x:v>4</x:v>
      </x:c>
      <x:c r="C1969" s="0" t="s">
        <x:v>362</x:v>
      </x:c>
      <x:c r="D1969" s="0" t="s">
        <x:v>363</x:v>
      </x:c>
      <x:c r="E1969" s="0" t="s">
        <x:v>345</x:v>
      </x:c>
      <x:c r="F1969" s="0" t="s">
        <x:v>346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59</x:v>
      </x:c>
    </x:row>
    <x:row r="1970" spans="1:12">
      <x:c r="A1970" s="0" t="s">
        <x:v>2</x:v>
      </x:c>
      <x:c r="B1970" s="0" t="s">
        <x:v>4</x:v>
      </x:c>
      <x:c r="C1970" s="0" t="s">
        <x:v>362</x:v>
      </x:c>
      <x:c r="D1970" s="0" t="s">
        <x:v>363</x:v>
      </x:c>
      <x:c r="E1970" s="0" t="s">
        <x:v>345</x:v>
      </x:c>
      <x:c r="F1970" s="0" t="s">
        <x:v>346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206</x:v>
      </x:c>
    </x:row>
    <x:row r="1971" spans="1:12">
      <x:c r="A1971" s="0" t="s">
        <x:v>2</x:v>
      </x:c>
      <x:c r="B1971" s="0" t="s">
        <x:v>4</x:v>
      </x:c>
      <x:c r="C1971" s="0" t="s">
        <x:v>362</x:v>
      </x:c>
      <x:c r="D1971" s="0" t="s">
        <x:v>363</x:v>
      </x:c>
      <x:c r="E1971" s="0" t="s">
        <x:v>345</x:v>
      </x:c>
      <x:c r="F1971" s="0" t="s">
        <x:v>346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362</x:v>
      </x:c>
      <x:c r="D1972" s="0" t="s">
        <x:v>363</x:v>
      </x:c>
      <x:c r="E1972" s="0" t="s">
        <x:v>345</x:v>
      </x:c>
      <x:c r="F1972" s="0" t="s">
        <x:v>346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79</x:v>
      </x:c>
    </x:row>
    <x:row r="1973" spans="1:12">
      <x:c r="A1973" s="0" t="s">
        <x:v>2</x:v>
      </x:c>
      <x:c r="B1973" s="0" t="s">
        <x:v>4</x:v>
      </x:c>
      <x:c r="C1973" s="0" t="s">
        <x:v>362</x:v>
      </x:c>
      <x:c r="D1973" s="0" t="s">
        <x:v>363</x:v>
      </x:c>
      <x:c r="E1973" s="0" t="s">
        <x:v>345</x:v>
      </x:c>
      <x:c r="F1973" s="0" t="s">
        <x:v>346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190</x:v>
      </x:c>
    </x:row>
    <x:row r="1974" spans="1:12">
      <x:c r="A1974" s="0" t="s">
        <x:v>2</x:v>
      </x:c>
      <x:c r="B1974" s="0" t="s">
        <x:v>4</x:v>
      </x:c>
      <x:c r="C1974" s="0" t="s">
        <x:v>362</x:v>
      </x:c>
      <x:c r="D1974" s="0" t="s">
        <x:v>363</x:v>
      </x:c>
      <x:c r="E1974" s="0" t="s">
        <x:v>345</x:v>
      </x:c>
      <x:c r="F1974" s="0" t="s">
        <x:v>346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86</x:v>
      </x:c>
    </x:row>
    <x:row r="1975" spans="1:12">
      <x:c r="A1975" s="0" t="s">
        <x:v>2</x:v>
      </x:c>
      <x:c r="B1975" s="0" t="s">
        <x:v>4</x:v>
      </x:c>
      <x:c r="C1975" s="0" t="s">
        <x:v>362</x:v>
      </x:c>
      <x:c r="D1975" s="0" t="s">
        <x:v>363</x:v>
      </x:c>
      <x:c r="E1975" s="0" t="s">
        <x:v>345</x:v>
      </x:c>
      <x:c r="F1975" s="0" t="s">
        <x:v>346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362</x:v>
      </x:c>
      <x:c r="D1976" s="0" t="s">
        <x:v>363</x:v>
      </x:c>
      <x:c r="E1976" s="0" t="s">
        <x:v>345</x:v>
      </x:c>
      <x:c r="F1976" s="0" t="s">
        <x:v>346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109</x:v>
      </x:c>
    </x:row>
    <x:row r="1977" spans="1:12">
      <x:c r="A1977" s="0" t="s">
        <x:v>2</x:v>
      </x:c>
      <x:c r="B1977" s="0" t="s">
        <x:v>4</x:v>
      </x:c>
      <x:c r="C1977" s="0" t="s">
        <x:v>362</x:v>
      </x:c>
      <x:c r="D1977" s="0" t="s">
        <x:v>363</x:v>
      </x:c>
      <x:c r="E1977" s="0" t="s">
        <x:v>345</x:v>
      </x:c>
      <x:c r="F1977" s="0" t="s">
        <x:v>346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179</x:v>
      </x:c>
    </x:row>
    <x:row r="1978" spans="1:12">
      <x:c r="A1978" s="0" t="s">
        <x:v>2</x:v>
      </x:c>
      <x:c r="B1978" s="0" t="s">
        <x:v>4</x:v>
      </x:c>
      <x:c r="C1978" s="0" t="s">
        <x:v>362</x:v>
      </x:c>
      <x:c r="D1978" s="0" t="s">
        <x:v>363</x:v>
      </x:c>
      <x:c r="E1978" s="0" t="s">
        <x:v>345</x:v>
      </x:c>
      <x:c r="F1978" s="0" t="s">
        <x:v>346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126</x:v>
      </x:c>
    </x:row>
    <x:row r="1979" spans="1:12">
      <x:c r="A1979" s="0" t="s">
        <x:v>2</x:v>
      </x:c>
      <x:c r="B1979" s="0" t="s">
        <x:v>4</x:v>
      </x:c>
      <x:c r="C1979" s="0" t="s">
        <x:v>362</x:v>
      </x:c>
      <x:c r="D1979" s="0" t="s">
        <x:v>363</x:v>
      </x:c>
      <x:c r="E1979" s="0" t="s">
        <x:v>345</x:v>
      </x:c>
      <x:c r="F1979" s="0" t="s">
        <x:v>346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146</x:v>
      </x:c>
    </x:row>
    <x:row r="1980" spans="1:12">
      <x:c r="A1980" s="0" t="s">
        <x:v>2</x:v>
      </x:c>
      <x:c r="B1980" s="0" t="s">
        <x:v>4</x:v>
      </x:c>
      <x:c r="C1980" s="0" t="s">
        <x:v>362</x:v>
      </x:c>
      <x:c r="D1980" s="0" t="s">
        <x:v>363</x:v>
      </x:c>
      <x:c r="E1980" s="0" t="s">
        <x:v>345</x:v>
      </x:c>
      <x:c r="F1980" s="0" t="s">
        <x:v>346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100</x:v>
      </x:c>
    </x:row>
    <x:row r="1981" spans="1:12">
      <x:c r="A1981" s="0" t="s">
        <x:v>2</x:v>
      </x:c>
      <x:c r="B1981" s="0" t="s">
        <x:v>4</x:v>
      </x:c>
      <x:c r="C1981" s="0" t="s">
        <x:v>362</x:v>
      </x:c>
      <x:c r="D1981" s="0" t="s">
        <x:v>363</x:v>
      </x:c>
      <x:c r="E1981" s="0" t="s">
        <x:v>345</x:v>
      </x:c>
      <x:c r="F1981" s="0" t="s">
        <x:v>346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106</x:v>
      </x:c>
    </x:row>
    <x:row r="1982" spans="1:12">
      <x:c r="A1982" s="0" t="s">
        <x:v>2</x:v>
      </x:c>
      <x:c r="B1982" s="0" t="s">
        <x:v>4</x:v>
      </x:c>
      <x:c r="C1982" s="0" t="s">
        <x:v>362</x:v>
      </x:c>
      <x:c r="D1982" s="0" t="s">
        <x:v>363</x:v>
      </x:c>
      <x:c r="E1982" s="0" t="s">
        <x:v>345</x:v>
      </x:c>
      <x:c r="F1982" s="0" t="s">
        <x:v>346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77</x:v>
      </x:c>
    </x:row>
    <x:row r="1983" spans="1:12">
      <x:c r="A1983" s="0" t="s">
        <x:v>2</x:v>
      </x:c>
      <x:c r="B1983" s="0" t="s">
        <x:v>4</x:v>
      </x:c>
      <x:c r="C1983" s="0" t="s">
        <x:v>362</x:v>
      </x:c>
      <x:c r="D1983" s="0" t="s">
        <x:v>363</x:v>
      </x:c>
      <x:c r="E1983" s="0" t="s">
        <x:v>345</x:v>
      </x:c>
      <x:c r="F1983" s="0" t="s">
        <x:v>346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126</x:v>
      </x:c>
    </x:row>
    <x:row r="1984" spans="1:12">
      <x:c r="A1984" s="0" t="s">
        <x:v>2</x:v>
      </x:c>
      <x:c r="B1984" s="0" t="s">
        <x:v>4</x:v>
      </x:c>
      <x:c r="C1984" s="0" t="s">
        <x:v>362</x:v>
      </x:c>
      <x:c r="D1984" s="0" t="s">
        <x:v>363</x:v>
      </x:c>
      <x:c r="E1984" s="0" t="s">
        <x:v>345</x:v>
      </x:c>
      <x:c r="F1984" s="0" t="s">
        <x:v>346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362</x:v>
      </x:c>
      <x:c r="D1985" s="0" t="s">
        <x:v>363</x:v>
      </x:c>
      <x:c r="E1985" s="0" t="s">
        <x:v>345</x:v>
      </x:c>
      <x:c r="F1985" s="0" t="s">
        <x:v>346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83</x:v>
      </x:c>
    </x:row>
    <x:row r="1986" spans="1:12">
      <x:c r="A1986" s="0" t="s">
        <x:v>2</x:v>
      </x:c>
      <x:c r="B1986" s="0" t="s">
        <x:v>4</x:v>
      </x:c>
      <x:c r="C1986" s="0" t="s">
        <x:v>362</x:v>
      </x:c>
      <x:c r="D1986" s="0" t="s">
        <x:v>363</x:v>
      </x:c>
      <x:c r="E1986" s="0" t="s">
        <x:v>345</x:v>
      </x:c>
      <x:c r="F1986" s="0" t="s">
        <x:v>346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122</x:v>
      </x:c>
    </x:row>
    <x:row r="1987" spans="1:12">
      <x:c r="A1987" s="0" t="s">
        <x:v>2</x:v>
      </x:c>
      <x:c r="B1987" s="0" t="s">
        <x:v>4</x:v>
      </x:c>
      <x:c r="C1987" s="0" t="s">
        <x:v>362</x:v>
      </x:c>
      <x:c r="D1987" s="0" t="s">
        <x:v>363</x:v>
      </x:c>
      <x:c r="E1987" s="0" t="s">
        <x:v>345</x:v>
      </x:c>
      <x:c r="F1987" s="0" t="s">
        <x:v>346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168</x:v>
      </x:c>
    </x:row>
    <x:row r="1988" spans="1:12">
      <x:c r="A1988" s="0" t="s">
        <x:v>2</x:v>
      </x:c>
      <x:c r="B1988" s="0" t="s">
        <x:v>4</x:v>
      </x:c>
      <x:c r="C1988" s="0" t="s">
        <x:v>362</x:v>
      </x:c>
      <x:c r="D1988" s="0" t="s">
        <x:v>363</x:v>
      </x:c>
      <x:c r="E1988" s="0" t="s">
        <x:v>345</x:v>
      </x:c>
      <x:c r="F1988" s="0" t="s">
        <x:v>346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</x:v>
      </x:c>
    </x:row>
    <x:row r="1989" spans="1:12">
      <x:c r="A1989" s="0" t="s">
        <x:v>2</x:v>
      </x:c>
      <x:c r="B1989" s="0" t="s">
        <x:v>4</x:v>
      </x:c>
      <x:c r="C1989" s="0" t="s">
        <x:v>362</x:v>
      </x:c>
      <x:c r="D1989" s="0" t="s">
        <x:v>363</x:v>
      </x:c>
      <x:c r="E1989" s="0" t="s">
        <x:v>345</x:v>
      </x:c>
      <x:c r="F1989" s="0" t="s">
        <x:v>346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113</x:v>
      </x:c>
    </x:row>
    <x:row r="1990" spans="1:12">
      <x:c r="A1990" s="0" t="s">
        <x:v>2</x:v>
      </x:c>
      <x:c r="B1990" s="0" t="s">
        <x:v>4</x:v>
      </x:c>
      <x:c r="C1990" s="0" t="s">
        <x:v>362</x:v>
      </x:c>
      <x:c r="D1990" s="0" t="s">
        <x:v>363</x:v>
      </x:c>
      <x:c r="E1990" s="0" t="s">
        <x:v>345</x:v>
      </x:c>
      <x:c r="F1990" s="0" t="s">
        <x:v>346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76</x:v>
      </x:c>
    </x:row>
    <x:row r="1991" spans="1:12">
      <x:c r="A1991" s="0" t="s">
        <x:v>2</x:v>
      </x:c>
      <x:c r="B1991" s="0" t="s">
        <x:v>4</x:v>
      </x:c>
      <x:c r="C1991" s="0" t="s">
        <x:v>362</x:v>
      </x:c>
      <x:c r="D1991" s="0" t="s">
        <x:v>363</x:v>
      </x:c>
      <x:c r="E1991" s="0" t="s">
        <x:v>345</x:v>
      </x:c>
      <x:c r="F1991" s="0" t="s">
        <x:v>346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33</x:v>
      </x:c>
    </x:row>
    <x:row r="1992" spans="1:12">
      <x:c r="A1992" s="0" t="s">
        <x:v>2</x:v>
      </x:c>
      <x:c r="B1992" s="0" t="s">
        <x:v>4</x:v>
      </x:c>
      <x:c r="C1992" s="0" t="s">
        <x:v>362</x:v>
      </x:c>
      <x:c r="D1992" s="0" t="s">
        <x:v>363</x:v>
      </x:c>
      <x:c r="E1992" s="0" t="s">
        <x:v>345</x:v>
      </x:c>
      <x:c r="F1992" s="0" t="s">
        <x:v>346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362</x:v>
      </x:c>
      <x:c r="D1993" s="0" t="s">
        <x:v>363</x:v>
      </x:c>
      <x:c r="E1993" s="0" t="s">
        <x:v>345</x:v>
      </x:c>
      <x:c r="F1993" s="0" t="s">
        <x:v>346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63</x:v>
      </x:c>
    </x:row>
    <x:row r="1994" spans="1:12">
      <x:c r="A1994" s="0" t="s">
        <x:v>2</x:v>
      </x:c>
      <x:c r="B1994" s="0" t="s">
        <x:v>4</x:v>
      </x:c>
      <x:c r="C1994" s="0" t="s">
        <x:v>362</x:v>
      </x:c>
      <x:c r="D1994" s="0" t="s">
        <x:v>363</x:v>
      </x:c>
      <x:c r="E1994" s="0" t="s">
        <x:v>345</x:v>
      </x:c>
      <x:c r="F1994" s="0" t="s">
        <x:v>346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92</x:v>
      </x:c>
    </x:row>
    <x:row r="1995" spans="1:12">
      <x:c r="A1995" s="0" t="s">
        <x:v>2</x:v>
      </x:c>
      <x:c r="B1995" s="0" t="s">
        <x:v>4</x:v>
      </x:c>
      <x:c r="C1995" s="0" t="s">
        <x:v>362</x:v>
      </x:c>
      <x:c r="D1995" s="0" t="s">
        <x:v>363</x:v>
      </x:c>
      <x:c r="E1995" s="0" t="s">
        <x:v>345</x:v>
      </x:c>
      <x:c r="F1995" s="0" t="s">
        <x:v>346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130</x:v>
      </x:c>
    </x:row>
    <x:row r="1996" spans="1:12">
      <x:c r="A1996" s="0" t="s">
        <x:v>2</x:v>
      </x:c>
      <x:c r="B1996" s="0" t="s">
        <x:v>4</x:v>
      </x:c>
      <x:c r="C1996" s="0" t="s">
        <x:v>362</x:v>
      </x:c>
      <x:c r="D1996" s="0" t="s">
        <x:v>363</x:v>
      </x:c>
      <x:c r="E1996" s="0" t="s">
        <x:v>345</x:v>
      </x:c>
      <x:c r="F1996" s="0" t="s">
        <x:v>346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110</x:v>
      </x:c>
    </x:row>
    <x:row r="1997" spans="1:12">
      <x:c r="A1997" s="0" t="s">
        <x:v>2</x:v>
      </x:c>
      <x:c r="B1997" s="0" t="s">
        <x:v>4</x:v>
      </x:c>
      <x:c r="C1997" s="0" t="s">
        <x:v>362</x:v>
      </x:c>
      <x:c r="D1997" s="0" t="s">
        <x:v>363</x:v>
      </x:c>
      <x:c r="E1997" s="0" t="s">
        <x:v>345</x:v>
      </x:c>
      <x:c r="F1997" s="0" t="s">
        <x:v>346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113</x:v>
      </x:c>
    </x:row>
    <x:row r="1998" spans="1:12">
      <x:c r="A1998" s="0" t="s">
        <x:v>2</x:v>
      </x:c>
      <x:c r="B1998" s="0" t="s">
        <x:v>4</x:v>
      </x:c>
      <x:c r="C1998" s="0" t="s">
        <x:v>362</x:v>
      </x:c>
      <x:c r="D1998" s="0" t="s">
        <x:v>363</x:v>
      </x:c>
      <x:c r="E1998" s="0" t="s">
        <x:v>345</x:v>
      </x:c>
      <x:c r="F1998" s="0" t="s">
        <x:v>346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120</x:v>
      </x:c>
    </x:row>
    <x:row r="1999" spans="1:12">
      <x:c r="A1999" s="0" t="s">
        <x:v>2</x:v>
      </x:c>
      <x:c r="B1999" s="0" t="s">
        <x:v>4</x:v>
      </x:c>
      <x:c r="C1999" s="0" t="s">
        <x:v>362</x:v>
      </x:c>
      <x:c r="D1999" s="0" t="s">
        <x:v>363</x:v>
      </x:c>
      <x:c r="E1999" s="0" t="s">
        <x:v>345</x:v>
      </x:c>
      <x:c r="F1999" s="0" t="s">
        <x:v>346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16</x:v>
      </x:c>
    </x:row>
    <x:row r="2000" spans="1:12">
      <x:c r="A2000" s="0" t="s">
        <x:v>2</x:v>
      </x:c>
      <x:c r="B2000" s="0" t="s">
        <x:v>4</x:v>
      </x:c>
      <x:c r="C2000" s="0" t="s">
        <x:v>362</x:v>
      </x:c>
      <x:c r="D2000" s="0" t="s">
        <x:v>363</x:v>
      </x:c>
      <x:c r="E2000" s="0" t="s">
        <x:v>345</x:v>
      </x:c>
      <x:c r="F2000" s="0" t="s">
        <x:v>346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44</x:v>
      </x:c>
    </x:row>
    <x:row r="2001" spans="1:12">
      <x:c r="A2001" s="0" t="s">
        <x:v>2</x:v>
      </x:c>
      <x:c r="B2001" s="0" t="s">
        <x:v>4</x:v>
      </x:c>
      <x:c r="C2001" s="0" t="s">
        <x:v>362</x:v>
      </x:c>
      <x:c r="D2001" s="0" t="s">
        <x:v>363</x:v>
      </x:c>
      <x:c r="E2001" s="0" t="s">
        <x:v>345</x:v>
      </x:c>
      <x:c r="F2001" s="0" t="s">
        <x:v>346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110</x:v>
      </x:c>
    </x:row>
    <x:row r="2002" spans="1:12">
      <x:c r="A2002" s="0" t="s">
        <x:v>2</x:v>
      </x:c>
      <x:c r="B2002" s="0" t="s">
        <x:v>4</x:v>
      </x:c>
      <x:c r="C2002" s="0" t="s">
        <x:v>362</x:v>
      </x:c>
      <x:c r="D2002" s="0" t="s">
        <x:v>363</x:v>
      </x:c>
      <x:c r="E2002" s="0" t="s">
        <x:v>345</x:v>
      </x:c>
      <x:c r="F2002" s="0" t="s">
        <x:v>346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95</x:v>
      </x:c>
    </x:row>
    <x:row r="2003" spans="1:12">
      <x:c r="A2003" s="0" t="s">
        <x:v>2</x:v>
      </x:c>
      <x:c r="B2003" s="0" t="s">
        <x:v>4</x:v>
      </x:c>
      <x:c r="C2003" s="0" t="s">
        <x:v>362</x:v>
      </x:c>
      <x:c r="D2003" s="0" t="s">
        <x:v>363</x:v>
      </x:c>
      <x:c r="E2003" s="0" t="s">
        <x:v>345</x:v>
      </x:c>
      <x:c r="F2003" s="0" t="s">
        <x:v>346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148</x:v>
      </x:c>
    </x:row>
    <x:row r="2004" spans="1:12">
      <x:c r="A2004" s="0" t="s">
        <x:v>2</x:v>
      </x:c>
      <x:c r="B2004" s="0" t="s">
        <x:v>4</x:v>
      </x:c>
      <x:c r="C2004" s="0" t="s">
        <x:v>362</x:v>
      </x:c>
      <x:c r="D2004" s="0" t="s">
        <x:v>363</x:v>
      </x:c>
      <x:c r="E2004" s="0" t="s">
        <x:v>345</x:v>
      </x:c>
      <x:c r="F2004" s="0" t="s">
        <x:v>346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60</x:v>
      </x:c>
    </x:row>
    <x:row r="2005" spans="1:12">
      <x:c r="A2005" s="0" t="s">
        <x:v>2</x:v>
      </x:c>
      <x:c r="B2005" s="0" t="s">
        <x:v>4</x:v>
      </x:c>
      <x:c r="C2005" s="0" t="s">
        <x:v>362</x:v>
      </x:c>
      <x:c r="D2005" s="0" t="s">
        <x:v>363</x:v>
      </x:c>
      <x:c r="E2005" s="0" t="s">
        <x:v>345</x:v>
      </x:c>
      <x:c r="F2005" s="0" t="s">
        <x:v>346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119</x:v>
      </x:c>
    </x:row>
    <x:row r="2006" spans="1:12">
      <x:c r="A2006" s="0" t="s">
        <x:v>2</x:v>
      </x:c>
      <x:c r="B2006" s="0" t="s">
        <x:v>4</x:v>
      </x:c>
      <x:c r="C2006" s="0" t="s">
        <x:v>362</x:v>
      </x:c>
      <x:c r="D2006" s="0" t="s">
        <x:v>363</x:v>
      </x:c>
      <x:c r="E2006" s="0" t="s">
        <x:v>345</x:v>
      </x:c>
      <x:c r="F2006" s="0" t="s">
        <x:v>346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362</x:v>
      </x:c>
      <x:c r="D2007" s="0" t="s">
        <x:v>363</x:v>
      </x:c>
      <x:c r="E2007" s="0" t="s">
        <x:v>345</x:v>
      </x:c>
      <x:c r="F2007" s="0" t="s">
        <x:v>346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49</x:v>
      </x:c>
    </x:row>
    <x:row r="2008" spans="1:12">
      <x:c r="A2008" s="0" t="s">
        <x:v>2</x:v>
      </x:c>
      <x:c r="B2008" s="0" t="s">
        <x:v>4</x:v>
      </x:c>
      <x:c r="C2008" s="0" t="s">
        <x:v>362</x:v>
      </x:c>
      <x:c r="D2008" s="0" t="s">
        <x:v>363</x:v>
      </x:c>
      <x:c r="E2008" s="0" t="s">
        <x:v>345</x:v>
      </x:c>
      <x:c r="F2008" s="0" t="s">
        <x:v>346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362</x:v>
      </x:c>
      <x:c r="D2009" s="0" t="s">
        <x:v>363</x:v>
      </x:c>
      <x:c r="E2009" s="0" t="s">
        <x:v>345</x:v>
      </x:c>
      <x:c r="F2009" s="0" t="s">
        <x:v>346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137</x:v>
      </x:c>
    </x:row>
    <x:row r="2010" spans="1:12">
      <x:c r="A2010" s="0" t="s">
        <x:v>2</x:v>
      </x:c>
      <x:c r="B2010" s="0" t="s">
        <x:v>4</x:v>
      </x:c>
      <x:c r="C2010" s="0" t="s">
        <x:v>362</x:v>
      </x:c>
      <x:c r="D2010" s="0" t="s">
        <x:v>363</x:v>
      </x:c>
      <x:c r="E2010" s="0" t="s">
        <x:v>345</x:v>
      </x:c>
      <x:c r="F2010" s="0" t="s">
        <x:v>346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30</x:v>
      </x:c>
    </x:row>
    <x:row r="2011" spans="1:12">
      <x:c r="A2011" s="0" t="s">
        <x:v>2</x:v>
      </x:c>
      <x:c r="B2011" s="0" t="s">
        <x:v>4</x:v>
      </x:c>
      <x:c r="C2011" s="0" t="s">
        <x:v>362</x:v>
      </x:c>
      <x:c r="D2011" s="0" t="s">
        <x:v>363</x:v>
      </x:c>
      <x:c r="E2011" s="0" t="s">
        <x:v>345</x:v>
      </x:c>
      <x:c r="F2011" s="0" t="s">
        <x:v>346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136</x:v>
      </x:c>
    </x:row>
    <x:row r="2012" spans="1:12">
      <x:c r="A2012" s="0" t="s">
        <x:v>2</x:v>
      </x:c>
      <x:c r="B2012" s="0" t="s">
        <x:v>4</x:v>
      </x:c>
      <x:c r="C2012" s="0" t="s">
        <x:v>362</x:v>
      </x:c>
      <x:c r="D2012" s="0" t="s">
        <x:v>363</x:v>
      </x:c>
      <x:c r="E2012" s="0" t="s">
        <x:v>345</x:v>
      </x:c>
      <x:c r="F2012" s="0" t="s">
        <x:v>346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102647</x:v>
      </x:c>
    </x:row>
    <x:row r="2013" spans="1:12">
      <x:c r="A2013" s="0" t="s">
        <x:v>2</x:v>
      </x:c>
      <x:c r="B2013" s="0" t="s">
        <x:v>4</x:v>
      </x:c>
      <x:c r="C2013" s="0" t="s">
        <x:v>362</x:v>
      </x:c>
      <x:c r="D2013" s="0" t="s">
        <x:v>363</x:v>
      </x:c>
      <x:c r="E2013" s="0" t="s">
        <x:v>345</x:v>
      </x:c>
      <x:c r="F2013" s="0" t="s">
        <x:v>346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4064</x:v>
      </x:c>
    </x:row>
    <x:row r="2014" spans="1:12">
      <x:c r="A2014" s="0" t="s">
        <x:v>2</x:v>
      </x:c>
      <x:c r="B2014" s="0" t="s">
        <x:v>4</x:v>
      </x:c>
      <x:c r="C2014" s="0" t="s">
        <x:v>362</x:v>
      </x:c>
      <x:c r="D2014" s="0" t="s">
        <x:v>363</x:v>
      </x:c>
      <x:c r="E2014" s="0" t="s">
        <x:v>345</x:v>
      </x:c>
      <x:c r="F2014" s="0" t="s">
        <x:v>346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4754</x:v>
      </x:c>
    </x:row>
    <x:row r="2015" spans="1:12">
      <x:c r="A2015" s="0" t="s">
        <x:v>2</x:v>
      </x:c>
      <x:c r="B2015" s="0" t="s">
        <x:v>4</x:v>
      </x:c>
      <x:c r="C2015" s="0" t="s">
        <x:v>362</x:v>
      </x:c>
      <x:c r="D2015" s="0" t="s">
        <x:v>363</x:v>
      </x:c>
      <x:c r="E2015" s="0" t="s">
        <x:v>345</x:v>
      </x:c>
      <x:c r="F2015" s="0" t="s">
        <x:v>346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4709</x:v>
      </x:c>
    </x:row>
    <x:row r="2016" spans="1:12">
      <x:c r="A2016" s="0" t="s">
        <x:v>2</x:v>
      </x:c>
      <x:c r="B2016" s="0" t="s">
        <x:v>4</x:v>
      </x:c>
      <x:c r="C2016" s="0" t="s">
        <x:v>362</x:v>
      </x:c>
      <x:c r="D2016" s="0" t="s">
        <x:v>363</x:v>
      </x:c>
      <x:c r="E2016" s="0" t="s">
        <x:v>345</x:v>
      </x:c>
      <x:c r="F2016" s="0" t="s">
        <x:v>346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55554</x:v>
      </x:c>
    </x:row>
    <x:row r="2017" spans="1:12">
      <x:c r="A2017" s="0" t="s">
        <x:v>2</x:v>
      </x:c>
      <x:c r="B2017" s="0" t="s">
        <x:v>4</x:v>
      </x:c>
      <x:c r="C2017" s="0" t="s">
        <x:v>362</x:v>
      </x:c>
      <x:c r="D2017" s="0" t="s">
        <x:v>363</x:v>
      </x:c>
      <x:c r="E2017" s="0" t="s">
        <x:v>345</x:v>
      </x:c>
      <x:c r="F2017" s="0" t="s">
        <x:v>346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69081</x:v>
      </x:c>
    </x:row>
    <x:row r="2018" spans="1:12">
      <x:c r="A2018" s="0" t="s">
        <x:v>2</x:v>
      </x:c>
      <x:c r="B2018" s="0" t="s">
        <x:v>4</x:v>
      </x:c>
      <x:c r="C2018" s="0" t="s">
        <x:v>362</x:v>
      </x:c>
      <x:c r="D2018" s="0" t="s">
        <x:v>363</x:v>
      </x:c>
      <x:c r="E2018" s="0" t="s">
        <x:v>347</x:v>
      </x:c>
      <x:c r="F2018" s="0" t="s">
        <x:v>348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9791</x:v>
      </x:c>
    </x:row>
    <x:row r="2019" spans="1:12">
      <x:c r="A2019" s="0" t="s">
        <x:v>2</x:v>
      </x:c>
      <x:c r="B2019" s="0" t="s">
        <x:v>4</x:v>
      </x:c>
      <x:c r="C2019" s="0" t="s">
        <x:v>362</x:v>
      </x:c>
      <x:c r="D2019" s="0" t="s">
        <x:v>363</x:v>
      </x:c>
      <x:c r="E2019" s="0" t="s">
        <x:v>347</x:v>
      </x:c>
      <x:c r="F2019" s="0" t="s">
        <x:v>348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2687</x:v>
      </x:c>
    </x:row>
    <x:row r="2020" spans="1:12">
      <x:c r="A2020" s="0" t="s">
        <x:v>2</x:v>
      </x:c>
      <x:c r="B2020" s="0" t="s">
        <x:v>4</x:v>
      </x:c>
      <x:c r="C2020" s="0" t="s">
        <x:v>362</x:v>
      </x:c>
      <x:c r="D2020" s="0" t="s">
        <x:v>363</x:v>
      </x:c>
      <x:c r="E2020" s="0" t="s">
        <x:v>347</x:v>
      </x:c>
      <x:c r="F2020" s="0" t="s">
        <x:v>348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987</x:v>
      </x:c>
    </x:row>
    <x:row r="2021" spans="1:12">
      <x:c r="A2021" s="0" t="s">
        <x:v>2</x:v>
      </x:c>
      <x:c r="B2021" s="0" t="s">
        <x:v>4</x:v>
      </x:c>
      <x:c r="C2021" s="0" t="s">
        <x:v>362</x:v>
      </x:c>
      <x:c r="D2021" s="0" t="s">
        <x:v>363</x:v>
      </x:c>
      <x:c r="E2021" s="0" t="s">
        <x:v>347</x:v>
      </x:c>
      <x:c r="F2021" s="0" t="s">
        <x:v>348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362</x:v>
      </x:c>
      <x:c r="D2022" s="0" t="s">
        <x:v>363</x:v>
      </x:c>
      <x:c r="E2022" s="0" t="s">
        <x:v>347</x:v>
      </x:c>
      <x:c r="F2022" s="0" t="s">
        <x:v>348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200</x:v>
      </x:c>
    </x:row>
    <x:row r="2023" spans="1:12">
      <x:c r="A2023" s="0" t="s">
        <x:v>2</x:v>
      </x:c>
      <x:c r="B2023" s="0" t="s">
        <x:v>4</x:v>
      </x:c>
      <x:c r="C2023" s="0" t="s">
        <x:v>362</x:v>
      </x:c>
      <x:c r="D2023" s="0" t="s">
        <x:v>363</x:v>
      </x:c>
      <x:c r="E2023" s="0" t="s">
        <x:v>347</x:v>
      </x:c>
      <x:c r="F2023" s="0" t="s">
        <x:v>348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74</x:v>
      </x:c>
    </x:row>
    <x:row r="2024" spans="1:12">
      <x:c r="A2024" s="0" t="s">
        <x:v>2</x:v>
      </x:c>
      <x:c r="B2024" s="0" t="s">
        <x:v>4</x:v>
      </x:c>
      <x:c r="C2024" s="0" t="s">
        <x:v>362</x:v>
      </x:c>
      <x:c r="D2024" s="0" t="s">
        <x:v>363</x:v>
      </x:c>
      <x:c r="E2024" s="0" t="s">
        <x:v>347</x:v>
      </x:c>
      <x:c r="F2024" s="0" t="s">
        <x:v>348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113</x:v>
      </x:c>
    </x:row>
    <x:row r="2025" spans="1:12">
      <x:c r="A2025" s="0" t="s">
        <x:v>2</x:v>
      </x:c>
      <x:c r="B2025" s="0" t="s">
        <x:v>4</x:v>
      </x:c>
      <x:c r="C2025" s="0" t="s">
        <x:v>362</x:v>
      </x:c>
      <x:c r="D2025" s="0" t="s">
        <x:v>363</x:v>
      </x:c>
      <x:c r="E2025" s="0" t="s">
        <x:v>347</x:v>
      </x:c>
      <x:c r="F2025" s="0" t="s">
        <x:v>348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999</x:v>
      </x:c>
    </x:row>
    <x:row r="2026" spans="1:12">
      <x:c r="A2026" s="0" t="s">
        <x:v>2</x:v>
      </x:c>
      <x:c r="B2026" s="0" t="s">
        <x:v>4</x:v>
      </x:c>
      <x:c r="C2026" s="0" t="s">
        <x:v>362</x:v>
      </x:c>
      <x:c r="D2026" s="0" t="s">
        <x:v>363</x:v>
      </x:c>
      <x:c r="E2026" s="0" t="s">
        <x:v>347</x:v>
      </x:c>
      <x:c r="F2026" s="0" t="s">
        <x:v>348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362</x:v>
      </x:c>
      <x:c r="D2027" s="0" t="s">
        <x:v>363</x:v>
      </x:c>
      <x:c r="E2027" s="0" t="s">
        <x:v>347</x:v>
      </x:c>
      <x:c r="F2027" s="0" t="s">
        <x:v>348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108</x:v>
      </x:c>
    </x:row>
    <x:row r="2028" spans="1:12">
      <x:c r="A2028" s="0" t="s">
        <x:v>2</x:v>
      </x:c>
      <x:c r="B2028" s="0" t="s">
        <x:v>4</x:v>
      </x:c>
      <x:c r="C2028" s="0" t="s">
        <x:v>362</x:v>
      </x:c>
      <x:c r="D2028" s="0" t="s">
        <x:v>363</x:v>
      </x:c>
      <x:c r="E2028" s="0" t="s">
        <x:v>347</x:v>
      </x:c>
      <x:c r="F2028" s="0" t="s">
        <x:v>348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36</x:v>
      </x:c>
    </x:row>
    <x:row r="2029" spans="1:12">
      <x:c r="A2029" s="0" t="s">
        <x:v>2</x:v>
      </x:c>
      <x:c r="B2029" s="0" t="s">
        <x:v>4</x:v>
      </x:c>
      <x:c r="C2029" s="0" t="s">
        <x:v>362</x:v>
      </x:c>
      <x:c r="D2029" s="0" t="s">
        <x:v>363</x:v>
      </x:c>
      <x:c r="E2029" s="0" t="s">
        <x:v>347</x:v>
      </x:c>
      <x:c r="F2029" s="0" t="s">
        <x:v>348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64</x:v>
      </x:c>
    </x:row>
    <x:row r="2030" spans="1:12">
      <x:c r="A2030" s="0" t="s">
        <x:v>2</x:v>
      </x:c>
      <x:c r="B2030" s="0" t="s">
        <x:v>4</x:v>
      </x:c>
      <x:c r="C2030" s="0" t="s">
        <x:v>362</x:v>
      </x:c>
      <x:c r="D2030" s="0" t="s">
        <x:v>363</x:v>
      </x:c>
      <x:c r="E2030" s="0" t="s">
        <x:v>347</x:v>
      </x:c>
      <x:c r="F2030" s="0" t="s">
        <x:v>348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65</x:v>
      </x:c>
    </x:row>
    <x:row r="2031" spans="1:12">
      <x:c r="A2031" s="0" t="s">
        <x:v>2</x:v>
      </x:c>
      <x:c r="B2031" s="0" t="s">
        <x:v>4</x:v>
      </x:c>
      <x:c r="C2031" s="0" t="s">
        <x:v>362</x:v>
      </x:c>
      <x:c r="D2031" s="0" t="s">
        <x:v>363</x:v>
      </x:c>
      <x:c r="E2031" s="0" t="s">
        <x:v>347</x:v>
      </x:c>
      <x:c r="F2031" s="0" t="s">
        <x:v>348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34</x:v>
      </x:c>
    </x:row>
    <x:row r="2032" spans="1:12">
      <x:c r="A2032" s="0" t="s">
        <x:v>2</x:v>
      </x:c>
      <x:c r="B2032" s="0" t="s">
        <x:v>4</x:v>
      </x:c>
      <x:c r="C2032" s="0" t="s">
        <x:v>362</x:v>
      </x:c>
      <x:c r="D2032" s="0" t="s">
        <x:v>363</x:v>
      </x:c>
      <x:c r="E2032" s="0" t="s">
        <x:v>347</x:v>
      </x:c>
      <x:c r="F2032" s="0" t="s">
        <x:v>348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41</x:v>
      </x:c>
    </x:row>
    <x:row r="2033" spans="1:12">
      <x:c r="A2033" s="0" t="s">
        <x:v>2</x:v>
      </x:c>
      <x:c r="B2033" s="0" t="s">
        <x:v>4</x:v>
      </x:c>
      <x:c r="C2033" s="0" t="s">
        <x:v>362</x:v>
      </x:c>
      <x:c r="D2033" s="0" t="s">
        <x:v>363</x:v>
      </x:c>
      <x:c r="E2033" s="0" t="s">
        <x:v>347</x:v>
      </x:c>
      <x:c r="F2033" s="0" t="s">
        <x:v>348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108</x:v>
      </x:c>
    </x:row>
    <x:row r="2034" spans="1:12">
      <x:c r="A2034" s="0" t="s">
        <x:v>2</x:v>
      </x:c>
      <x:c r="B2034" s="0" t="s">
        <x:v>4</x:v>
      </x:c>
      <x:c r="C2034" s="0" t="s">
        <x:v>362</x:v>
      </x:c>
      <x:c r="D2034" s="0" t="s">
        <x:v>363</x:v>
      </x:c>
      <x:c r="E2034" s="0" t="s">
        <x:v>347</x:v>
      </x:c>
      <x:c r="F2034" s="0" t="s">
        <x:v>348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362</x:v>
      </x:c>
      <x:c r="D2035" s="0" t="s">
        <x:v>363</x:v>
      </x:c>
      <x:c r="E2035" s="0" t="s">
        <x:v>347</x:v>
      </x:c>
      <x:c r="F2035" s="0" t="s">
        <x:v>348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20</x:v>
      </x:c>
    </x:row>
    <x:row r="2036" spans="1:12">
      <x:c r="A2036" s="0" t="s">
        <x:v>2</x:v>
      </x:c>
      <x:c r="B2036" s="0" t="s">
        <x:v>4</x:v>
      </x:c>
      <x:c r="C2036" s="0" t="s">
        <x:v>362</x:v>
      </x:c>
      <x:c r="D2036" s="0" t="s">
        <x:v>363</x:v>
      </x:c>
      <x:c r="E2036" s="0" t="s">
        <x:v>347</x:v>
      </x:c>
      <x:c r="F2036" s="0" t="s">
        <x:v>348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362</x:v>
      </x:c>
      <x:c r="D2037" s="0" t="s">
        <x:v>363</x:v>
      </x:c>
      <x:c r="E2037" s="0" t="s">
        <x:v>347</x:v>
      </x:c>
      <x:c r="F2037" s="0" t="s">
        <x:v>348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362</x:v>
      </x:c>
      <x:c r="D2038" s="0" t="s">
        <x:v>363</x:v>
      </x:c>
      <x:c r="E2038" s="0" t="s">
        <x:v>347</x:v>
      </x:c>
      <x:c r="F2038" s="0" t="s">
        <x:v>348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41</x:v>
      </x:c>
    </x:row>
    <x:row r="2039" spans="1:12">
      <x:c r="A2039" s="0" t="s">
        <x:v>2</x:v>
      </x:c>
      <x:c r="B2039" s="0" t="s">
        <x:v>4</x:v>
      </x:c>
      <x:c r="C2039" s="0" t="s">
        <x:v>362</x:v>
      </x:c>
      <x:c r="D2039" s="0" t="s">
        <x:v>363</x:v>
      </x:c>
      <x:c r="E2039" s="0" t="s">
        <x:v>347</x:v>
      </x:c>
      <x:c r="F2039" s="0" t="s">
        <x:v>348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45</x:v>
      </x:c>
    </x:row>
    <x:row r="2040" spans="1:12">
      <x:c r="A2040" s="0" t="s">
        <x:v>2</x:v>
      </x:c>
      <x:c r="B2040" s="0" t="s">
        <x:v>4</x:v>
      </x:c>
      <x:c r="C2040" s="0" t="s">
        <x:v>362</x:v>
      </x:c>
      <x:c r="D2040" s="0" t="s">
        <x:v>363</x:v>
      </x:c>
      <x:c r="E2040" s="0" t="s">
        <x:v>347</x:v>
      </x:c>
      <x:c r="F2040" s="0" t="s">
        <x:v>348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51</x:v>
      </x:c>
    </x:row>
    <x:row r="2041" spans="1:12">
      <x:c r="A2041" s="0" t="s">
        <x:v>2</x:v>
      </x:c>
      <x:c r="B2041" s="0" t="s">
        <x:v>4</x:v>
      </x:c>
      <x:c r="C2041" s="0" t="s">
        <x:v>362</x:v>
      </x:c>
      <x:c r="D2041" s="0" t="s">
        <x:v>363</x:v>
      </x:c>
      <x:c r="E2041" s="0" t="s">
        <x:v>347</x:v>
      </x:c>
      <x:c r="F2041" s="0" t="s">
        <x:v>348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362</x:v>
      </x:c>
      <x:c r="D2042" s="0" t="s">
        <x:v>363</x:v>
      </x:c>
      <x:c r="E2042" s="0" t="s">
        <x:v>347</x:v>
      </x:c>
      <x:c r="F2042" s="0" t="s">
        <x:v>348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13</x:v>
      </x:c>
    </x:row>
    <x:row r="2043" spans="1:12">
      <x:c r="A2043" s="0" t="s">
        <x:v>2</x:v>
      </x:c>
      <x:c r="B2043" s="0" t="s">
        <x:v>4</x:v>
      </x:c>
      <x:c r="C2043" s="0" t="s">
        <x:v>362</x:v>
      </x:c>
      <x:c r="D2043" s="0" t="s">
        <x:v>363</x:v>
      </x:c>
      <x:c r="E2043" s="0" t="s">
        <x:v>347</x:v>
      </x:c>
      <x:c r="F2043" s="0" t="s">
        <x:v>348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17</x:v>
      </x:c>
    </x:row>
    <x:row r="2044" spans="1:12">
      <x:c r="A2044" s="0" t="s">
        <x:v>2</x:v>
      </x:c>
      <x:c r="B2044" s="0" t="s">
        <x:v>4</x:v>
      </x:c>
      <x:c r="C2044" s="0" t="s">
        <x:v>362</x:v>
      </x:c>
      <x:c r="D2044" s="0" t="s">
        <x:v>363</x:v>
      </x:c>
      <x:c r="E2044" s="0" t="s">
        <x:v>347</x:v>
      </x:c>
      <x:c r="F2044" s="0" t="s">
        <x:v>348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40</x:v>
      </x:c>
    </x:row>
    <x:row r="2045" spans="1:12">
      <x:c r="A2045" s="0" t="s">
        <x:v>2</x:v>
      </x:c>
      <x:c r="B2045" s="0" t="s">
        <x:v>4</x:v>
      </x:c>
      <x:c r="C2045" s="0" t="s">
        <x:v>362</x:v>
      </x:c>
      <x:c r="D2045" s="0" t="s">
        <x:v>363</x:v>
      </x:c>
      <x:c r="E2045" s="0" t="s">
        <x:v>347</x:v>
      </x:c>
      <x:c r="F2045" s="0" t="s">
        <x:v>348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25</x:v>
      </x:c>
    </x:row>
    <x:row r="2046" spans="1:12">
      <x:c r="A2046" s="0" t="s">
        <x:v>2</x:v>
      </x:c>
      <x:c r="B2046" s="0" t="s">
        <x:v>4</x:v>
      </x:c>
      <x:c r="C2046" s="0" t="s">
        <x:v>362</x:v>
      </x:c>
      <x:c r="D2046" s="0" t="s">
        <x:v>363</x:v>
      </x:c>
      <x:c r="E2046" s="0" t="s">
        <x:v>347</x:v>
      </x:c>
      <x:c r="F2046" s="0" t="s">
        <x:v>348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24</x:v>
      </x:c>
    </x:row>
    <x:row r="2047" spans="1:12">
      <x:c r="A2047" s="0" t="s">
        <x:v>2</x:v>
      </x:c>
      <x:c r="B2047" s="0" t="s">
        <x:v>4</x:v>
      </x:c>
      <x:c r="C2047" s="0" t="s">
        <x:v>362</x:v>
      </x:c>
      <x:c r="D2047" s="0" t="s">
        <x:v>363</x:v>
      </x:c>
      <x:c r="E2047" s="0" t="s">
        <x:v>347</x:v>
      </x:c>
      <x:c r="F2047" s="0" t="s">
        <x:v>348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362</x:v>
      </x:c>
      <x:c r="D2048" s="0" t="s">
        <x:v>363</x:v>
      </x:c>
      <x:c r="E2048" s="0" t="s">
        <x:v>347</x:v>
      </x:c>
      <x:c r="F2048" s="0" t="s">
        <x:v>348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362</x:v>
      </x:c>
      <x:c r="D2049" s="0" t="s">
        <x:v>363</x:v>
      </x:c>
      <x:c r="E2049" s="0" t="s">
        <x:v>347</x:v>
      </x:c>
      <x:c r="F2049" s="0" t="s">
        <x:v>348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542</x:v>
      </x:c>
    </x:row>
    <x:row r="2050" spans="1:12">
      <x:c r="A2050" s="0" t="s">
        <x:v>2</x:v>
      </x:c>
      <x:c r="B2050" s="0" t="s">
        <x:v>4</x:v>
      </x:c>
      <x:c r="C2050" s="0" t="s">
        <x:v>362</x:v>
      </x:c>
      <x:c r="D2050" s="0" t="s">
        <x:v>363</x:v>
      </x:c>
      <x:c r="E2050" s="0" t="s">
        <x:v>347</x:v>
      </x:c>
      <x:c r="F2050" s="0" t="s">
        <x:v>348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362</x:v>
      </x:c>
      <x:c r="D2051" s="0" t="s">
        <x:v>363</x:v>
      </x:c>
      <x:c r="E2051" s="0" t="s">
        <x:v>347</x:v>
      </x:c>
      <x:c r="F2051" s="0" t="s">
        <x:v>348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362</x:v>
      </x:c>
      <x:c r="D2052" s="0" t="s">
        <x:v>363</x:v>
      </x:c>
      <x:c r="E2052" s="0" t="s">
        <x:v>347</x:v>
      </x:c>
      <x:c r="F2052" s="0" t="s">
        <x:v>348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30</x:v>
      </x:c>
    </x:row>
    <x:row r="2053" spans="1:12">
      <x:c r="A2053" s="0" t="s">
        <x:v>2</x:v>
      </x:c>
      <x:c r="B2053" s="0" t="s">
        <x:v>4</x:v>
      </x:c>
      <x:c r="C2053" s="0" t="s">
        <x:v>362</x:v>
      </x:c>
      <x:c r="D2053" s="0" t="s">
        <x:v>363</x:v>
      </x:c>
      <x:c r="E2053" s="0" t="s">
        <x:v>347</x:v>
      </x:c>
      <x:c r="F2053" s="0" t="s">
        <x:v>348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362</x:v>
      </x:c>
      <x:c r="D2054" s="0" t="s">
        <x:v>363</x:v>
      </x:c>
      <x:c r="E2054" s="0" t="s">
        <x:v>347</x:v>
      </x:c>
      <x:c r="F2054" s="0" t="s">
        <x:v>348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12</x:v>
      </x:c>
    </x:row>
    <x:row r="2055" spans="1:12">
      <x:c r="A2055" s="0" t="s">
        <x:v>2</x:v>
      </x:c>
      <x:c r="B2055" s="0" t="s">
        <x:v>4</x:v>
      </x:c>
      <x:c r="C2055" s="0" t="s">
        <x:v>362</x:v>
      </x:c>
      <x:c r="D2055" s="0" t="s">
        <x:v>363</x:v>
      </x:c>
      <x:c r="E2055" s="0" t="s">
        <x:v>347</x:v>
      </x:c>
      <x:c r="F2055" s="0" t="s">
        <x:v>348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362</x:v>
      </x:c>
      <x:c r="D2056" s="0" t="s">
        <x:v>363</x:v>
      </x:c>
      <x:c r="E2056" s="0" t="s">
        <x:v>347</x:v>
      </x:c>
      <x:c r="F2056" s="0" t="s">
        <x:v>348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362</x:v>
      </x:c>
      <x:c r="D2057" s="0" t="s">
        <x:v>363</x:v>
      </x:c>
      <x:c r="E2057" s="0" t="s">
        <x:v>347</x:v>
      </x:c>
      <x:c r="F2057" s="0" t="s">
        <x:v>348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</x:v>
      </x:c>
    </x:row>
    <x:row r="2058" spans="1:12">
      <x:c r="A2058" s="0" t="s">
        <x:v>2</x:v>
      </x:c>
      <x:c r="B2058" s="0" t="s">
        <x:v>4</x:v>
      </x:c>
      <x:c r="C2058" s="0" t="s">
        <x:v>362</x:v>
      </x:c>
      <x:c r="D2058" s="0" t="s">
        <x:v>363</x:v>
      </x:c>
      <x:c r="E2058" s="0" t="s">
        <x:v>347</x:v>
      </x:c>
      <x:c r="F2058" s="0" t="s">
        <x:v>348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11</x:v>
      </x:c>
    </x:row>
    <x:row r="2059" spans="1:12">
      <x:c r="A2059" s="0" t="s">
        <x:v>2</x:v>
      </x:c>
      <x:c r="B2059" s="0" t="s">
        <x:v>4</x:v>
      </x:c>
      <x:c r="C2059" s="0" t="s">
        <x:v>362</x:v>
      </x:c>
      <x:c r="D2059" s="0" t="s">
        <x:v>363</x:v>
      </x:c>
      <x:c r="E2059" s="0" t="s">
        <x:v>347</x:v>
      </x:c>
      <x:c r="F2059" s="0" t="s">
        <x:v>348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28</x:v>
      </x:c>
    </x:row>
    <x:row r="2060" spans="1:12">
      <x:c r="A2060" s="0" t="s">
        <x:v>2</x:v>
      </x:c>
      <x:c r="B2060" s="0" t="s">
        <x:v>4</x:v>
      </x:c>
      <x:c r="C2060" s="0" t="s">
        <x:v>362</x:v>
      </x:c>
      <x:c r="D2060" s="0" t="s">
        <x:v>363</x:v>
      </x:c>
      <x:c r="E2060" s="0" t="s">
        <x:v>347</x:v>
      </x:c>
      <x:c r="F2060" s="0" t="s">
        <x:v>348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</x:v>
      </x:c>
    </x:row>
    <x:row r="2061" spans="1:12">
      <x:c r="A2061" s="0" t="s">
        <x:v>2</x:v>
      </x:c>
      <x:c r="B2061" s="0" t="s">
        <x:v>4</x:v>
      </x:c>
      <x:c r="C2061" s="0" t="s">
        <x:v>362</x:v>
      </x:c>
      <x:c r="D2061" s="0" t="s">
        <x:v>363</x:v>
      </x:c>
      <x:c r="E2061" s="0" t="s">
        <x:v>347</x:v>
      </x:c>
      <x:c r="F2061" s="0" t="s">
        <x:v>348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362</x:v>
      </x:c>
      <x:c r="D2062" s="0" t="s">
        <x:v>363</x:v>
      </x:c>
      <x:c r="E2062" s="0" t="s">
        <x:v>347</x:v>
      </x:c>
      <x:c r="F2062" s="0" t="s">
        <x:v>348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362</x:v>
      </x:c>
      <x:c r="D2063" s="0" t="s">
        <x:v>363</x:v>
      </x:c>
      <x:c r="E2063" s="0" t="s">
        <x:v>347</x:v>
      </x:c>
      <x:c r="F2063" s="0" t="s">
        <x:v>348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27</x:v>
      </x:c>
    </x:row>
    <x:row r="2064" spans="1:12">
      <x:c r="A2064" s="0" t="s">
        <x:v>2</x:v>
      </x:c>
      <x:c r="B2064" s="0" t="s">
        <x:v>4</x:v>
      </x:c>
      <x:c r="C2064" s="0" t="s">
        <x:v>362</x:v>
      </x:c>
      <x:c r="D2064" s="0" t="s">
        <x:v>363</x:v>
      </x:c>
      <x:c r="E2064" s="0" t="s">
        <x:v>347</x:v>
      </x:c>
      <x:c r="F2064" s="0" t="s">
        <x:v>348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362</x:v>
      </x:c>
      <x:c r="D2065" s="0" t="s">
        <x:v>363</x:v>
      </x:c>
      <x:c r="E2065" s="0" t="s">
        <x:v>347</x:v>
      </x:c>
      <x:c r="F2065" s="0" t="s">
        <x:v>348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19</x:v>
      </x:c>
    </x:row>
    <x:row r="2066" spans="1:12">
      <x:c r="A2066" s="0" t="s">
        <x:v>2</x:v>
      </x:c>
      <x:c r="B2066" s="0" t="s">
        <x:v>4</x:v>
      </x:c>
      <x:c r="C2066" s="0" t="s">
        <x:v>362</x:v>
      </x:c>
      <x:c r="D2066" s="0" t="s">
        <x:v>363</x:v>
      </x:c>
      <x:c r="E2066" s="0" t="s">
        <x:v>347</x:v>
      </x:c>
      <x:c r="F2066" s="0" t="s">
        <x:v>348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362</x:v>
      </x:c>
      <x:c r="D2067" s="0" t="s">
        <x:v>363</x:v>
      </x:c>
      <x:c r="E2067" s="0" t="s">
        <x:v>347</x:v>
      </x:c>
      <x:c r="F2067" s="0" t="s">
        <x:v>348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13</x:v>
      </x:c>
    </x:row>
    <x:row r="2068" spans="1:12">
      <x:c r="A2068" s="0" t="s">
        <x:v>2</x:v>
      </x:c>
      <x:c r="B2068" s="0" t="s">
        <x:v>4</x:v>
      </x:c>
      <x:c r="C2068" s="0" t="s">
        <x:v>362</x:v>
      </x:c>
      <x:c r="D2068" s="0" t="s">
        <x:v>363</x:v>
      </x:c>
      <x:c r="E2068" s="0" t="s">
        <x:v>347</x:v>
      </x:c>
      <x:c r="F2068" s="0" t="s">
        <x:v>348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40</x:v>
      </x:c>
    </x:row>
    <x:row r="2069" spans="1:12">
      <x:c r="A2069" s="0" t="s">
        <x:v>2</x:v>
      </x:c>
      <x:c r="B2069" s="0" t="s">
        <x:v>4</x:v>
      </x:c>
      <x:c r="C2069" s="0" t="s">
        <x:v>362</x:v>
      </x:c>
      <x:c r="D2069" s="0" t="s">
        <x:v>363</x:v>
      </x:c>
      <x:c r="E2069" s="0" t="s">
        <x:v>347</x:v>
      </x:c>
      <x:c r="F2069" s="0" t="s">
        <x:v>348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362</x:v>
      </x:c>
      <x:c r="D2070" s="0" t="s">
        <x:v>363</x:v>
      </x:c>
      <x:c r="E2070" s="0" t="s">
        <x:v>347</x:v>
      </x:c>
      <x:c r="F2070" s="0" t="s">
        <x:v>348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362</x:v>
      </x:c>
      <x:c r="D2071" s="0" t="s">
        <x:v>363</x:v>
      </x:c>
      <x:c r="E2071" s="0" t="s">
        <x:v>347</x:v>
      </x:c>
      <x:c r="F2071" s="0" t="s">
        <x:v>348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362</x:v>
      </x:c>
      <x:c r="D2072" s="0" t="s">
        <x:v>363</x:v>
      </x:c>
      <x:c r="E2072" s="0" t="s">
        <x:v>347</x:v>
      </x:c>
      <x:c r="F2072" s="0" t="s">
        <x:v>348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362</x:v>
      </x:c>
      <x:c r="D2073" s="0" t="s">
        <x:v>363</x:v>
      </x:c>
      <x:c r="E2073" s="0" t="s">
        <x:v>347</x:v>
      </x:c>
      <x:c r="F2073" s="0" t="s">
        <x:v>348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13</x:v>
      </x:c>
    </x:row>
    <x:row r="2074" spans="1:12">
      <x:c r="A2074" s="0" t="s">
        <x:v>2</x:v>
      </x:c>
      <x:c r="B2074" s="0" t="s">
        <x:v>4</x:v>
      </x:c>
      <x:c r="C2074" s="0" t="s">
        <x:v>362</x:v>
      </x:c>
      <x:c r="D2074" s="0" t="s">
        <x:v>363</x:v>
      </x:c>
      <x:c r="E2074" s="0" t="s">
        <x:v>347</x:v>
      </x:c>
      <x:c r="F2074" s="0" t="s">
        <x:v>348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362</x:v>
      </x:c>
      <x:c r="D2075" s="0" t="s">
        <x:v>363</x:v>
      </x:c>
      <x:c r="E2075" s="0" t="s">
        <x:v>347</x:v>
      </x:c>
      <x:c r="F2075" s="0" t="s">
        <x:v>348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362</x:v>
      </x:c>
      <x:c r="D2076" s="0" t="s">
        <x:v>363</x:v>
      </x:c>
      <x:c r="E2076" s="0" t="s">
        <x:v>347</x:v>
      </x:c>
      <x:c r="F2076" s="0" t="s">
        <x:v>348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362</x:v>
      </x:c>
      <x:c r="D2077" s="0" t="s">
        <x:v>363</x:v>
      </x:c>
      <x:c r="E2077" s="0" t="s">
        <x:v>347</x:v>
      </x:c>
      <x:c r="F2077" s="0" t="s">
        <x:v>348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362</x:v>
      </x:c>
      <x:c r="D2078" s="0" t="s">
        <x:v>363</x:v>
      </x:c>
      <x:c r="E2078" s="0" t="s">
        <x:v>347</x:v>
      </x:c>
      <x:c r="F2078" s="0" t="s">
        <x:v>348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7</x:v>
      </x:c>
    </x:row>
    <x:row r="2079" spans="1:12">
      <x:c r="A2079" s="0" t="s">
        <x:v>2</x:v>
      </x:c>
      <x:c r="B2079" s="0" t="s">
        <x:v>4</x:v>
      </x:c>
      <x:c r="C2079" s="0" t="s">
        <x:v>362</x:v>
      </x:c>
      <x:c r="D2079" s="0" t="s">
        <x:v>363</x:v>
      </x:c>
      <x:c r="E2079" s="0" t="s">
        <x:v>347</x:v>
      </x:c>
      <x:c r="F2079" s="0" t="s">
        <x:v>348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270</x:v>
      </x:c>
    </x:row>
    <x:row r="2080" spans="1:12">
      <x:c r="A2080" s="0" t="s">
        <x:v>2</x:v>
      </x:c>
      <x:c r="B2080" s="0" t="s">
        <x:v>4</x:v>
      </x:c>
      <x:c r="C2080" s="0" t="s">
        <x:v>362</x:v>
      </x:c>
      <x:c r="D2080" s="0" t="s">
        <x:v>363</x:v>
      </x:c>
      <x:c r="E2080" s="0" t="s">
        <x:v>347</x:v>
      </x:c>
      <x:c r="F2080" s="0" t="s">
        <x:v>348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362</x:v>
      </x:c>
      <x:c r="D2081" s="0" t="s">
        <x:v>363</x:v>
      </x:c>
      <x:c r="E2081" s="0" t="s">
        <x:v>347</x:v>
      </x:c>
      <x:c r="F2081" s="0" t="s">
        <x:v>348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362</x:v>
      </x:c>
      <x:c r="D2082" s="0" t="s">
        <x:v>363</x:v>
      </x:c>
      <x:c r="E2082" s="0" t="s">
        <x:v>347</x:v>
      </x:c>
      <x:c r="F2082" s="0" t="s">
        <x:v>348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15</x:v>
      </x:c>
    </x:row>
    <x:row r="2083" spans="1:12">
      <x:c r="A2083" s="0" t="s">
        <x:v>2</x:v>
      </x:c>
      <x:c r="B2083" s="0" t="s">
        <x:v>4</x:v>
      </x:c>
      <x:c r="C2083" s="0" t="s">
        <x:v>362</x:v>
      </x:c>
      <x:c r="D2083" s="0" t="s">
        <x:v>363</x:v>
      </x:c>
      <x:c r="E2083" s="0" t="s">
        <x:v>347</x:v>
      </x:c>
      <x:c r="F2083" s="0" t="s">
        <x:v>348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12</x:v>
      </x:c>
    </x:row>
    <x:row r="2084" spans="1:12">
      <x:c r="A2084" s="0" t="s">
        <x:v>2</x:v>
      </x:c>
      <x:c r="B2084" s="0" t="s">
        <x:v>4</x:v>
      </x:c>
      <x:c r="C2084" s="0" t="s">
        <x:v>362</x:v>
      </x:c>
      <x:c r="D2084" s="0" t="s">
        <x:v>363</x:v>
      </x:c>
      <x:c r="E2084" s="0" t="s">
        <x:v>347</x:v>
      </x:c>
      <x:c r="F2084" s="0" t="s">
        <x:v>348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4</x:v>
      </x:c>
    </x:row>
    <x:row r="2085" spans="1:12">
      <x:c r="A2085" s="0" t="s">
        <x:v>2</x:v>
      </x:c>
      <x:c r="B2085" s="0" t="s">
        <x:v>4</x:v>
      </x:c>
      <x:c r="C2085" s="0" t="s">
        <x:v>362</x:v>
      </x:c>
      <x:c r="D2085" s="0" t="s">
        <x:v>363</x:v>
      </x:c>
      <x:c r="E2085" s="0" t="s">
        <x:v>347</x:v>
      </x:c>
      <x:c r="F2085" s="0" t="s">
        <x:v>348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362</x:v>
      </x:c>
      <x:c r="D2086" s="0" t="s">
        <x:v>363</x:v>
      </x:c>
      <x:c r="E2086" s="0" t="s">
        <x:v>347</x:v>
      </x:c>
      <x:c r="F2086" s="0" t="s">
        <x:v>348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362</x:v>
      </x:c>
      <x:c r="D2087" s="0" t="s">
        <x:v>363</x:v>
      </x:c>
      <x:c r="E2087" s="0" t="s">
        <x:v>347</x:v>
      </x:c>
      <x:c r="F2087" s="0" t="s">
        <x:v>348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362</x:v>
      </x:c>
      <x:c r="D2088" s="0" t="s">
        <x:v>363</x:v>
      </x:c>
      <x:c r="E2088" s="0" t="s">
        <x:v>347</x:v>
      </x:c>
      <x:c r="F2088" s="0" t="s">
        <x:v>348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362</x:v>
      </x:c>
      <x:c r="D2089" s="0" t="s">
        <x:v>363</x:v>
      </x:c>
      <x:c r="E2089" s="0" t="s">
        <x:v>347</x:v>
      </x:c>
      <x:c r="F2089" s="0" t="s">
        <x:v>348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362</x:v>
      </x:c>
      <x:c r="D2090" s="0" t="s">
        <x:v>363</x:v>
      </x:c>
      <x:c r="E2090" s="0" t="s">
        <x:v>347</x:v>
      </x:c>
      <x:c r="F2090" s="0" t="s">
        <x:v>348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4</x:v>
      </x:c>
    </x:row>
    <x:row r="2091" spans="1:12">
      <x:c r="A2091" s="0" t="s">
        <x:v>2</x:v>
      </x:c>
      <x:c r="B2091" s="0" t="s">
        <x:v>4</x:v>
      </x:c>
      <x:c r="C2091" s="0" t="s">
        <x:v>362</x:v>
      </x:c>
      <x:c r="D2091" s="0" t="s">
        <x:v>363</x:v>
      </x:c>
      <x:c r="E2091" s="0" t="s">
        <x:v>347</x:v>
      </x:c>
      <x:c r="F2091" s="0" t="s">
        <x:v>348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362</x:v>
      </x:c>
      <x:c r="D2092" s="0" t="s">
        <x:v>363</x:v>
      </x:c>
      <x:c r="E2092" s="0" t="s">
        <x:v>347</x:v>
      </x:c>
      <x:c r="F2092" s="0" t="s">
        <x:v>348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13</x:v>
      </x:c>
    </x:row>
    <x:row r="2093" spans="1:12">
      <x:c r="A2093" s="0" t="s">
        <x:v>2</x:v>
      </x:c>
      <x:c r="B2093" s="0" t="s">
        <x:v>4</x:v>
      </x:c>
      <x:c r="C2093" s="0" t="s">
        <x:v>362</x:v>
      </x:c>
      <x:c r="D2093" s="0" t="s">
        <x:v>363</x:v>
      </x:c>
      <x:c r="E2093" s="0" t="s">
        <x:v>347</x:v>
      </x:c>
      <x:c r="F2093" s="0" t="s">
        <x:v>348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362</x:v>
      </x:c>
      <x:c r="D2094" s="0" t="s">
        <x:v>363</x:v>
      </x:c>
      <x:c r="E2094" s="0" t="s">
        <x:v>347</x:v>
      </x:c>
      <x:c r="F2094" s="0" t="s">
        <x:v>348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362</x:v>
      </x:c>
      <x:c r="D2095" s="0" t="s">
        <x:v>363</x:v>
      </x:c>
      <x:c r="E2095" s="0" t="s">
        <x:v>347</x:v>
      </x:c>
      <x:c r="F2095" s="0" t="s">
        <x:v>348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7</x:v>
      </x:c>
    </x:row>
    <x:row r="2096" spans="1:12">
      <x:c r="A2096" s="0" t="s">
        <x:v>2</x:v>
      </x:c>
      <x:c r="B2096" s="0" t="s">
        <x:v>4</x:v>
      </x:c>
      <x:c r="C2096" s="0" t="s">
        <x:v>362</x:v>
      </x:c>
      <x:c r="D2096" s="0" t="s">
        <x:v>363</x:v>
      </x:c>
      <x:c r="E2096" s="0" t="s">
        <x:v>347</x:v>
      </x:c>
      <x:c r="F2096" s="0" t="s">
        <x:v>348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40</x:v>
      </x:c>
    </x:row>
    <x:row r="2097" spans="1:12">
      <x:c r="A2097" s="0" t="s">
        <x:v>2</x:v>
      </x:c>
      <x:c r="B2097" s="0" t="s">
        <x:v>4</x:v>
      </x:c>
      <x:c r="C2097" s="0" t="s">
        <x:v>362</x:v>
      </x:c>
      <x:c r="D2097" s="0" t="s">
        <x:v>363</x:v>
      </x:c>
      <x:c r="E2097" s="0" t="s">
        <x:v>347</x:v>
      </x:c>
      <x:c r="F2097" s="0" t="s">
        <x:v>348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7</x:v>
      </x:c>
    </x:row>
    <x:row r="2098" spans="1:12">
      <x:c r="A2098" s="0" t="s">
        <x:v>2</x:v>
      </x:c>
      <x:c r="B2098" s="0" t="s">
        <x:v>4</x:v>
      </x:c>
      <x:c r="C2098" s="0" t="s">
        <x:v>362</x:v>
      </x:c>
      <x:c r="D2098" s="0" t="s">
        <x:v>363</x:v>
      </x:c>
      <x:c r="E2098" s="0" t="s">
        <x:v>347</x:v>
      </x:c>
      <x:c r="F2098" s="0" t="s">
        <x:v>348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362</x:v>
      </x:c>
      <x:c r="D2099" s="0" t="s">
        <x:v>363</x:v>
      </x:c>
      <x:c r="E2099" s="0" t="s">
        <x:v>347</x:v>
      </x:c>
      <x:c r="F2099" s="0" t="s">
        <x:v>348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10</x:v>
      </x:c>
    </x:row>
    <x:row r="2100" spans="1:12">
      <x:c r="A2100" s="0" t="s">
        <x:v>2</x:v>
      </x:c>
      <x:c r="B2100" s="0" t="s">
        <x:v>4</x:v>
      </x:c>
      <x:c r="C2100" s="0" t="s">
        <x:v>362</x:v>
      </x:c>
      <x:c r="D2100" s="0" t="s">
        <x:v>363</x:v>
      </x:c>
      <x:c r="E2100" s="0" t="s">
        <x:v>347</x:v>
      </x:c>
      <x:c r="F2100" s="0" t="s">
        <x:v>348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6</x:v>
      </x:c>
    </x:row>
    <x:row r="2101" spans="1:12">
      <x:c r="A2101" s="0" t="s">
        <x:v>2</x:v>
      </x:c>
      <x:c r="B2101" s="0" t="s">
        <x:v>4</x:v>
      </x:c>
      <x:c r="C2101" s="0" t="s">
        <x:v>362</x:v>
      </x:c>
      <x:c r="D2101" s="0" t="s">
        <x:v>363</x:v>
      </x:c>
      <x:c r="E2101" s="0" t="s">
        <x:v>347</x:v>
      </x:c>
      <x:c r="F2101" s="0" t="s">
        <x:v>348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20</x:v>
      </x:c>
    </x:row>
    <x:row r="2102" spans="1:12">
      <x:c r="A2102" s="0" t="s">
        <x:v>2</x:v>
      </x:c>
      <x:c r="B2102" s="0" t="s">
        <x:v>4</x:v>
      </x:c>
      <x:c r="C2102" s="0" t="s">
        <x:v>362</x:v>
      </x:c>
      <x:c r="D2102" s="0" t="s">
        <x:v>363</x:v>
      </x:c>
      <x:c r="E2102" s="0" t="s">
        <x:v>347</x:v>
      </x:c>
      <x:c r="F2102" s="0" t="s">
        <x:v>348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362</x:v>
      </x:c>
      <x:c r="D2103" s="0" t="s">
        <x:v>363</x:v>
      </x:c>
      <x:c r="E2103" s="0" t="s">
        <x:v>347</x:v>
      </x:c>
      <x:c r="F2103" s="0" t="s">
        <x:v>348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362</x:v>
      </x:c>
      <x:c r="D2104" s="0" t="s">
        <x:v>363</x:v>
      </x:c>
      <x:c r="E2104" s="0" t="s">
        <x:v>347</x:v>
      </x:c>
      <x:c r="F2104" s="0" t="s">
        <x:v>348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14</x:v>
      </x:c>
    </x:row>
    <x:row r="2105" spans="1:12">
      <x:c r="A2105" s="0" t="s">
        <x:v>2</x:v>
      </x:c>
      <x:c r="B2105" s="0" t="s">
        <x:v>4</x:v>
      </x:c>
      <x:c r="C2105" s="0" t="s">
        <x:v>362</x:v>
      </x:c>
      <x:c r="D2105" s="0" t="s">
        <x:v>363</x:v>
      </x:c>
      <x:c r="E2105" s="0" t="s">
        <x:v>347</x:v>
      </x:c>
      <x:c r="F2105" s="0" t="s">
        <x:v>348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</x:v>
      </x:c>
    </x:row>
    <x:row r="2106" spans="1:12">
      <x:c r="A2106" s="0" t="s">
        <x:v>2</x:v>
      </x:c>
      <x:c r="B2106" s="0" t="s">
        <x:v>4</x:v>
      </x:c>
      <x:c r="C2106" s="0" t="s">
        <x:v>362</x:v>
      </x:c>
      <x:c r="D2106" s="0" t="s">
        <x:v>363</x:v>
      </x:c>
      <x:c r="E2106" s="0" t="s">
        <x:v>347</x:v>
      </x:c>
      <x:c r="F2106" s="0" t="s">
        <x:v>348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</x:v>
      </x:c>
    </x:row>
    <x:row r="2107" spans="1:12">
      <x:c r="A2107" s="0" t="s">
        <x:v>2</x:v>
      </x:c>
      <x:c r="B2107" s="0" t="s">
        <x:v>4</x:v>
      </x:c>
      <x:c r="C2107" s="0" t="s">
        <x:v>362</x:v>
      </x:c>
      <x:c r="D2107" s="0" t="s">
        <x:v>363</x:v>
      </x:c>
      <x:c r="E2107" s="0" t="s">
        <x:v>347</x:v>
      </x:c>
      <x:c r="F2107" s="0" t="s">
        <x:v>348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319</x:v>
      </x:c>
    </x:row>
    <x:row r="2108" spans="1:12">
      <x:c r="A2108" s="0" t="s">
        <x:v>2</x:v>
      </x:c>
      <x:c r="B2108" s="0" t="s">
        <x:v>4</x:v>
      </x:c>
      <x:c r="C2108" s="0" t="s">
        <x:v>362</x:v>
      </x:c>
      <x:c r="D2108" s="0" t="s">
        <x:v>363</x:v>
      </x:c>
      <x:c r="E2108" s="0" t="s">
        <x:v>347</x:v>
      </x:c>
      <x:c r="F2108" s="0" t="s">
        <x:v>348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362</x:v>
      </x:c>
      <x:c r="D2109" s="0" t="s">
        <x:v>363</x:v>
      </x:c>
      <x:c r="E2109" s="0" t="s">
        <x:v>347</x:v>
      </x:c>
      <x:c r="F2109" s="0" t="s">
        <x:v>348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362</x:v>
      </x:c>
      <x:c r="D2110" s="0" t="s">
        <x:v>363</x:v>
      </x:c>
      <x:c r="E2110" s="0" t="s">
        <x:v>347</x:v>
      </x:c>
      <x:c r="F2110" s="0" t="s">
        <x:v>348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13</x:v>
      </x:c>
    </x:row>
    <x:row r="2111" spans="1:12">
      <x:c r="A2111" s="0" t="s">
        <x:v>2</x:v>
      </x:c>
      <x:c r="B2111" s="0" t="s">
        <x:v>4</x:v>
      </x:c>
      <x:c r="C2111" s="0" t="s">
        <x:v>362</x:v>
      </x:c>
      <x:c r="D2111" s="0" t="s">
        <x:v>363</x:v>
      </x:c>
      <x:c r="E2111" s="0" t="s">
        <x:v>347</x:v>
      </x:c>
      <x:c r="F2111" s="0" t="s">
        <x:v>348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362</x:v>
      </x:c>
      <x:c r="D2112" s="0" t="s">
        <x:v>363</x:v>
      </x:c>
      <x:c r="E2112" s="0" t="s">
        <x:v>347</x:v>
      </x:c>
      <x:c r="F2112" s="0" t="s">
        <x:v>348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11</x:v>
      </x:c>
    </x:row>
    <x:row r="2113" spans="1:12">
      <x:c r="A2113" s="0" t="s">
        <x:v>2</x:v>
      </x:c>
      <x:c r="B2113" s="0" t="s">
        <x:v>4</x:v>
      </x:c>
      <x:c r="C2113" s="0" t="s">
        <x:v>362</x:v>
      </x:c>
      <x:c r="D2113" s="0" t="s">
        <x:v>363</x:v>
      </x:c>
      <x:c r="E2113" s="0" t="s">
        <x:v>347</x:v>
      </x:c>
      <x:c r="F2113" s="0" t="s">
        <x:v>348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33</x:v>
      </x:c>
    </x:row>
    <x:row r="2114" spans="1:12">
      <x:c r="A2114" s="0" t="s">
        <x:v>2</x:v>
      </x:c>
      <x:c r="B2114" s="0" t="s">
        <x:v>4</x:v>
      </x:c>
      <x:c r="C2114" s="0" t="s">
        <x:v>362</x:v>
      </x:c>
      <x:c r="D2114" s="0" t="s">
        <x:v>363</x:v>
      </x:c>
      <x:c r="E2114" s="0" t="s">
        <x:v>347</x:v>
      </x:c>
      <x:c r="F2114" s="0" t="s">
        <x:v>348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3</x:v>
      </x:c>
    </x:row>
    <x:row r="2115" spans="1:12">
      <x:c r="A2115" s="0" t="s">
        <x:v>2</x:v>
      </x:c>
      <x:c r="B2115" s="0" t="s">
        <x:v>4</x:v>
      </x:c>
      <x:c r="C2115" s="0" t="s">
        <x:v>362</x:v>
      </x:c>
      <x:c r="D2115" s="0" t="s">
        <x:v>363</x:v>
      </x:c>
      <x:c r="E2115" s="0" t="s">
        <x:v>347</x:v>
      </x:c>
      <x:c r="F2115" s="0" t="s">
        <x:v>348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362</x:v>
      </x:c>
      <x:c r="D2116" s="0" t="s">
        <x:v>363</x:v>
      </x:c>
      <x:c r="E2116" s="0" t="s">
        <x:v>347</x:v>
      </x:c>
      <x:c r="F2116" s="0" t="s">
        <x:v>348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362</x:v>
      </x:c>
      <x:c r="D2117" s="0" t="s">
        <x:v>363</x:v>
      </x:c>
      <x:c r="E2117" s="0" t="s">
        <x:v>347</x:v>
      </x:c>
      <x:c r="F2117" s="0" t="s">
        <x:v>348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362</x:v>
      </x:c>
      <x:c r="D2118" s="0" t="s">
        <x:v>363</x:v>
      </x:c>
      <x:c r="E2118" s="0" t="s">
        <x:v>347</x:v>
      </x:c>
      <x:c r="F2118" s="0" t="s">
        <x:v>348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362</x:v>
      </x:c>
      <x:c r="D2119" s="0" t="s">
        <x:v>363</x:v>
      </x:c>
      <x:c r="E2119" s="0" t="s">
        <x:v>347</x:v>
      </x:c>
      <x:c r="F2119" s="0" t="s">
        <x:v>348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6</x:v>
      </x:c>
    </x:row>
    <x:row r="2120" spans="1:12">
      <x:c r="A2120" s="0" t="s">
        <x:v>2</x:v>
      </x:c>
      <x:c r="B2120" s="0" t="s">
        <x:v>4</x:v>
      </x:c>
      <x:c r="C2120" s="0" t="s">
        <x:v>362</x:v>
      </x:c>
      <x:c r="D2120" s="0" t="s">
        <x:v>363</x:v>
      </x:c>
      <x:c r="E2120" s="0" t="s">
        <x:v>347</x:v>
      </x:c>
      <x:c r="F2120" s="0" t="s">
        <x:v>348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362</x:v>
      </x:c>
      <x:c r="D2121" s="0" t="s">
        <x:v>363</x:v>
      </x:c>
      <x:c r="E2121" s="0" t="s">
        <x:v>347</x:v>
      </x:c>
      <x:c r="F2121" s="0" t="s">
        <x:v>348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362</x:v>
      </x:c>
      <x:c r="D2122" s="0" t="s">
        <x:v>363</x:v>
      </x:c>
      <x:c r="E2122" s="0" t="s">
        <x:v>347</x:v>
      </x:c>
      <x:c r="F2122" s="0" t="s">
        <x:v>348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362</x:v>
      </x:c>
      <x:c r="D2123" s="0" t="s">
        <x:v>363</x:v>
      </x:c>
      <x:c r="E2123" s="0" t="s">
        <x:v>347</x:v>
      </x:c>
      <x:c r="F2123" s="0" t="s">
        <x:v>348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362</x:v>
      </x:c>
      <x:c r="D2124" s="0" t="s">
        <x:v>363</x:v>
      </x:c>
      <x:c r="E2124" s="0" t="s">
        <x:v>347</x:v>
      </x:c>
      <x:c r="F2124" s="0" t="s">
        <x:v>348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2</x:v>
      </x:c>
    </x:row>
    <x:row r="2125" spans="1:12">
      <x:c r="A2125" s="0" t="s">
        <x:v>2</x:v>
      </x:c>
      <x:c r="B2125" s="0" t="s">
        <x:v>4</x:v>
      </x:c>
      <x:c r="C2125" s="0" t="s">
        <x:v>362</x:v>
      </x:c>
      <x:c r="D2125" s="0" t="s">
        <x:v>363</x:v>
      </x:c>
      <x:c r="E2125" s="0" t="s">
        <x:v>347</x:v>
      </x:c>
      <x:c r="F2125" s="0" t="s">
        <x:v>348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</x:v>
      </x:c>
    </x:row>
    <x:row r="2126" spans="1:12">
      <x:c r="A2126" s="0" t="s">
        <x:v>2</x:v>
      </x:c>
      <x:c r="B2126" s="0" t="s">
        <x:v>4</x:v>
      </x:c>
      <x:c r="C2126" s="0" t="s">
        <x:v>362</x:v>
      </x:c>
      <x:c r="D2126" s="0" t="s">
        <x:v>363</x:v>
      </x:c>
      <x:c r="E2126" s="0" t="s">
        <x:v>347</x:v>
      </x:c>
      <x:c r="F2126" s="0" t="s">
        <x:v>348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1</x:v>
      </x:c>
    </x:row>
    <x:row r="2127" spans="1:12">
      <x:c r="A2127" s="0" t="s">
        <x:v>2</x:v>
      </x:c>
      <x:c r="B2127" s="0" t="s">
        <x:v>4</x:v>
      </x:c>
      <x:c r="C2127" s="0" t="s">
        <x:v>362</x:v>
      </x:c>
      <x:c r="D2127" s="0" t="s">
        <x:v>363</x:v>
      </x:c>
      <x:c r="E2127" s="0" t="s">
        <x:v>347</x:v>
      </x:c>
      <x:c r="F2127" s="0" t="s">
        <x:v>348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6</x:v>
      </x:c>
    </x:row>
    <x:row r="2128" spans="1:12">
      <x:c r="A2128" s="0" t="s">
        <x:v>2</x:v>
      </x:c>
      <x:c r="B2128" s="0" t="s">
        <x:v>4</x:v>
      </x:c>
      <x:c r="C2128" s="0" t="s">
        <x:v>362</x:v>
      </x:c>
      <x:c r="D2128" s="0" t="s">
        <x:v>363</x:v>
      </x:c>
      <x:c r="E2128" s="0" t="s">
        <x:v>347</x:v>
      </x:c>
      <x:c r="F2128" s="0" t="s">
        <x:v>348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362</x:v>
      </x:c>
      <x:c r="D2129" s="0" t="s">
        <x:v>363</x:v>
      </x:c>
      <x:c r="E2129" s="0" t="s">
        <x:v>347</x:v>
      </x:c>
      <x:c r="F2129" s="0" t="s">
        <x:v>348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362</x:v>
      </x:c>
      <x:c r="D2130" s="0" t="s">
        <x:v>363</x:v>
      </x:c>
      <x:c r="E2130" s="0" t="s">
        <x:v>347</x:v>
      </x:c>
      <x:c r="F2130" s="0" t="s">
        <x:v>348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3</x:v>
      </x:c>
    </x:row>
    <x:row r="2131" spans="1:12">
      <x:c r="A2131" s="0" t="s">
        <x:v>2</x:v>
      </x:c>
      <x:c r="B2131" s="0" t="s">
        <x:v>4</x:v>
      </x:c>
      <x:c r="C2131" s="0" t="s">
        <x:v>362</x:v>
      </x:c>
      <x:c r="D2131" s="0" t="s">
        <x:v>363</x:v>
      </x:c>
      <x:c r="E2131" s="0" t="s">
        <x:v>347</x:v>
      </x:c>
      <x:c r="F2131" s="0" t="s">
        <x:v>348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362</x:v>
      </x:c>
      <x:c r="D2132" s="0" t="s">
        <x:v>363</x:v>
      </x:c>
      <x:c r="E2132" s="0" t="s">
        <x:v>347</x:v>
      </x:c>
      <x:c r="F2132" s="0" t="s">
        <x:v>348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362</x:v>
      </x:c>
      <x:c r="D2133" s="0" t="s">
        <x:v>363</x:v>
      </x:c>
      <x:c r="E2133" s="0" t="s">
        <x:v>347</x:v>
      </x:c>
      <x:c r="F2133" s="0" t="s">
        <x:v>348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362</x:v>
      </x:c>
      <x:c r="D2134" s="0" t="s">
        <x:v>363</x:v>
      </x:c>
      <x:c r="E2134" s="0" t="s">
        <x:v>347</x:v>
      </x:c>
      <x:c r="F2134" s="0" t="s">
        <x:v>348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5</x:v>
      </x:c>
    </x:row>
    <x:row r="2135" spans="1:12">
      <x:c r="A2135" s="0" t="s">
        <x:v>2</x:v>
      </x:c>
      <x:c r="B2135" s="0" t="s">
        <x:v>4</x:v>
      </x:c>
      <x:c r="C2135" s="0" t="s">
        <x:v>362</x:v>
      </x:c>
      <x:c r="D2135" s="0" t="s">
        <x:v>363</x:v>
      </x:c>
      <x:c r="E2135" s="0" t="s">
        <x:v>347</x:v>
      </x:c>
      <x:c r="F2135" s="0" t="s">
        <x:v>348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362</x:v>
      </x:c>
      <x:c r="D2136" s="0" t="s">
        <x:v>363</x:v>
      </x:c>
      <x:c r="E2136" s="0" t="s">
        <x:v>347</x:v>
      </x:c>
      <x:c r="F2136" s="0" t="s">
        <x:v>348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362</x:v>
      </x:c>
      <x:c r="D2137" s="0" t="s">
        <x:v>363</x:v>
      </x:c>
      <x:c r="E2137" s="0" t="s">
        <x:v>347</x:v>
      </x:c>
      <x:c r="F2137" s="0" t="s">
        <x:v>348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362</x:v>
      </x:c>
      <x:c r="D2138" s="0" t="s">
        <x:v>363</x:v>
      </x:c>
      <x:c r="E2138" s="0" t="s">
        <x:v>347</x:v>
      </x:c>
      <x:c r="F2138" s="0" t="s">
        <x:v>348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362</x:v>
      </x:c>
      <x:c r="D2139" s="0" t="s">
        <x:v>363</x:v>
      </x:c>
      <x:c r="E2139" s="0" t="s">
        <x:v>347</x:v>
      </x:c>
      <x:c r="F2139" s="0" t="s">
        <x:v>348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2</x:v>
      </x:c>
    </x:row>
    <x:row r="2140" spans="1:12">
      <x:c r="A2140" s="0" t="s">
        <x:v>2</x:v>
      </x:c>
      <x:c r="B2140" s="0" t="s">
        <x:v>4</x:v>
      </x:c>
      <x:c r="C2140" s="0" t="s">
        <x:v>362</x:v>
      </x:c>
      <x:c r="D2140" s="0" t="s">
        <x:v>363</x:v>
      </x:c>
      <x:c r="E2140" s="0" t="s">
        <x:v>347</x:v>
      </x:c>
      <x:c r="F2140" s="0" t="s">
        <x:v>348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11</x:v>
      </x:c>
    </x:row>
    <x:row r="2141" spans="1:12">
      <x:c r="A2141" s="0" t="s">
        <x:v>2</x:v>
      </x:c>
      <x:c r="B2141" s="0" t="s">
        <x:v>4</x:v>
      </x:c>
      <x:c r="C2141" s="0" t="s">
        <x:v>362</x:v>
      </x:c>
      <x:c r="D2141" s="0" t="s">
        <x:v>363</x:v>
      </x:c>
      <x:c r="E2141" s="0" t="s">
        <x:v>347</x:v>
      </x:c>
      <x:c r="F2141" s="0" t="s">
        <x:v>348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362</x:v>
      </x:c>
      <x:c r="D2142" s="0" t="s">
        <x:v>363</x:v>
      </x:c>
      <x:c r="E2142" s="0" t="s">
        <x:v>347</x:v>
      </x:c>
      <x:c r="F2142" s="0" t="s">
        <x:v>348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362</x:v>
      </x:c>
      <x:c r="D2143" s="0" t="s">
        <x:v>363</x:v>
      </x:c>
      <x:c r="E2143" s="0" t="s">
        <x:v>347</x:v>
      </x:c>
      <x:c r="F2143" s="0" t="s">
        <x:v>348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362</x:v>
      </x:c>
      <x:c r="D2144" s="0" t="s">
        <x:v>363</x:v>
      </x:c>
      <x:c r="E2144" s="0" t="s">
        <x:v>347</x:v>
      </x:c>
      <x:c r="F2144" s="0" t="s">
        <x:v>348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362</x:v>
      </x:c>
      <x:c r="D2145" s="0" t="s">
        <x:v>363</x:v>
      </x:c>
      <x:c r="E2145" s="0" t="s">
        <x:v>347</x:v>
      </x:c>
      <x:c r="F2145" s="0" t="s">
        <x:v>348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362</x:v>
      </x:c>
      <x:c r="D2146" s="0" t="s">
        <x:v>363</x:v>
      </x:c>
      <x:c r="E2146" s="0" t="s">
        <x:v>347</x:v>
      </x:c>
      <x:c r="F2146" s="0" t="s">
        <x:v>348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5</x:v>
      </x:c>
    </x:row>
    <x:row r="2147" spans="1:12">
      <x:c r="A2147" s="0" t="s">
        <x:v>2</x:v>
      </x:c>
      <x:c r="B2147" s="0" t="s">
        <x:v>4</x:v>
      </x:c>
      <x:c r="C2147" s="0" t="s">
        <x:v>362</x:v>
      </x:c>
      <x:c r="D2147" s="0" t="s">
        <x:v>363</x:v>
      </x:c>
      <x:c r="E2147" s="0" t="s">
        <x:v>347</x:v>
      </x:c>
      <x:c r="F2147" s="0" t="s">
        <x:v>348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8</x:v>
      </x:c>
    </x:row>
    <x:row r="2148" spans="1:12">
      <x:c r="A2148" s="0" t="s">
        <x:v>2</x:v>
      </x:c>
      <x:c r="B2148" s="0" t="s">
        <x:v>4</x:v>
      </x:c>
      <x:c r="C2148" s="0" t="s">
        <x:v>362</x:v>
      </x:c>
      <x:c r="D2148" s="0" t="s">
        <x:v>363</x:v>
      </x:c>
      <x:c r="E2148" s="0" t="s">
        <x:v>347</x:v>
      </x:c>
      <x:c r="F2148" s="0" t="s">
        <x:v>348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362</x:v>
      </x:c>
      <x:c r="D2149" s="0" t="s">
        <x:v>363</x:v>
      </x:c>
      <x:c r="E2149" s="0" t="s">
        <x:v>347</x:v>
      </x:c>
      <x:c r="F2149" s="0" t="s">
        <x:v>348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362</x:v>
      </x:c>
      <x:c r="D2150" s="0" t="s">
        <x:v>363</x:v>
      </x:c>
      <x:c r="E2150" s="0" t="s">
        <x:v>347</x:v>
      </x:c>
      <x:c r="F2150" s="0" t="s">
        <x:v>348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362</x:v>
      </x:c>
      <x:c r="D2151" s="0" t="s">
        <x:v>363</x:v>
      </x:c>
      <x:c r="E2151" s="0" t="s">
        <x:v>347</x:v>
      </x:c>
      <x:c r="F2151" s="0" t="s">
        <x:v>348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1</x:v>
      </x:c>
    </x:row>
    <x:row r="2152" spans="1:12">
      <x:c r="A2152" s="0" t="s">
        <x:v>2</x:v>
      </x:c>
      <x:c r="B2152" s="0" t="s">
        <x:v>4</x:v>
      </x:c>
      <x:c r="C2152" s="0" t="s">
        <x:v>362</x:v>
      </x:c>
      <x:c r="D2152" s="0" t="s">
        <x:v>363</x:v>
      </x:c>
      <x:c r="E2152" s="0" t="s">
        <x:v>347</x:v>
      </x:c>
      <x:c r="F2152" s="0" t="s">
        <x:v>348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362</x:v>
      </x:c>
      <x:c r="D2153" s="0" t="s">
        <x:v>363</x:v>
      </x:c>
      <x:c r="E2153" s="0" t="s">
        <x:v>347</x:v>
      </x:c>
      <x:c r="F2153" s="0" t="s">
        <x:v>348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362</x:v>
      </x:c>
      <x:c r="D2154" s="0" t="s">
        <x:v>363</x:v>
      </x:c>
      <x:c r="E2154" s="0" t="s">
        <x:v>347</x:v>
      </x:c>
      <x:c r="F2154" s="0" t="s">
        <x:v>348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1</x:v>
      </x:c>
    </x:row>
    <x:row r="2155" spans="1:12">
      <x:c r="A2155" s="0" t="s">
        <x:v>2</x:v>
      </x:c>
      <x:c r="B2155" s="0" t="s">
        <x:v>4</x:v>
      </x:c>
      <x:c r="C2155" s="0" t="s">
        <x:v>362</x:v>
      </x:c>
      <x:c r="D2155" s="0" t="s">
        <x:v>363</x:v>
      </x:c>
      <x:c r="E2155" s="0" t="s">
        <x:v>347</x:v>
      </x:c>
      <x:c r="F2155" s="0" t="s">
        <x:v>348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362</x:v>
      </x:c>
      <x:c r="D2156" s="0" t="s">
        <x:v>363</x:v>
      </x:c>
      <x:c r="E2156" s="0" t="s">
        <x:v>347</x:v>
      </x:c>
      <x:c r="F2156" s="0" t="s">
        <x:v>348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5804</x:v>
      </x:c>
    </x:row>
    <x:row r="2157" spans="1:12">
      <x:c r="A2157" s="0" t="s">
        <x:v>2</x:v>
      </x:c>
      <x:c r="B2157" s="0" t="s">
        <x:v>4</x:v>
      </x:c>
      <x:c r="C2157" s="0" t="s">
        <x:v>362</x:v>
      </x:c>
      <x:c r="D2157" s="0" t="s">
        <x:v>363</x:v>
      </x:c>
      <x:c r="E2157" s="0" t="s">
        <x:v>347</x:v>
      </x:c>
      <x:c r="F2157" s="0" t="s">
        <x:v>348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233</x:v>
      </x:c>
    </x:row>
    <x:row r="2158" spans="1:12">
      <x:c r="A2158" s="0" t="s">
        <x:v>2</x:v>
      </x:c>
      <x:c r="B2158" s="0" t="s">
        <x:v>4</x:v>
      </x:c>
      <x:c r="C2158" s="0" t="s">
        <x:v>362</x:v>
      </x:c>
      <x:c r="D2158" s="0" t="s">
        <x:v>363</x:v>
      </x:c>
      <x:c r="E2158" s="0" t="s">
        <x:v>347</x:v>
      </x:c>
      <x:c r="F2158" s="0" t="s">
        <x:v>348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362</x:v>
      </x:c>
      <x:c r="D2159" s="0" t="s">
        <x:v>363</x:v>
      </x:c>
      <x:c r="E2159" s="0" t="s">
        <x:v>347</x:v>
      </x:c>
      <x:c r="F2159" s="0" t="s">
        <x:v>348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313</x:v>
      </x:c>
    </x:row>
    <x:row r="2160" spans="1:12">
      <x:c r="A2160" s="0" t="s">
        <x:v>2</x:v>
      </x:c>
      <x:c r="B2160" s="0" t="s">
        <x:v>4</x:v>
      </x:c>
      <x:c r="C2160" s="0" t="s">
        <x:v>362</x:v>
      </x:c>
      <x:c r="D2160" s="0" t="s">
        <x:v>363</x:v>
      </x:c>
      <x:c r="E2160" s="0" t="s">
        <x:v>347</x:v>
      </x:c>
      <x:c r="F2160" s="0" t="s">
        <x:v>348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3137</x:v>
      </x:c>
    </x:row>
    <x:row r="2161" spans="1:12">
      <x:c r="A2161" s="0" t="s">
        <x:v>2</x:v>
      </x:c>
      <x:c r="B2161" s="0" t="s">
        <x:v>4</x:v>
      </x:c>
      <x:c r="C2161" s="0" t="s">
        <x:v>362</x:v>
      </x:c>
      <x:c r="D2161" s="0" t="s">
        <x:v>363</x:v>
      </x:c>
      <x:c r="E2161" s="0" t="s">
        <x:v>347</x:v>
      </x:c>
      <x:c r="F2161" s="0" t="s">
        <x:v>348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3987</x:v>
      </x:c>
    </x:row>
    <x:row r="2162" spans="1:12">
      <x:c r="A2162" s="0" t="s">
        <x:v>2</x:v>
      </x:c>
      <x:c r="B2162" s="0" t="s">
        <x:v>4</x:v>
      </x:c>
      <x:c r="C2162" s="0" t="s">
        <x:v>362</x:v>
      </x:c>
      <x:c r="D2162" s="0" t="s">
        <x:v>363</x:v>
      </x:c>
      <x:c r="E2162" s="0" t="s">
        <x:v>349</x:v>
      </x:c>
      <x:c r="F2162" s="0" t="s">
        <x:v>350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82287</x:v>
      </x:c>
    </x:row>
    <x:row r="2163" spans="1:12">
      <x:c r="A2163" s="0" t="s">
        <x:v>2</x:v>
      </x:c>
      <x:c r="B2163" s="0" t="s">
        <x:v>4</x:v>
      </x:c>
      <x:c r="C2163" s="0" t="s">
        <x:v>362</x:v>
      </x:c>
      <x:c r="D2163" s="0" t="s">
        <x:v>363</x:v>
      </x:c>
      <x:c r="E2163" s="0" t="s">
        <x:v>349</x:v>
      </x:c>
      <x:c r="F2163" s="0" t="s">
        <x:v>350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17485</x:v>
      </x:c>
    </x:row>
    <x:row r="2164" spans="1:12">
      <x:c r="A2164" s="0" t="s">
        <x:v>2</x:v>
      </x:c>
      <x:c r="B2164" s="0" t="s">
        <x:v>4</x:v>
      </x:c>
      <x:c r="C2164" s="0" t="s">
        <x:v>362</x:v>
      </x:c>
      <x:c r="D2164" s="0" t="s">
        <x:v>363</x:v>
      </x:c>
      <x:c r="E2164" s="0" t="s">
        <x:v>349</x:v>
      </x:c>
      <x:c r="F2164" s="0" t="s">
        <x:v>350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6645</x:v>
      </x:c>
    </x:row>
    <x:row r="2165" spans="1:12">
      <x:c r="A2165" s="0" t="s">
        <x:v>2</x:v>
      </x:c>
      <x:c r="B2165" s="0" t="s">
        <x:v>4</x:v>
      </x:c>
      <x:c r="C2165" s="0" t="s">
        <x:v>362</x:v>
      </x:c>
      <x:c r="D2165" s="0" t="s">
        <x:v>363</x:v>
      </x:c>
      <x:c r="E2165" s="0" t="s">
        <x:v>349</x:v>
      </x:c>
      <x:c r="F2165" s="0" t="s">
        <x:v>350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3807</x:v>
      </x:c>
    </x:row>
    <x:row r="2166" spans="1:12">
      <x:c r="A2166" s="0" t="s">
        <x:v>2</x:v>
      </x:c>
      <x:c r="B2166" s="0" t="s">
        <x:v>4</x:v>
      </x:c>
      <x:c r="C2166" s="0" t="s">
        <x:v>362</x:v>
      </x:c>
      <x:c r="D2166" s="0" t="s">
        <x:v>363</x:v>
      </x:c>
      <x:c r="E2166" s="0" t="s">
        <x:v>349</x:v>
      </x:c>
      <x:c r="F2166" s="0" t="s">
        <x:v>350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1239</x:v>
      </x:c>
    </x:row>
    <x:row r="2167" spans="1:12">
      <x:c r="A2167" s="0" t="s">
        <x:v>2</x:v>
      </x:c>
      <x:c r="B2167" s="0" t="s">
        <x:v>4</x:v>
      </x:c>
      <x:c r="C2167" s="0" t="s">
        <x:v>362</x:v>
      </x:c>
      <x:c r="D2167" s="0" t="s">
        <x:v>363</x:v>
      </x:c>
      <x:c r="E2167" s="0" t="s">
        <x:v>349</x:v>
      </x:c>
      <x:c r="F2167" s="0" t="s">
        <x:v>350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909</x:v>
      </x:c>
    </x:row>
    <x:row r="2168" spans="1:12">
      <x:c r="A2168" s="0" t="s">
        <x:v>2</x:v>
      </x:c>
      <x:c r="B2168" s="0" t="s">
        <x:v>4</x:v>
      </x:c>
      <x:c r="C2168" s="0" t="s">
        <x:v>362</x:v>
      </x:c>
      <x:c r="D2168" s="0" t="s">
        <x:v>363</x:v>
      </x:c>
      <x:c r="E2168" s="0" t="s">
        <x:v>349</x:v>
      </x:c>
      <x:c r="F2168" s="0" t="s">
        <x:v>350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690</x:v>
      </x:c>
    </x:row>
    <x:row r="2169" spans="1:12">
      <x:c r="A2169" s="0" t="s">
        <x:v>2</x:v>
      </x:c>
      <x:c r="B2169" s="0" t="s">
        <x:v>4</x:v>
      </x:c>
      <x:c r="C2169" s="0" t="s">
        <x:v>362</x:v>
      </x:c>
      <x:c r="D2169" s="0" t="s">
        <x:v>363</x:v>
      </x:c>
      <x:c r="E2169" s="0" t="s">
        <x:v>349</x:v>
      </x:c>
      <x:c r="F2169" s="0" t="s">
        <x:v>350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7643</x:v>
      </x:c>
    </x:row>
    <x:row r="2170" spans="1:12">
      <x:c r="A2170" s="0" t="s">
        <x:v>2</x:v>
      </x:c>
      <x:c r="B2170" s="0" t="s">
        <x:v>4</x:v>
      </x:c>
      <x:c r="C2170" s="0" t="s">
        <x:v>362</x:v>
      </x:c>
      <x:c r="D2170" s="0" t="s">
        <x:v>363</x:v>
      </x:c>
      <x:c r="E2170" s="0" t="s">
        <x:v>349</x:v>
      </x:c>
      <x:c r="F2170" s="0" t="s">
        <x:v>350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469</x:v>
      </x:c>
    </x:row>
    <x:row r="2171" spans="1:12">
      <x:c r="A2171" s="0" t="s">
        <x:v>2</x:v>
      </x:c>
      <x:c r="B2171" s="0" t="s">
        <x:v>4</x:v>
      </x:c>
      <x:c r="C2171" s="0" t="s">
        <x:v>362</x:v>
      </x:c>
      <x:c r="D2171" s="0" t="s">
        <x:v>363</x:v>
      </x:c>
      <x:c r="E2171" s="0" t="s">
        <x:v>349</x:v>
      </x:c>
      <x:c r="F2171" s="0" t="s">
        <x:v>350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593</x:v>
      </x:c>
    </x:row>
    <x:row r="2172" spans="1:12">
      <x:c r="A2172" s="0" t="s">
        <x:v>2</x:v>
      </x:c>
      <x:c r="B2172" s="0" t="s">
        <x:v>4</x:v>
      </x:c>
      <x:c r="C2172" s="0" t="s">
        <x:v>362</x:v>
      </x:c>
      <x:c r="D2172" s="0" t="s">
        <x:v>363</x:v>
      </x:c>
      <x:c r="E2172" s="0" t="s">
        <x:v>349</x:v>
      </x:c>
      <x:c r="F2172" s="0" t="s">
        <x:v>350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475</x:v>
      </x:c>
    </x:row>
    <x:row r="2173" spans="1:12">
      <x:c r="A2173" s="0" t="s">
        <x:v>2</x:v>
      </x:c>
      <x:c r="B2173" s="0" t="s">
        <x:v>4</x:v>
      </x:c>
      <x:c r="C2173" s="0" t="s">
        <x:v>362</x:v>
      </x:c>
      <x:c r="D2173" s="0" t="s">
        <x:v>363</x:v>
      </x:c>
      <x:c r="E2173" s="0" t="s">
        <x:v>349</x:v>
      </x:c>
      <x:c r="F2173" s="0" t="s">
        <x:v>350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409</x:v>
      </x:c>
    </x:row>
    <x:row r="2174" spans="1:12">
      <x:c r="A2174" s="0" t="s">
        <x:v>2</x:v>
      </x:c>
      <x:c r="B2174" s="0" t="s">
        <x:v>4</x:v>
      </x:c>
      <x:c r="C2174" s="0" t="s">
        <x:v>362</x:v>
      </x:c>
      <x:c r="D2174" s="0" t="s">
        <x:v>363</x:v>
      </x:c>
      <x:c r="E2174" s="0" t="s">
        <x:v>349</x:v>
      </x:c>
      <x:c r="F2174" s="0" t="s">
        <x:v>350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386</x:v>
      </x:c>
    </x:row>
    <x:row r="2175" spans="1:12">
      <x:c r="A2175" s="0" t="s">
        <x:v>2</x:v>
      </x:c>
      <x:c r="B2175" s="0" t="s">
        <x:v>4</x:v>
      </x:c>
      <x:c r="C2175" s="0" t="s">
        <x:v>362</x:v>
      </x:c>
      <x:c r="D2175" s="0" t="s">
        <x:v>363</x:v>
      </x:c>
      <x:c r="E2175" s="0" t="s">
        <x:v>349</x:v>
      </x:c>
      <x:c r="F2175" s="0" t="s">
        <x:v>350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421</x:v>
      </x:c>
    </x:row>
    <x:row r="2176" spans="1:12">
      <x:c r="A2176" s="0" t="s">
        <x:v>2</x:v>
      </x:c>
      <x:c r="B2176" s="0" t="s">
        <x:v>4</x:v>
      </x:c>
      <x:c r="C2176" s="0" t="s">
        <x:v>362</x:v>
      </x:c>
      <x:c r="D2176" s="0" t="s">
        <x:v>363</x:v>
      </x:c>
      <x:c r="E2176" s="0" t="s">
        <x:v>349</x:v>
      </x:c>
      <x:c r="F2176" s="0" t="s">
        <x:v>350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282</x:v>
      </x:c>
    </x:row>
    <x:row r="2177" spans="1:12">
      <x:c r="A2177" s="0" t="s">
        <x:v>2</x:v>
      </x:c>
      <x:c r="B2177" s="0" t="s">
        <x:v>4</x:v>
      </x:c>
      <x:c r="C2177" s="0" t="s">
        <x:v>362</x:v>
      </x:c>
      <x:c r="D2177" s="0" t="s">
        <x:v>363</x:v>
      </x:c>
      <x:c r="E2177" s="0" t="s">
        <x:v>349</x:v>
      </x:c>
      <x:c r="F2177" s="0" t="s">
        <x:v>350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387</x:v>
      </x:c>
    </x:row>
    <x:row r="2178" spans="1:12">
      <x:c r="A2178" s="0" t="s">
        <x:v>2</x:v>
      </x:c>
      <x:c r="B2178" s="0" t="s">
        <x:v>4</x:v>
      </x:c>
      <x:c r="C2178" s="0" t="s">
        <x:v>362</x:v>
      </x:c>
      <x:c r="D2178" s="0" t="s">
        <x:v>363</x:v>
      </x:c>
      <x:c r="E2178" s="0" t="s">
        <x:v>349</x:v>
      </x:c>
      <x:c r="F2178" s="0" t="s">
        <x:v>350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351</x:v>
      </x:c>
    </x:row>
    <x:row r="2179" spans="1:12">
      <x:c r="A2179" s="0" t="s">
        <x:v>2</x:v>
      </x:c>
      <x:c r="B2179" s="0" t="s">
        <x:v>4</x:v>
      </x:c>
      <x:c r="C2179" s="0" t="s">
        <x:v>362</x:v>
      </x:c>
      <x:c r="D2179" s="0" t="s">
        <x:v>363</x:v>
      </x:c>
      <x:c r="E2179" s="0" t="s">
        <x:v>349</x:v>
      </x:c>
      <x:c r="F2179" s="0" t="s">
        <x:v>350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352</x:v>
      </x:c>
    </x:row>
    <x:row r="2180" spans="1:12">
      <x:c r="A2180" s="0" t="s">
        <x:v>2</x:v>
      </x:c>
      <x:c r="B2180" s="0" t="s">
        <x:v>4</x:v>
      </x:c>
      <x:c r="C2180" s="0" t="s">
        <x:v>362</x:v>
      </x:c>
      <x:c r="D2180" s="0" t="s">
        <x:v>363</x:v>
      </x:c>
      <x:c r="E2180" s="0" t="s">
        <x:v>349</x:v>
      </x:c>
      <x:c r="F2180" s="0" t="s">
        <x:v>350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222</x:v>
      </x:c>
    </x:row>
    <x:row r="2181" spans="1:12">
      <x:c r="A2181" s="0" t="s">
        <x:v>2</x:v>
      </x:c>
      <x:c r="B2181" s="0" t="s">
        <x:v>4</x:v>
      </x:c>
      <x:c r="C2181" s="0" t="s">
        <x:v>362</x:v>
      </x:c>
      <x:c r="D2181" s="0" t="s">
        <x:v>363</x:v>
      </x:c>
      <x:c r="E2181" s="0" t="s">
        <x:v>349</x:v>
      </x:c>
      <x:c r="F2181" s="0" t="s">
        <x:v>350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264</x:v>
      </x:c>
    </x:row>
    <x:row r="2182" spans="1:12">
      <x:c r="A2182" s="0" t="s">
        <x:v>2</x:v>
      </x:c>
      <x:c r="B2182" s="0" t="s">
        <x:v>4</x:v>
      </x:c>
      <x:c r="C2182" s="0" t="s">
        <x:v>362</x:v>
      </x:c>
      <x:c r="D2182" s="0" t="s">
        <x:v>363</x:v>
      </x:c>
      <x:c r="E2182" s="0" t="s">
        <x:v>349</x:v>
      </x:c>
      <x:c r="F2182" s="0" t="s">
        <x:v>350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295</x:v>
      </x:c>
    </x:row>
    <x:row r="2183" spans="1:12">
      <x:c r="A2183" s="0" t="s">
        <x:v>2</x:v>
      </x:c>
      <x:c r="B2183" s="0" t="s">
        <x:v>4</x:v>
      </x:c>
      <x:c r="C2183" s="0" t="s">
        <x:v>362</x:v>
      </x:c>
      <x:c r="D2183" s="0" t="s">
        <x:v>363</x:v>
      </x:c>
      <x:c r="E2183" s="0" t="s">
        <x:v>349</x:v>
      </x:c>
      <x:c r="F2183" s="0" t="s">
        <x:v>350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189</x:v>
      </x:c>
    </x:row>
    <x:row r="2184" spans="1:12">
      <x:c r="A2184" s="0" t="s">
        <x:v>2</x:v>
      </x:c>
      <x:c r="B2184" s="0" t="s">
        <x:v>4</x:v>
      </x:c>
      <x:c r="C2184" s="0" t="s">
        <x:v>362</x:v>
      </x:c>
      <x:c r="D2184" s="0" t="s">
        <x:v>363</x:v>
      </x:c>
      <x:c r="E2184" s="0" t="s">
        <x:v>349</x:v>
      </x:c>
      <x:c r="F2184" s="0" t="s">
        <x:v>350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508</x:v>
      </x:c>
    </x:row>
    <x:row r="2185" spans="1:12">
      <x:c r="A2185" s="0" t="s">
        <x:v>2</x:v>
      </x:c>
      <x:c r="B2185" s="0" t="s">
        <x:v>4</x:v>
      </x:c>
      <x:c r="C2185" s="0" t="s">
        <x:v>362</x:v>
      </x:c>
      <x:c r="D2185" s="0" t="s">
        <x:v>363</x:v>
      </x:c>
      <x:c r="E2185" s="0" t="s">
        <x:v>349</x:v>
      </x:c>
      <x:c r="F2185" s="0" t="s">
        <x:v>350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326</x:v>
      </x:c>
    </x:row>
    <x:row r="2186" spans="1:12">
      <x:c r="A2186" s="0" t="s">
        <x:v>2</x:v>
      </x:c>
      <x:c r="B2186" s="0" t="s">
        <x:v>4</x:v>
      </x:c>
      <x:c r="C2186" s="0" t="s">
        <x:v>362</x:v>
      </x:c>
      <x:c r="D2186" s="0" t="s">
        <x:v>363</x:v>
      </x:c>
      <x:c r="E2186" s="0" t="s">
        <x:v>349</x:v>
      </x:c>
      <x:c r="F2186" s="0" t="s">
        <x:v>350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348</x:v>
      </x:c>
    </x:row>
    <x:row r="2187" spans="1:12">
      <x:c r="A2187" s="0" t="s">
        <x:v>2</x:v>
      </x:c>
      <x:c r="B2187" s="0" t="s">
        <x:v>4</x:v>
      </x:c>
      <x:c r="C2187" s="0" t="s">
        <x:v>362</x:v>
      </x:c>
      <x:c r="D2187" s="0" t="s">
        <x:v>363</x:v>
      </x:c>
      <x:c r="E2187" s="0" t="s">
        <x:v>349</x:v>
      </x:c>
      <x:c r="F2187" s="0" t="s">
        <x:v>350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229</x:v>
      </x:c>
    </x:row>
    <x:row r="2188" spans="1:12">
      <x:c r="A2188" s="0" t="s">
        <x:v>2</x:v>
      </x:c>
      <x:c r="B2188" s="0" t="s">
        <x:v>4</x:v>
      </x:c>
      <x:c r="C2188" s="0" t="s">
        <x:v>362</x:v>
      </x:c>
      <x:c r="D2188" s="0" t="s">
        <x:v>363</x:v>
      </x:c>
      <x:c r="E2188" s="0" t="s">
        <x:v>349</x:v>
      </x:c>
      <x:c r="F2188" s="0" t="s">
        <x:v>350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299</x:v>
      </x:c>
    </x:row>
    <x:row r="2189" spans="1:12">
      <x:c r="A2189" s="0" t="s">
        <x:v>2</x:v>
      </x:c>
      <x:c r="B2189" s="0" t="s">
        <x:v>4</x:v>
      </x:c>
      <x:c r="C2189" s="0" t="s">
        <x:v>362</x:v>
      </x:c>
      <x:c r="D2189" s="0" t="s">
        <x:v>363</x:v>
      </x:c>
      <x:c r="E2189" s="0" t="s">
        <x:v>349</x:v>
      </x:c>
      <x:c r="F2189" s="0" t="s">
        <x:v>350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220</x:v>
      </x:c>
    </x:row>
    <x:row r="2190" spans="1:12">
      <x:c r="A2190" s="0" t="s">
        <x:v>2</x:v>
      </x:c>
      <x:c r="B2190" s="0" t="s">
        <x:v>4</x:v>
      </x:c>
      <x:c r="C2190" s="0" t="s">
        <x:v>362</x:v>
      </x:c>
      <x:c r="D2190" s="0" t="s">
        <x:v>363</x:v>
      </x:c>
      <x:c r="E2190" s="0" t="s">
        <x:v>349</x:v>
      </x:c>
      <x:c r="F2190" s="0" t="s">
        <x:v>350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202</x:v>
      </x:c>
    </x:row>
    <x:row r="2191" spans="1:12">
      <x:c r="A2191" s="0" t="s">
        <x:v>2</x:v>
      </x:c>
      <x:c r="B2191" s="0" t="s">
        <x:v>4</x:v>
      </x:c>
      <x:c r="C2191" s="0" t="s">
        <x:v>362</x:v>
      </x:c>
      <x:c r="D2191" s="0" t="s">
        <x:v>363</x:v>
      </x:c>
      <x:c r="E2191" s="0" t="s">
        <x:v>349</x:v>
      </x:c>
      <x:c r="F2191" s="0" t="s">
        <x:v>350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210</x:v>
      </x:c>
    </x:row>
    <x:row r="2192" spans="1:12">
      <x:c r="A2192" s="0" t="s">
        <x:v>2</x:v>
      </x:c>
      <x:c r="B2192" s="0" t="s">
        <x:v>4</x:v>
      </x:c>
      <x:c r="C2192" s="0" t="s">
        <x:v>362</x:v>
      </x:c>
      <x:c r="D2192" s="0" t="s">
        <x:v>363</x:v>
      </x:c>
      <x:c r="E2192" s="0" t="s">
        <x:v>349</x:v>
      </x:c>
      <x:c r="F2192" s="0" t="s">
        <x:v>350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206</x:v>
      </x:c>
    </x:row>
    <x:row r="2193" spans="1:12">
      <x:c r="A2193" s="0" t="s">
        <x:v>2</x:v>
      </x:c>
      <x:c r="B2193" s="0" t="s">
        <x:v>4</x:v>
      </x:c>
      <x:c r="C2193" s="0" t="s">
        <x:v>362</x:v>
      </x:c>
      <x:c r="D2193" s="0" t="s">
        <x:v>363</x:v>
      </x:c>
      <x:c r="E2193" s="0" t="s">
        <x:v>349</x:v>
      </x:c>
      <x:c r="F2193" s="0" t="s">
        <x:v>350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4235</x:v>
      </x:c>
    </x:row>
    <x:row r="2194" spans="1:12">
      <x:c r="A2194" s="0" t="s">
        <x:v>2</x:v>
      </x:c>
      <x:c r="B2194" s="0" t="s">
        <x:v>4</x:v>
      </x:c>
      <x:c r="C2194" s="0" t="s">
        <x:v>362</x:v>
      </x:c>
      <x:c r="D2194" s="0" t="s">
        <x:v>363</x:v>
      </x:c>
      <x:c r="E2194" s="0" t="s">
        <x:v>349</x:v>
      </x:c>
      <x:c r="F2194" s="0" t="s">
        <x:v>350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140</x:v>
      </x:c>
    </x:row>
    <x:row r="2195" spans="1:12">
      <x:c r="A2195" s="0" t="s">
        <x:v>2</x:v>
      </x:c>
      <x:c r="B2195" s="0" t="s">
        <x:v>4</x:v>
      </x:c>
      <x:c r="C2195" s="0" t="s">
        <x:v>362</x:v>
      </x:c>
      <x:c r="D2195" s="0" t="s">
        <x:v>363</x:v>
      </x:c>
      <x:c r="E2195" s="0" t="s">
        <x:v>349</x:v>
      </x:c>
      <x:c r="F2195" s="0" t="s">
        <x:v>350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132</x:v>
      </x:c>
    </x:row>
    <x:row r="2196" spans="1:12">
      <x:c r="A2196" s="0" t="s">
        <x:v>2</x:v>
      </x:c>
      <x:c r="B2196" s="0" t="s">
        <x:v>4</x:v>
      </x:c>
      <x:c r="C2196" s="0" t="s">
        <x:v>362</x:v>
      </x:c>
      <x:c r="D2196" s="0" t="s">
        <x:v>363</x:v>
      </x:c>
      <x:c r="E2196" s="0" t="s">
        <x:v>349</x:v>
      </x:c>
      <x:c r="F2196" s="0" t="s">
        <x:v>350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151</x:v>
      </x:c>
    </x:row>
    <x:row r="2197" spans="1:12">
      <x:c r="A2197" s="0" t="s">
        <x:v>2</x:v>
      </x:c>
      <x:c r="B2197" s="0" t="s">
        <x:v>4</x:v>
      </x:c>
      <x:c r="C2197" s="0" t="s">
        <x:v>362</x:v>
      </x:c>
      <x:c r="D2197" s="0" t="s">
        <x:v>363</x:v>
      </x:c>
      <x:c r="E2197" s="0" t="s">
        <x:v>349</x:v>
      </x:c>
      <x:c r="F2197" s="0" t="s">
        <x:v>350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226</x:v>
      </x:c>
    </x:row>
    <x:row r="2198" spans="1:12">
      <x:c r="A2198" s="0" t="s">
        <x:v>2</x:v>
      </x:c>
      <x:c r="B2198" s="0" t="s">
        <x:v>4</x:v>
      </x:c>
      <x:c r="C2198" s="0" t="s">
        <x:v>362</x:v>
      </x:c>
      <x:c r="D2198" s="0" t="s">
        <x:v>363</x:v>
      </x:c>
      <x:c r="E2198" s="0" t="s">
        <x:v>349</x:v>
      </x:c>
      <x:c r="F2198" s="0" t="s">
        <x:v>350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160</x:v>
      </x:c>
    </x:row>
    <x:row r="2199" spans="1:12">
      <x:c r="A2199" s="0" t="s">
        <x:v>2</x:v>
      </x:c>
      <x:c r="B2199" s="0" t="s">
        <x:v>4</x:v>
      </x:c>
      <x:c r="C2199" s="0" t="s">
        <x:v>362</x:v>
      </x:c>
      <x:c r="D2199" s="0" t="s">
        <x:v>363</x:v>
      </x:c>
      <x:c r="E2199" s="0" t="s">
        <x:v>349</x:v>
      </x:c>
      <x:c r="F2199" s="0" t="s">
        <x:v>350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222</x:v>
      </x:c>
    </x:row>
    <x:row r="2200" spans="1:12">
      <x:c r="A2200" s="0" t="s">
        <x:v>2</x:v>
      </x:c>
      <x:c r="B2200" s="0" t="s">
        <x:v>4</x:v>
      </x:c>
      <x:c r="C2200" s="0" t="s">
        <x:v>362</x:v>
      </x:c>
      <x:c r="D2200" s="0" t="s">
        <x:v>363</x:v>
      </x:c>
      <x:c r="E2200" s="0" t="s">
        <x:v>349</x:v>
      </x:c>
      <x:c r="F2200" s="0" t="s">
        <x:v>350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204</x:v>
      </x:c>
    </x:row>
    <x:row r="2201" spans="1:12">
      <x:c r="A2201" s="0" t="s">
        <x:v>2</x:v>
      </x:c>
      <x:c r="B2201" s="0" t="s">
        <x:v>4</x:v>
      </x:c>
      <x:c r="C2201" s="0" t="s">
        <x:v>362</x:v>
      </x:c>
      <x:c r="D2201" s="0" t="s">
        <x:v>363</x:v>
      </x:c>
      <x:c r="E2201" s="0" t="s">
        <x:v>349</x:v>
      </x:c>
      <x:c r="F2201" s="0" t="s">
        <x:v>350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115</x:v>
      </x:c>
    </x:row>
    <x:row r="2202" spans="1:12">
      <x:c r="A2202" s="0" t="s">
        <x:v>2</x:v>
      </x:c>
      <x:c r="B2202" s="0" t="s">
        <x:v>4</x:v>
      </x:c>
      <x:c r="C2202" s="0" t="s">
        <x:v>362</x:v>
      </x:c>
      <x:c r="D2202" s="0" t="s">
        <x:v>363</x:v>
      </x:c>
      <x:c r="E2202" s="0" t="s">
        <x:v>349</x:v>
      </x:c>
      <x:c r="F2202" s="0" t="s">
        <x:v>350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123</x:v>
      </x:c>
    </x:row>
    <x:row r="2203" spans="1:12">
      <x:c r="A2203" s="0" t="s">
        <x:v>2</x:v>
      </x:c>
      <x:c r="B2203" s="0" t="s">
        <x:v>4</x:v>
      </x:c>
      <x:c r="C2203" s="0" t="s">
        <x:v>362</x:v>
      </x:c>
      <x:c r="D2203" s="0" t="s">
        <x:v>363</x:v>
      </x:c>
      <x:c r="E2203" s="0" t="s">
        <x:v>349</x:v>
      </x:c>
      <x:c r="F2203" s="0" t="s">
        <x:v>350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234</x:v>
      </x:c>
    </x:row>
    <x:row r="2204" spans="1:12">
      <x:c r="A2204" s="0" t="s">
        <x:v>2</x:v>
      </x:c>
      <x:c r="B2204" s="0" t="s">
        <x:v>4</x:v>
      </x:c>
      <x:c r="C2204" s="0" t="s">
        <x:v>362</x:v>
      </x:c>
      <x:c r="D2204" s="0" t="s">
        <x:v>363</x:v>
      </x:c>
      <x:c r="E2204" s="0" t="s">
        <x:v>349</x:v>
      </x:c>
      <x:c r="F2204" s="0" t="s">
        <x:v>350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362</x:v>
      </x:c>
      <x:c r="D2205" s="0" t="s">
        <x:v>363</x:v>
      </x:c>
      <x:c r="E2205" s="0" t="s">
        <x:v>349</x:v>
      </x:c>
      <x:c r="F2205" s="0" t="s">
        <x:v>350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143</x:v>
      </x:c>
    </x:row>
    <x:row r="2206" spans="1:12">
      <x:c r="A2206" s="0" t="s">
        <x:v>2</x:v>
      </x:c>
      <x:c r="B2206" s="0" t="s">
        <x:v>4</x:v>
      </x:c>
      <x:c r="C2206" s="0" t="s">
        <x:v>362</x:v>
      </x:c>
      <x:c r="D2206" s="0" t="s">
        <x:v>363</x:v>
      </x:c>
      <x:c r="E2206" s="0" t="s">
        <x:v>349</x:v>
      </x:c>
      <x:c r="F2206" s="0" t="s">
        <x:v>350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140</x:v>
      </x:c>
    </x:row>
    <x:row r="2207" spans="1:12">
      <x:c r="A2207" s="0" t="s">
        <x:v>2</x:v>
      </x:c>
      <x:c r="B2207" s="0" t="s">
        <x:v>4</x:v>
      </x:c>
      <x:c r="C2207" s="0" t="s">
        <x:v>362</x:v>
      </x:c>
      <x:c r="D2207" s="0" t="s">
        <x:v>363</x:v>
      </x:c>
      <x:c r="E2207" s="0" t="s">
        <x:v>349</x:v>
      </x:c>
      <x:c r="F2207" s="0" t="s">
        <x:v>350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207</x:v>
      </x:c>
    </x:row>
    <x:row r="2208" spans="1:12">
      <x:c r="A2208" s="0" t="s">
        <x:v>2</x:v>
      </x:c>
      <x:c r="B2208" s="0" t="s">
        <x:v>4</x:v>
      </x:c>
      <x:c r="C2208" s="0" t="s">
        <x:v>362</x:v>
      </x:c>
      <x:c r="D2208" s="0" t="s">
        <x:v>363</x:v>
      </x:c>
      <x:c r="E2208" s="0" t="s">
        <x:v>349</x:v>
      </x:c>
      <x:c r="F2208" s="0" t="s">
        <x:v>350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362</x:v>
      </x:c>
      <x:c r="D2209" s="0" t="s">
        <x:v>363</x:v>
      </x:c>
      <x:c r="E2209" s="0" t="s">
        <x:v>349</x:v>
      </x:c>
      <x:c r="F2209" s="0" t="s">
        <x:v>350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112</x:v>
      </x:c>
    </x:row>
    <x:row r="2210" spans="1:12">
      <x:c r="A2210" s="0" t="s">
        <x:v>2</x:v>
      </x:c>
      <x:c r="B2210" s="0" t="s">
        <x:v>4</x:v>
      </x:c>
      <x:c r="C2210" s="0" t="s">
        <x:v>362</x:v>
      </x:c>
      <x:c r="D2210" s="0" t="s">
        <x:v>363</x:v>
      </x:c>
      <x:c r="E2210" s="0" t="s">
        <x:v>349</x:v>
      </x:c>
      <x:c r="F2210" s="0" t="s">
        <x:v>350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135</x:v>
      </x:c>
    </x:row>
    <x:row r="2211" spans="1:12">
      <x:c r="A2211" s="0" t="s">
        <x:v>2</x:v>
      </x:c>
      <x:c r="B2211" s="0" t="s">
        <x:v>4</x:v>
      </x:c>
      <x:c r="C2211" s="0" t="s">
        <x:v>362</x:v>
      </x:c>
      <x:c r="D2211" s="0" t="s">
        <x:v>363</x:v>
      </x:c>
      <x:c r="E2211" s="0" t="s">
        <x:v>349</x:v>
      </x:c>
      <x:c r="F2211" s="0" t="s">
        <x:v>350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147</x:v>
      </x:c>
    </x:row>
    <x:row r="2212" spans="1:12">
      <x:c r="A2212" s="0" t="s">
        <x:v>2</x:v>
      </x:c>
      <x:c r="B2212" s="0" t="s">
        <x:v>4</x:v>
      </x:c>
      <x:c r="C2212" s="0" t="s">
        <x:v>362</x:v>
      </x:c>
      <x:c r="D2212" s="0" t="s">
        <x:v>363</x:v>
      </x:c>
      <x:c r="E2212" s="0" t="s">
        <x:v>349</x:v>
      </x:c>
      <x:c r="F2212" s="0" t="s">
        <x:v>350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147</x:v>
      </x:c>
    </x:row>
    <x:row r="2213" spans="1:12">
      <x:c r="A2213" s="0" t="s">
        <x:v>2</x:v>
      </x:c>
      <x:c r="B2213" s="0" t="s">
        <x:v>4</x:v>
      </x:c>
      <x:c r="C2213" s="0" t="s">
        <x:v>362</x:v>
      </x:c>
      <x:c r="D2213" s="0" t="s">
        <x:v>363</x:v>
      </x:c>
      <x:c r="E2213" s="0" t="s">
        <x:v>349</x:v>
      </x:c>
      <x:c r="F2213" s="0" t="s">
        <x:v>350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189</x:v>
      </x:c>
    </x:row>
    <x:row r="2214" spans="1:12">
      <x:c r="A2214" s="0" t="s">
        <x:v>2</x:v>
      </x:c>
      <x:c r="B2214" s="0" t="s">
        <x:v>4</x:v>
      </x:c>
      <x:c r="C2214" s="0" t="s">
        <x:v>362</x:v>
      </x:c>
      <x:c r="D2214" s="0" t="s">
        <x:v>363</x:v>
      </x:c>
      <x:c r="E2214" s="0" t="s">
        <x:v>349</x:v>
      </x:c>
      <x:c r="F2214" s="0" t="s">
        <x:v>350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362</x:v>
      </x:c>
      <x:c r="D2215" s="0" t="s">
        <x:v>363</x:v>
      </x:c>
      <x:c r="E2215" s="0" t="s">
        <x:v>349</x:v>
      </x:c>
      <x:c r="F2215" s="0" t="s">
        <x:v>350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121</x:v>
      </x:c>
    </x:row>
    <x:row r="2216" spans="1:12">
      <x:c r="A2216" s="0" t="s">
        <x:v>2</x:v>
      </x:c>
      <x:c r="B2216" s="0" t="s">
        <x:v>4</x:v>
      </x:c>
      <x:c r="C2216" s="0" t="s">
        <x:v>362</x:v>
      </x:c>
      <x:c r="D2216" s="0" t="s">
        <x:v>363</x:v>
      </x:c>
      <x:c r="E2216" s="0" t="s">
        <x:v>349</x:v>
      </x:c>
      <x:c r="F2216" s="0" t="s">
        <x:v>350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97</x:v>
      </x:c>
    </x:row>
    <x:row r="2217" spans="1:12">
      <x:c r="A2217" s="0" t="s">
        <x:v>2</x:v>
      </x:c>
      <x:c r="B2217" s="0" t="s">
        <x:v>4</x:v>
      </x:c>
      <x:c r="C2217" s="0" t="s">
        <x:v>362</x:v>
      </x:c>
      <x:c r="D2217" s="0" t="s">
        <x:v>363</x:v>
      </x:c>
      <x:c r="E2217" s="0" t="s">
        <x:v>349</x:v>
      </x:c>
      <x:c r="F2217" s="0" t="s">
        <x:v>350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91</x:v>
      </x:c>
    </x:row>
    <x:row r="2218" spans="1:12">
      <x:c r="A2218" s="0" t="s">
        <x:v>2</x:v>
      </x:c>
      <x:c r="B2218" s="0" t="s">
        <x:v>4</x:v>
      </x:c>
      <x:c r="C2218" s="0" t="s">
        <x:v>362</x:v>
      </x:c>
      <x:c r="D2218" s="0" t="s">
        <x:v>363</x:v>
      </x:c>
      <x:c r="E2218" s="0" t="s">
        <x:v>349</x:v>
      </x:c>
      <x:c r="F2218" s="0" t="s">
        <x:v>350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105</x:v>
      </x:c>
    </x:row>
    <x:row r="2219" spans="1:12">
      <x:c r="A2219" s="0" t="s">
        <x:v>2</x:v>
      </x:c>
      <x:c r="B2219" s="0" t="s">
        <x:v>4</x:v>
      </x:c>
      <x:c r="C2219" s="0" t="s">
        <x:v>362</x:v>
      </x:c>
      <x:c r="D2219" s="0" t="s">
        <x:v>363</x:v>
      </x:c>
      <x:c r="E2219" s="0" t="s">
        <x:v>349</x:v>
      </x:c>
      <x:c r="F2219" s="0" t="s">
        <x:v>350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114</x:v>
      </x:c>
    </x:row>
    <x:row r="2220" spans="1:12">
      <x:c r="A2220" s="0" t="s">
        <x:v>2</x:v>
      </x:c>
      <x:c r="B2220" s="0" t="s">
        <x:v>4</x:v>
      </x:c>
      <x:c r="C2220" s="0" t="s">
        <x:v>362</x:v>
      </x:c>
      <x:c r="D2220" s="0" t="s">
        <x:v>363</x:v>
      </x:c>
      <x:c r="E2220" s="0" t="s">
        <x:v>349</x:v>
      </x:c>
      <x:c r="F2220" s="0" t="s">
        <x:v>350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120</x:v>
      </x:c>
    </x:row>
    <x:row r="2221" spans="1:12">
      <x:c r="A2221" s="0" t="s">
        <x:v>2</x:v>
      </x:c>
      <x:c r="B2221" s="0" t="s">
        <x:v>4</x:v>
      </x:c>
      <x:c r="C2221" s="0" t="s">
        <x:v>362</x:v>
      </x:c>
      <x:c r="D2221" s="0" t="s">
        <x:v>363</x:v>
      </x:c>
      <x:c r="E2221" s="0" t="s">
        <x:v>349</x:v>
      </x:c>
      <x:c r="F2221" s="0" t="s">
        <x:v>350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95</x:v>
      </x:c>
    </x:row>
    <x:row r="2222" spans="1:12">
      <x:c r="A2222" s="0" t="s">
        <x:v>2</x:v>
      </x:c>
      <x:c r="B2222" s="0" t="s">
        <x:v>4</x:v>
      </x:c>
      <x:c r="C2222" s="0" t="s">
        <x:v>362</x:v>
      </x:c>
      <x:c r="D2222" s="0" t="s">
        <x:v>363</x:v>
      </x:c>
      <x:c r="E2222" s="0" t="s">
        <x:v>349</x:v>
      </x:c>
      <x:c r="F2222" s="0" t="s">
        <x:v>350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132</x:v>
      </x:c>
    </x:row>
    <x:row r="2223" spans="1:12">
      <x:c r="A2223" s="0" t="s">
        <x:v>2</x:v>
      </x:c>
      <x:c r="B2223" s="0" t="s">
        <x:v>4</x:v>
      </x:c>
      <x:c r="C2223" s="0" t="s">
        <x:v>362</x:v>
      </x:c>
      <x:c r="D2223" s="0" t="s">
        <x:v>363</x:v>
      </x:c>
      <x:c r="E2223" s="0" t="s">
        <x:v>349</x:v>
      </x:c>
      <x:c r="F2223" s="0" t="s">
        <x:v>350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2647</x:v>
      </x:c>
    </x:row>
    <x:row r="2224" spans="1:12">
      <x:c r="A2224" s="0" t="s">
        <x:v>2</x:v>
      </x:c>
      <x:c r="B2224" s="0" t="s">
        <x:v>4</x:v>
      </x:c>
      <x:c r="C2224" s="0" t="s">
        <x:v>362</x:v>
      </x:c>
      <x:c r="D2224" s="0" t="s">
        <x:v>363</x:v>
      </x:c>
      <x:c r="E2224" s="0" t="s">
        <x:v>349</x:v>
      </x:c>
      <x:c r="F2224" s="0" t="s">
        <x:v>350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362</x:v>
      </x:c>
      <x:c r="D2225" s="0" t="s">
        <x:v>363</x:v>
      </x:c>
      <x:c r="E2225" s="0" t="s">
        <x:v>349</x:v>
      </x:c>
      <x:c r="F2225" s="0" t="s">
        <x:v>350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94</x:v>
      </x:c>
    </x:row>
    <x:row r="2226" spans="1:12">
      <x:c r="A2226" s="0" t="s">
        <x:v>2</x:v>
      </x:c>
      <x:c r="B2226" s="0" t="s">
        <x:v>4</x:v>
      </x:c>
      <x:c r="C2226" s="0" t="s">
        <x:v>362</x:v>
      </x:c>
      <x:c r="D2226" s="0" t="s">
        <x:v>363</x:v>
      </x:c>
      <x:c r="E2226" s="0" t="s">
        <x:v>349</x:v>
      </x:c>
      <x:c r="F2226" s="0" t="s">
        <x:v>350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125</x:v>
      </x:c>
    </x:row>
    <x:row r="2227" spans="1:12">
      <x:c r="A2227" s="0" t="s">
        <x:v>2</x:v>
      </x:c>
      <x:c r="B2227" s="0" t="s">
        <x:v>4</x:v>
      </x:c>
      <x:c r="C2227" s="0" t="s">
        <x:v>362</x:v>
      </x:c>
      <x:c r="D2227" s="0" t="s">
        <x:v>363</x:v>
      </x:c>
      <x:c r="E2227" s="0" t="s">
        <x:v>349</x:v>
      </x:c>
      <x:c r="F2227" s="0" t="s">
        <x:v>350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112</x:v>
      </x:c>
    </x:row>
    <x:row r="2228" spans="1:12">
      <x:c r="A2228" s="0" t="s">
        <x:v>2</x:v>
      </x:c>
      <x:c r="B2228" s="0" t="s">
        <x:v>4</x:v>
      </x:c>
      <x:c r="C2228" s="0" t="s">
        <x:v>362</x:v>
      </x:c>
      <x:c r="D2228" s="0" t="s">
        <x:v>363</x:v>
      </x:c>
      <x:c r="E2228" s="0" t="s">
        <x:v>349</x:v>
      </x:c>
      <x:c r="F2228" s="0" t="s">
        <x:v>350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94</x:v>
      </x:c>
    </x:row>
    <x:row r="2229" spans="1:12">
      <x:c r="A2229" s="0" t="s">
        <x:v>2</x:v>
      </x:c>
      <x:c r="B2229" s="0" t="s">
        <x:v>4</x:v>
      </x:c>
      <x:c r="C2229" s="0" t="s">
        <x:v>362</x:v>
      </x:c>
      <x:c r="D2229" s="0" t="s">
        <x:v>363</x:v>
      </x:c>
      <x:c r="E2229" s="0" t="s">
        <x:v>349</x:v>
      </x:c>
      <x:c r="F2229" s="0" t="s">
        <x:v>350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104</x:v>
      </x:c>
    </x:row>
    <x:row r="2230" spans="1:12">
      <x:c r="A2230" s="0" t="s">
        <x:v>2</x:v>
      </x:c>
      <x:c r="B2230" s="0" t="s">
        <x:v>4</x:v>
      </x:c>
      <x:c r="C2230" s="0" t="s">
        <x:v>362</x:v>
      </x:c>
      <x:c r="D2230" s="0" t="s">
        <x:v>363</x:v>
      </x:c>
      <x:c r="E2230" s="0" t="s">
        <x:v>349</x:v>
      </x:c>
      <x:c r="F2230" s="0" t="s">
        <x:v>350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136</x:v>
      </x:c>
    </x:row>
    <x:row r="2231" spans="1:12">
      <x:c r="A2231" s="0" t="s">
        <x:v>2</x:v>
      </x:c>
      <x:c r="B2231" s="0" t="s">
        <x:v>4</x:v>
      </x:c>
      <x:c r="C2231" s="0" t="s">
        <x:v>362</x:v>
      </x:c>
      <x:c r="D2231" s="0" t="s">
        <x:v>363</x:v>
      </x:c>
      <x:c r="E2231" s="0" t="s">
        <x:v>349</x:v>
      </x:c>
      <x:c r="F2231" s="0" t="s">
        <x:v>350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72</x:v>
      </x:c>
    </x:row>
    <x:row r="2232" spans="1:12">
      <x:c r="A2232" s="0" t="s">
        <x:v>2</x:v>
      </x:c>
      <x:c r="B2232" s="0" t="s">
        <x:v>4</x:v>
      </x:c>
      <x:c r="C2232" s="0" t="s">
        <x:v>362</x:v>
      </x:c>
      <x:c r="D2232" s="0" t="s">
        <x:v>363</x:v>
      </x:c>
      <x:c r="E2232" s="0" t="s">
        <x:v>349</x:v>
      </x:c>
      <x:c r="F2232" s="0" t="s">
        <x:v>350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83</x:v>
      </x:c>
    </x:row>
    <x:row r="2233" spans="1:12">
      <x:c r="A2233" s="0" t="s">
        <x:v>2</x:v>
      </x:c>
      <x:c r="B2233" s="0" t="s">
        <x:v>4</x:v>
      </x:c>
      <x:c r="C2233" s="0" t="s">
        <x:v>362</x:v>
      </x:c>
      <x:c r="D2233" s="0" t="s">
        <x:v>363</x:v>
      </x:c>
      <x:c r="E2233" s="0" t="s">
        <x:v>349</x:v>
      </x:c>
      <x:c r="F2233" s="0" t="s">
        <x:v>350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68</x:v>
      </x:c>
    </x:row>
    <x:row r="2234" spans="1:12">
      <x:c r="A2234" s="0" t="s">
        <x:v>2</x:v>
      </x:c>
      <x:c r="B2234" s="0" t="s">
        <x:v>4</x:v>
      </x:c>
      <x:c r="C2234" s="0" t="s">
        <x:v>362</x:v>
      </x:c>
      <x:c r="D2234" s="0" t="s">
        <x:v>363</x:v>
      </x:c>
      <x:c r="E2234" s="0" t="s">
        <x:v>349</x:v>
      </x:c>
      <x:c r="F2234" s="0" t="s">
        <x:v>350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108</x:v>
      </x:c>
    </x:row>
    <x:row r="2235" spans="1:12">
      <x:c r="A2235" s="0" t="s">
        <x:v>2</x:v>
      </x:c>
      <x:c r="B2235" s="0" t="s">
        <x:v>4</x:v>
      </x:c>
      <x:c r="C2235" s="0" t="s">
        <x:v>362</x:v>
      </x:c>
      <x:c r="D2235" s="0" t="s">
        <x:v>363</x:v>
      </x:c>
      <x:c r="E2235" s="0" t="s">
        <x:v>349</x:v>
      </x:c>
      <x:c r="F2235" s="0" t="s">
        <x:v>350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122</x:v>
      </x:c>
    </x:row>
    <x:row r="2236" spans="1:12">
      <x:c r="A2236" s="0" t="s">
        <x:v>2</x:v>
      </x:c>
      <x:c r="B2236" s="0" t="s">
        <x:v>4</x:v>
      </x:c>
      <x:c r="C2236" s="0" t="s">
        <x:v>362</x:v>
      </x:c>
      <x:c r="D2236" s="0" t="s">
        <x:v>363</x:v>
      </x:c>
      <x:c r="E2236" s="0" t="s">
        <x:v>349</x:v>
      </x:c>
      <x:c r="F2236" s="0" t="s">
        <x:v>350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362</x:v>
      </x:c>
      <x:c r="D2237" s="0" t="s">
        <x:v>363</x:v>
      </x:c>
      <x:c r="E2237" s="0" t="s">
        <x:v>349</x:v>
      </x:c>
      <x:c r="F2237" s="0" t="s">
        <x:v>350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147</x:v>
      </x:c>
    </x:row>
    <x:row r="2238" spans="1:12">
      <x:c r="A2238" s="0" t="s">
        <x:v>2</x:v>
      </x:c>
      <x:c r="B2238" s="0" t="s">
        <x:v>4</x:v>
      </x:c>
      <x:c r="C2238" s="0" t="s">
        <x:v>362</x:v>
      </x:c>
      <x:c r="D2238" s="0" t="s">
        <x:v>363</x:v>
      </x:c>
      <x:c r="E2238" s="0" t="s">
        <x:v>349</x:v>
      </x:c>
      <x:c r="F2238" s="0" t="s">
        <x:v>350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131</x:v>
      </x:c>
    </x:row>
    <x:row r="2239" spans="1:12">
      <x:c r="A2239" s="0" t="s">
        <x:v>2</x:v>
      </x:c>
      <x:c r="B2239" s="0" t="s">
        <x:v>4</x:v>
      </x:c>
      <x:c r="C2239" s="0" t="s">
        <x:v>362</x:v>
      </x:c>
      <x:c r="D2239" s="0" t="s">
        <x:v>363</x:v>
      </x:c>
      <x:c r="E2239" s="0" t="s">
        <x:v>349</x:v>
      </x:c>
      <x:c r="F2239" s="0" t="s">
        <x:v>350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74</x:v>
      </x:c>
    </x:row>
    <x:row r="2240" spans="1:12">
      <x:c r="A2240" s="0" t="s">
        <x:v>2</x:v>
      </x:c>
      <x:c r="B2240" s="0" t="s">
        <x:v>4</x:v>
      </x:c>
      <x:c r="C2240" s="0" t="s">
        <x:v>362</x:v>
      </x:c>
      <x:c r="D2240" s="0" t="s">
        <x:v>363</x:v>
      </x:c>
      <x:c r="E2240" s="0" t="s">
        <x:v>349</x:v>
      </x:c>
      <x:c r="F2240" s="0" t="s">
        <x:v>350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65</x:v>
      </x:c>
    </x:row>
    <x:row r="2241" spans="1:12">
      <x:c r="A2241" s="0" t="s">
        <x:v>2</x:v>
      </x:c>
      <x:c r="B2241" s="0" t="s">
        <x:v>4</x:v>
      </x:c>
      <x:c r="C2241" s="0" t="s">
        <x:v>362</x:v>
      </x:c>
      <x:c r="D2241" s="0" t="s">
        <x:v>363</x:v>
      </x:c>
      <x:c r="E2241" s="0" t="s">
        <x:v>349</x:v>
      </x:c>
      <x:c r="F2241" s="0" t="s">
        <x:v>350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93</x:v>
      </x:c>
    </x:row>
    <x:row r="2242" spans="1:12">
      <x:c r="A2242" s="0" t="s">
        <x:v>2</x:v>
      </x:c>
      <x:c r="B2242" s="0" t="s">
        <x:v>4</x:v>
      </x:c>
      <x:c r="C2242" s="0" t="s">
        <x:v>362</x:v>
      </x:c>
      <x:c r="D2242" s="0" t="s">
        <x:v>363</x:v>
      </x:c>
      <x:c r="E2242" s="0" t="s">
        <x:v>349</x:v>
      </x:c>
      <x:c r="F2242" s="0" t="s">
        <x:v>350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97</x:v>
      </x:c>
    </x:row>
    <x:row r="2243" spans="1:12">
      <x:c r="A2243" s="0" t="s">
        <x:v>2</x:v>
      </x:c>
      <x:c r="B2243" s="0" t="s">
        <x:v>4</x:v>
      </x:c>
      <x:c r="C2243" s="0" t="s">
        <x:v>362</x:v>
      </x:c>
      <x:c r="D2243" s="0" t="s">
        <x:v>363</x:v>
      </x:c>
      <x:c r="E2243" s="0" t="s">
        <x:v>349</x:v>
      </x:c>
      <x:c r="F2243" s="0" t="s">
        <x:v>350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101</x:v>
      </x:c>
    </x:row>
    <x:row r="2244" spans="1:12">
      <x:c r="A2244" s="0" t="s">
        <x:v>2</x:v>
      </x:c>
      <x:c r="B2244" s="0" t="s">
        <x:v>4</x:v>
      </x:c>
      <x:c r="C2244" s="0" t="s">
        <x:v>362</x:v>
      </x:c>
      <x:c r="D2244" s="0" t="s">
        <x:v>363</x:v>
      </x:c>
      <x:c r="E2244" s="0" t="s">
        <x:v>349</x:v>
      </x:c>
      <x:c r="F2244" s="0" t="s">
        <x:v>350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75</x:v>
      </x:c>
    </x:row>
    <x:row r="2245" spans="1:12">
      <x:c r="A2245" s="0" t="s">
        <x:v>2</x:v>
      </x:c>
      <x:c r="B2245" s="0" t="s">
        <x:v>4</x:v>
      </x:c>
      <x:c r="C2245" s="0" t="s">
        <x:v>362</x:v>
      </x:c>
      <x:c r="D2245" s="0" t="s">
        <x:v>363</x:v>
      </x:c>
      <x:c r="E2245" s="0" t="s">
        <x:v>349</x:v>
      </x:c>
      <x:c r="F2245" s="0" t="s">
        <x:v>350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362</x:v>
      </x:c>
      <x:c r="D2246" s="0" t="s">
        <x:v>363</x:v>
      </x:c>
      <x:c r="E2246" s="0" t="s">
        <x:v>349</x:v>
      </x:c>
      <x:c r="F2246" s="0" t="s">
        <x:v>350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108</x:v>
      </x:c>
    </x:row>
    <x:row r="2247" spans="1:12">
      <x:c r="A2247" s="0" t="s">
        <x:v>2</x:v>
      </x:c>
      <x:c r="B2247" s="0" t="s">
        <x:v>4</x:v>
      </x:c>
      <x:c r="C2247" s="0" t="s">
        <x:v>362</x:v>
      </x:c>
      <x:c r="D2247" s="0" t="s">
        <x:v>363</x:v>
      </x:c>
      <x:c r="E2247" s="0" t="s">
        <x:v>349</x:v>
      </x:c>
      <x:c r="F2247" s="0" t="s">
        <x:v>350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51</x:v>
      </x:c>
    </x:row>
    <x:row r="2248" spans="1:12">
      <x:c r="A2248" s="0" t="s">
        <x:v>2</x:v>
      </x:c>
      <x:c r="B2248" s="0" t="s">
        <x:v>4</x:v>
      </x:c>
      <x:c r="C2248" s="0" t="s">
        <x:v>362</x:v>
      </x:c>
      <x:c r="D2248" s="0" t="s">
        <x:v>363</x:v>
      </x:c>
      <x:c r="E2248" s="0" t="s">
        <x:v>349</x:v>
      </x:c>
      <x:c r="F2248" s="0" t="s">
        <x:v>350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362</x:v>
      </x:c>
      <x:c r="D2249" s="0" t="s">
        <x:v>363</x:v>
      </x:c>
      <x:c r="E2249" s="0" t="s">
        <x:v>349</x:v>
      </x:c>
      <x:c r="F2249" s="0" t="s">
        <x:v>350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77</x:v>
      </x:c>
    </x:row>
    <x:row r="2250" spans="1:12">
      <x:c r="A2250" s="0" t="s">
        <x:v>2</x:v>
      </x:c>
      <x:c r="B2250" s="0" t="s">
        <x:v>4</x:v>
      </x:c>
      <x:c r="C2250" s="0" t="s">
        <x:v>362</x:v>
      </x:c>
      <x:c r="D2250" s="0" t="s">
        <x:v>363</x:v>
      </x:c>
      <x:c r="E2250" s="0" t="s">
        <x:v>349</x:v>
      </x:c>
      <x:c r="F2250" s="0" t="s">
        <x:v>350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71</x:v>
      </x:c>
    </x:row>
    <x:row r="2251" spans="1:12">
      <x:c r="A2251" s="0" t="s">
        <x:v>2</x:v>
      </x:c>
      <x:c r="B2251" s="0" t="s">
        <x:v>4</x:v>
      </x:c>
      <x:c r="C2251" s="0" t="s">
        <x:v>362</x:v>
      </x:c>
      <x:c r="D2251" s="0" t="s">
        <x:v>363</x:v>
      </x:c>
      <x:c r="E2251" s="0" t="s">
        <x:v>349</x:v>
      </x:c>
      <x:c r="F2251" s="0" t="s">
        <x:v>350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2412</x:v>
      </x:c>
    </x:row>
    <x:row r="2252" spans="1:12">
      <x:c r="A2252" s="0" t="s">
        <x:v>2</x:v>
      </x:c>
      <x:c r="B2252" s="0" t="s">
        <x:v>4</x:v>
      </x:c>
      <x:c r="C2252" s="0" t="s">
        <x:v>362</x:v>
      </x:c>
      <x:c r="D2252" s="0" t="s">
        <x:v>363</x:v>
      </x:c>
      <x:c r="E2252" s="0" t="s">
        <x:v>349</x:v>
      </x:c>
      <x:c r="F2252" s="0" t="s">
        <x:v>350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79</x:v>
      </x:c>
    </x:row>
    <x:row r="2253" spans="1:12">
      <x:c r="A2253" s="0" t="s">
        <x:v>2</x:v>
      </x:c>
      <x:c r="B2253" s="0" t="s">
        <x:v>4</x:v>
      </x:c>
      <x:c r="C2253" s="0" t="s">
        <x:v>362</x:v>
      </x:c>
      <x:c r="D2253" s="0" t="s">
        <x:v>363</x:v>
      </x:c>
      <x:c r="E2253" s="0" t="s">
        <x:v>349</x:v>
      </x:c>
      <x:c r="F2253" s="0" t="s">
        <x:v>350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91</x:v>
      </x:c>
    </x:row>
    <x:row r="2254" spans="1:12">
      <x:c r="A2254" s="0" t="s">
        <x:v>2</x:v>
      </x:c>
      <x:c r="B2254" s="0" t="s">
        <x:v>4</x:v>
      </x:c>
      <x:c r="C2254" s="0" t="s">
        <x:v>362</x:v>
      </x:c>
      <x:c r="D2254" s="0" t="s">
        <x:v>363</x:v>
      </x:c>
      <x:c r="E2254" s="0" t="s">
        <x:v>349</x:v>
      </x:c>
      <x:c r="F2254" s="0" t="s">
        <x:v>350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84</x:v>
      </x:c>
    </x:row>
    <x:row r="2255" spans="1:12">
      <x:c r="A2255" s="0" t="s">
        <x:v>2</x:v>
      </x:c>
      <x:c r="B2255" s="0" t="s">
        <x:v>4</x:v>
      </x:c>
      <x:c r="C2255" s="0" t="s">
        <x:v>362</x:v>
      </x:c>
      <x:c r="D2255" s="0" t="s">
        <x:v>363</x:v>
      </x:c>
      <x:c r="E2255" s="0" t="s">
        <x:v>349</x:v>
      </x:c>
      <x:c r="F2255" s="0" t="s">
        <x:v>350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32</x:v>
      </x:c>
    </x:row>
    <x:row r="2256" spans="1:12">
      <x:c r="A2256" s="0" t="s">
        <x:v>2</x:v>
      </x:c>
      <x:c r="B2256" s="0" t="s">
        <x:v>4</x:v>
      </x:c>
      <x:c r="C2256" s="0" t="s">
        <x:v>362</x:v>
      </x:c>
      <x:c r="D2256" s="0" t="s">
        <x:v>363</x:v>
      </x:c>
      <x:c r="E2256" s="0" t="s">
        <x:v>349</x:v>
      </x:c>
      <x:c r="F2256" s="0" t="s">
        <x:v>350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111</x:v>
      </x:c>
    </x:row>
    <x:row r="2257" spans="1:12">
      <x:c r="A2257" s="0" t="s">
        <x:v>2</x:v>
      </x:c>
      <x:c r="B2257" s="0" t="s">
        <x:v>4</x:v>
      </x:c>
      <x:c r="C2257" s="0" t="s">
        <x:v>362</x:v>
      </x:c>
      <x:c r="D2257" s="0" t="s">
        <x:v>363</x:v>
      </x:c>
      <x:c r="E2257" s="0" t="s">
        <x:v>349</x:v>
      </x:c>
      <x:c r="F2257" s="0" t="s">
        <x:v>350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77</x:v>
      </x:c>
    </x:row>
    <x:row r="2258" spans="1:12">
      <x:c r="A2258" s="0" t="s">
        <x:v>2</x:v>
      </x:c>
      <x:c r="B2258" s="0" t="s">
        <x:v>4</x:v>
      </x:c>
      <x:c r="C2258" s="0" t="s">
        <x:v>362</x:v>
      </x:c>
      <x:c r="D2258" s="0" t="s">
        <x:v>363</x:v>
      </x:c>
      <x:c r="E2258" s="0" t="s">
        <x:v>349</x:v>
      </x:c>
      <x:c r="F2258" s="0" t="s">
        <x:v>350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42</x:v>
      </x:c>
    </x:row>
    <x:row r="2259" spans="1:12">
      <x:c r="A2259" s="0" t="s">
        <x:v>2</x:v>
      </x:c>
      <x:c r="B2259" s="0" t="s">
        <x:v>4</x:v>
      </x:c>
      <x:c r="C2259" s="0" t="s">
        <x:v>362</x:v>
      </x:c>
      <x:c r="D2259" s="0" t="s">
        <x:v>363</x:v>
      </x:c>
      <x:c r="E2259" s="0" t="s">
        <x:v>349</x:v>
      </x:c>
      <x:c r="F2259" s="0" t="s">
        <x:v>350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73</x:v>
      </x:c>
    </x:row>
    <x:row r="2260" spans="1:12">
      <x:c r="A2260" s="0" t="s">
        <x:v>2</x:v>
      </x:c>
      <x:c r="B2260" s="0" t="s">
        <x:v>4</x:v>
      </x:c>
      <x:c r="C2260" s="0" t="s">
        <x:v>362</x:v>
      </x:c>
      <x:c r="D2260" s="0" t="s">
        <x:v>363</x:v>
      </x:c>
      <x:c r="E2260" s="0" t="s">
        <x:v>349</x:v>
      </x:c>
      <x:c r="F2260" s="0" t="s">
        <x:v>350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91</x:v>
      </x:c>
    </x:row>
    <x:row r="2261" spans="1:12">
      <x:c r="A2261" s="0" t="s">
        <x:v>2</x:v>
      </x:c>
      <x:c r="B2261" s="0" t="s">
        <x:v>4</x:v>
      </x:c>
      <x:c r="C2261" s="0" t="s">
        <x:v>362</x:v>
      </x:c>
      <x:c r="D2261" s="0" t="s">
        <x:v>363</x:v>
      </x:c>
      <x:c r="E2261" s="0" t="s">
        <x:v>349</x:v>
      </x:c>
      <x:c r="F2261" s="0" t="s">
        <x:v>350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47</x:v>
      </x:c>
    </x:row>
    <x:row r="2262" spans="1:12">
      <x:c r="A2262" s="0" t="s">
        <x:v>2</x:v>
      </x:c>
      <x:c r="B2262" s="0" t="s">
        <x:v>4</x:v>
      </x:c>
      <x:c r="C2262" s="0" t="s">
        <x:v>362</x:v>
      </x:c>
      <x:c r="D2262" s="0" t="s">
        <x:v>363</x:v>
      </x:c>
      <x:c r="E2262" s="0" t="s">
        <x:v>349</x:v>
      </x:c>
      <x:c r="F2262" s="0" t="s">
        <x:v>350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362</x:v>
      </x:c>
      <x:c r="D2263" s="0" t="s">
        <x:v>363</x:v>
      </x:c>
      <x:c r="E2263" s="0" t="s">
        <x:v>349</x:v>
      </x:c>
      <x:c r="F2263" s="0" t="s">
        <x:v>350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55</x:v>
      </x:c>
    </x:row>
    <x:row r="2264" spans="1:12">
      <x:c r="A2264" s="0" t="s">
        <x:v>2</x:v>
      </x:c>
      <x:c r="B2264" s="0" t="s">
        <x:v>4</x:v>
      </x:c>
      <x:c r="C2264" s="0" t="s">
        <x:v>362</x:v>
      </x:c>
      <x:c r="D2264" s="0" t="s">
        <x:v>363</x:v>
      </x:c>
      <x:c r="E2264" s="0" t="s">
        <x:v>349</x:v>
      </x:c>
      <x:c r="F2264" s="0" t="s">
        <x:v>350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71</x:v>
      </x:c>
    </x:row>
    <x:row r="2265" spans="1:12">
      <x:c r="A2265" s="0" t="s">
        <x:v>2</x:v>
      </x:c>
      <x:c r="B2265" s="0" t="s">
        <x:v>4</x:v>
      </x:c>
      <x:c r="C2265" s="0" t="s">
        <x:v>362</x:v>
      </x:c>
      <x:c r="D2265" s="0" t="s">
        <x:v>363</x:v>
      </x:c>
      <x:c r="E2265" s="0" t="s">
        <x:v>349</x:v>
      </x:c>
      <x:c r="F2265" s="0" t="s">
        <x:v>350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45</x:v>
      </x:c>
    </x:row>
    <x:row r="2266" spans="1:12">
      <x:c r="A2266" s="0" t="s">
        <x:v>2</x:v>
      </x:c>
      <x:c r="B2266" s="0" t="s">
        <x:v>4</x:v>
      </x:c>
      <x:c r="C2266" s="0" t="s">
        <x:v>362</x:v>
      </x:c>
      <x:c r="D2266" s="0" t="s">
        <x:v>363</x:v>
      </x:c>
      <x:c r="E2266" s="0" t="s">
        <x:v>349</x:v>
      </x:c>
      <x:c r="F2266" s="0" t="s">
        <x:v>350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66</x:v>
      </x:c>
    </x:row>
    <x:row r="2267" spans="1:12">
      <x:c r="A2267" s="0" t="s">
        <x:v>2</x:v>
      </x:c>
      <x:c r="B2267" s="0" t="s">
        <x:v>4</x:v>
      </x:c>
      <x:c r="C2267" s="0" t="s">
        <x:v>362</x:v>
      </x:c>
      <x:c r="D2267" s="0" t="s">
        <x:v>363</x:v>
      </x:c>
      <x:c r="E2267" s="0" t="s">
        <x:v>349</x:v>
      </x:c>
      <x:c r="F2267" s="0" t="s">
        <x:v>350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63</x:v>
      </x:c>
    </x:row>
    <x:row r="2268" spans="1:12">
      <x:c r="A2268" s="0" t="s">
        <x:v>2</x:v>
      </x:c>
      <x:c r="B2268" s="0" t="s">
        <x:v>4</x:v>
      </x:c>
      <x:c r="C2268" s="0" t="s">
        <x:v>362</x:v>
      </x:c>
      <x:c r="D2268" s="0" t="s">
        <x:v>363</x:v>
      </x:c>
      <x:c r="E2268" s="0" t="s">
        <x:v>349</x:v>
      </x:c>
      <x:c r="F2268" s="0" t="s">
        <x:v>350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36</x:v>
      </x:c>
    </x:row>
    <x:row r="2269" spans="1:12">
      <x:c r="A2269" s="0" t="s">
        <x:v>2</x:v>
      </x:c>
      <x:c r="B2269" s="0" t="s">
        <x:v>4</x:v>
      </x:c>
      <x:c r="C2269" s="0" t="s">
        <x:v>362</x:v>
      </x:c>
      <x:c r="D2269" s="0" t="s">
        <x:v>363</x:v>
      </x:c>
      <x:c r="E2269" s="0" t="s">
        <x:v>349</x:v>
      </x:c>
      <x:c r="F2269" s="0" t="s">
        <x:v>350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66</x:v>
      </x:c>
    </x:row>
    <x:row r="2270" spans="1:12">
      <x:c r="A2270" s="0" t="s">
        <x:v>2</x:v>
      </x:c>
      <x:c r="B2270" s="0" t="s">
        <x:v>4</x:v>
      </x:c>
      <x:c r="C2270" s="0" t="s">
        <x:v>362</x:v>
      </x:c>
      <x:c r="D2270" s="0" t="s">
        <x:v>363</x:v>
      </x:c>
      <x:c r="E2270" s="0" t="s">
        <x:v>349</x:v>
      </x:c>
      <x:c r="F2270" s="0" t="s">
        <x:v>350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55</x:v>
      </x:c>
    </x:row>
    <x:row r="2271" spans="1:12">
      <x:c r="A2271" s="0" t="s">
        <x:v>2</x:v>
      </x:c>
      <x:c r="B2271" s="0" t="s">
        <x:v>4</x:v>
      </x:c>
      <x:c r="C2271" s="0" t="s">
        <x:v>362</x:v>
      </x:c>
      <x:c r="D2271" s="0" t="s">
        <x:v>363</x:v>
      </x:c>
      <x:c r="E2271" s="0" t="s">
        <x:v>349</x:v>
      </x:c>
      <x:c r="F2271" s="0" t="s">
        <x:v>350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51</x:v>
      </x:c>
    </x:row>
    <x:row r="2272" spans="1:12">
      <x:c r="A2272" s="0" t="s">
        <x:v>2</x:v>
      </x:c>
      <x:c r="B2272" s="0" t="s">
        <x:v>4</x:v>
      </x:c>
      <x:c r="C2272" s="0" t="s">
        <x:v>362</x:v>
      </x:c>
      <x:c r="D2272" s="0" t="s">
        <x:v>363</x:v>
      </x:c>
      <x:c r="E2272" s="0" t="s">
        <x:v>349</x:v>
      </x:c>
      <x:c r="F2272" s="0" t="s">
        <x:v>350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362</x:v>
      </x:c>
      <x:c r="D2273" s="0" t="s">
        <x:v>363</x:v>
      </x:c>
      <x:c r="E2273" s="0" t="s">
        <x:v>349</x:v>
      </x:c>
      <x:c r="F2273" s="0" t="s">
        <x:v>350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44</x:v>
      </x:c>
    </x:row>
    <x:row r="2274" spans="1:12">
      <x:c r="A2274" s="0" t="s">
        <x:v>2</x:v>
      </x:c>
      <x:c r="B2274" s="0" t="s">
        <x:v>4</x:v>
      </x:c>
      <x:c r="C2274" s="0" t="s">
        <x:v>362</x:v>
      </x:c>
      <x:c r="D2274" s="0" t="s">
        <x:v>363</x:v>
      </x:c>
      <x:c r="E2274" s="0" t="s">
        <x:v>349</x:v>
      </x:c>
      <x:c r="F2274" s="0" t="s">
        <x:v>350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36</x:v>
      </x:c>
    </x:row>
    <x:row r="2275" spans="1:12">
      <x:c r="A2275" s="0" t="s">
        <x:v>2</x:v>
      </x:c>
      <x:c r="B2275" s="0" t="s">
        <x:v>4</x:v>
      </x:c>
      <x:c r="C2275" s="0" t="s">
        <x:v>362</x:v>
      </x:c>
      <x:c r="D2275" s="0" t="s">
        <x:v>363</x:v>
      </x:c>
      <x:c r="E2275" s="0" t="s">
        <x:v>349</x:v>
      </x:c>
      <x:c r="F2275" s="0" t="s">
        <x:v>350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362</x:v>
      </x:c>
      <x:c r="D2276" s="0" t="s">
        <x:v>363</x:v>
      </x:c>
      <x:c r="E2276" s="0" t="s">
        <x:v>349</x:v>
      </x:c>
      <x:c r="F2276" s="0" t="s">
        <x:v>350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73</x:v>
      </x:c>
    </x:row>
    <x:row r="2277" spans="1:12">
      <x:c r="A2277" s="0" t="s">
        <x:v>2</x:v>
      </x:c>
      <x:c r="B2277" s="0" t="s">
        <x:v>4</x:v>
      </x:c>
      <x:c r="C2277" s="0" t="s">
        <x:v>362</x:v>
      </x:c>
      <x:c r="D2277" s="0" t="s">
        <x:v>363</x:v>
      </x:c>
      <x:c r="E2277" s="0" t="s">
        <x:v>349</x:v>
      </x:c>
      <x:c r="F2277" s="0" t="s">
        <x:v>350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362</x:v>
      </x:c>
      <x:c r="D2278" s="0" t="s">
        <x:v>363</x:v>
      </x:c>
      <x:c r="E2278" s="0" t="s">
        <x:v>349</x:v>
      </x:c>
      <x:c r="F2278" s="0" t="s">
        <x:v>350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57</x:v>
      </x:c>
    </x:row>
    <x:row r="2279" spans="1:12">
      <x:c r="A2279" s="0" t="s">
        <x:v>2</x:v>
      </x:c>
      <x:c r="B2279" s="0" t="s">
        <x:v>4</x:v>
      </x:c>
      <x:c r="C2279" s="0" t="s">
        <x:v>362</x:v>
      </x:c>
      <x:c r="D2279" s="0" t="s">
        <x:v>363</x:v>
      </x:c>
      <x:c r="E2279" s="0" t="s">
        <x:v>349</x:v>
      </x:c>
      <x:c r="F2279" s="0" t="s">
        <x:v>350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35</x:v>
      </x:c>
    </x:row>
    <x:row r="2280" spans="1:12">
      <x:c r="A2280" s="0" t="s">
        <x:v>2</x:v>
      </x:c>
      <x:c r="B2280" s="0" t="s">
        <x:v>4</x:v>
      </x:c>
      <x:c r="C2280" s="0" t="s">
        <x:v>362</x:v>
      </x:c>
      <x:c r="D2280" s="0" t="s">
        <x:v>363</x:v>
      </x:c>
      <x:c r="E2280" s="0" t="s">
        <x:v>349</x:v>
      </x:c>
      <x:c r="F2280" s="0" t="s">
        <x:v>350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33</x:v>
      </x:c>
    </x:row>
    <x:row r="2281" spans="1:12">
      <x:c r="A2281" s="0" t="s">
        <x:v>2</x:v>
      </x:c>
      <x:c r="B2281" s="0" t="s">
        <x:v>4</x:v>
      </x:c>
      <x:c r="C2281" s="0" t="s">
        <x:v>362</x:v>
      </x:c>
      <x:c r="D2281" s="0" t="s">
        <x:v>363</x:v>
      </x:c>
      <x:c r="E2281" s="0" t="s">
        <x:v>349</x:v>
      </x:c>
      <x:c r="F2281" s="0" t="s">
        <x:v>350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37</x:v>
      </x:c>
    </x:row>
    <x:row r="2282" spans="1:12">
      <x:c r="A2282" s="0" t="s">
        <x:v>2</x:v>
      </x:c>
      <x:c r="B2282" s="0" t="s">
        <x:v>4</x:v>
      </x:c>
      <x:c r="C2282" s="0" t="s">
        <x:v>362</x:v>
      </x:c>
      <x:c r="D2282" s="0" t="s">
        <x:v>363</x:v>
      </x:c>
      <x:c r="E2282" s="0" t="s">
        <x:v>349</x:v>
      </x:c>
      <x:c r="F2282" s="0" t="s">
        <x:v>350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30</x:v>
      </x:c>
    </x:row>
    <x:row r="2283" spans="1:12">
      <x:c r="A2283" s="0" t="s">
        <x:v>2</x:v>
      </x:c>
      <x:c r="B2283" s="0" t="s">
        <x:v>4</x:v>
      </x:c>
      <x:c r="C2283" s="0" t="s">
        <x:v>362</x:v>
      </x:c>
      <x:c r="D2283" s="0" t="s">
        <x:v>363</x:v>
      </x:c>
      <x:c r="E2283" s="0" t="s">
        <x:v>349</x:v>
      </x:c>
      <x:c r="F2283" s="0" t="s">
        <x:v>350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80</x:v>
      </x:c>
    </x:row>
    <x:row r="2284" spans="1:12">
      <x:c r="A2284" s="0" t="s">
        <x:v>2</x:v>
      </x:c>
      <x:c r="B2284" s="0" t="s">
        <x:v>4</x:v>
      </x:c>
      <x:c r="C2284" s="0" t="s">
        <x:v>362</x:v>
      </x:c>
      <x:c r="D2284" s="0" t="s">
        <x:v>363</x:v>
      </x:c>
      <x:c r="E2284" s="0" t="s">
        <x:v>349</x:v>
      </x:c>
      <x:c r="F2284" s="0" t="s">
        <x:v>350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38</x:v>
      </x:c>
    </x:row>
    <x:row r="2285" spans="1:12">
      <x:c r="A2285" s="0" t="s">
        <x:v>2</x:v>
      </x:c>
      <x:c r="B2285" s="0" t="s">
        <x:v>4</x:v>
      </x:c>
      <x:c r="C2285" s="0" t="s">
        <x:v>362</x:v>
      </x:c>
      <x:c r="D2285" s="0" t="s">
        <x:v>363</x:v>
      </x:c>
      <x:c r="E2285" s="0" t="s">
        <x:v>349</x:v>
      </x:c>
      <x:c r="F2285" s="0" t="s">
        <x:v>350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362</x:v>
      </x:c>
      <x:c r="D2286" s="0" t="s">
        <x:v>363</x:v>
      </x:c>
      <x:c r="E2286" s="0" t="s">
        <x:v>349</x:v>
      </x:c>
      <x:c r="F2286" s="0" t="s">
        <x:v>350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362</x:v>
      </x:c>
      <x:c r="D2287" s="0" t="s">
        <x:v>363</x:v>
      </x:c>
      <x:c r="E2287" s="0" t="s">
        <x:v>349</x:v>
      </x:c>
      <x:c r="F2287" s="0" t="s">
        <x:v>350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362</x:v>
      </x:c>
      <x:c r="D2288" s="0" t="s">
        <x:v>363</x:v>
      </x:c>
      <x:c r="E2288" s="0" t="s">
        <x:v>349</x:v>
      </x:c>
      <x:c r="F2288" s="0" t="s">
        <x:v>350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21</x:v>
      </x:c>
    </x:row>
    <x:row r="2289" spans="1:12">
      <x:c r="A2289" s="0" t="s">
        <x:v>2</x:v>
      </x:c>
      <x:c r="B2289" s="0" t="s">
        <x:v>4</x:v>
      </x:c>
      <x:c r="C2289" s="0" t="s">
        <x:v>362</x:v>
      </x:c>
      <x:c r="D2289" s="0" t="s">
        <x:v>363</x:v>
      </x:c>
      <x:c r="E2289" s="0" t="s">
        <x:v>349</x:v>
      </x:c>
      <x:c r="F2289" s="0" t="s">
        <x:v>350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84</x:v>
      </x:c>
    </x:row>
    <x:row r="2290" spans="1:12">
      <x:c r="A2290" s="0" t="s">
        <x:v>2</x:v>
      </x:c>
      <x:c r="B2290" s="0" t="s">
        <x:v>4</x:v>
      </x:c>
      <x:c r="C2290" s="0" t="s">
        <x:v>362</x:v>
      </x:c>
      <x:c r="D2290" s="0" t="s">
        <x:v>363</x:v>
      </x:c>
      <x:c r="E2290" s="0" t="s">
        <x:v>349</x:v>
      </x:c>
      <x:c r="F2290" s="0" t="s">
        <x:v>350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362</x:v>
      </x:c>
      <x:c r="D2291" s="0" t="s">
        <x:v>363</x:v>
      </x:c>
      <x:c r="E2291" s="0" t="s">
        <x:v>349</x:v>
      </x:c>
      <x:c r="F2291" s="0" t="s">
        <x:v>350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40</x:v>
      </x:c>
    </x:row>
    <x:row r="2292" spans="1:12">
      <x:c r="A2292" s="0" t="s">
        <x:v>2</x:v>
      </x:c>
      <x:c r="B2292" s="0" t="s">
        <x:v>4</x:v>
      </x:c>
      <x:c r="C2292" s="0" t="s">
        <x:v>362</x:v>
      </x:c>
      <x:c r="D2292" s="0" t="s">
        <x:v>363</x:v>
      </x:c>
      <x:c r="E2292" s="0" t="s">
        <x:v>349</x:v>
      </x:c>
      <x:c r="F2292" s="0" t="s">
        <x:v>350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37</x:v>
      </x:c>
    </x:row>
    <x:row r="2293" spans="1:12">
      <x:c r="A2293" s="0" t="s">
        <x:v>2</x:v>
      </x:c>
      <x:c r="B2293" s="0" t="s">
        <x:v>4</x:v>
      </x:c>
      <x:c r="C2293" s="0" t="s">
        <x:v>362</x:v>
      </x:c>
      <x:c r="D2293" s="0" t="s">
        <x:v>363</x:v>
      </x:c>
      <x:c r="E2293" s="0" t="s">
        <x:v>349</x:v>
      </x:c>
      <x:c r="F2293" s="0" t="s">
        <x:v>350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22</x:v>
      </x:c>
    </x:row>
    <x:row r="2294" spans="1:12">
      <x:c r="A2294" s="0" t="s">
        <x:v>2</x:v>
      </x:c>
      <x:c r="B2294" s="0" t="s">
        <x:v>4</x:v>
      </x:c>
      <x:c r="C2294" s="0" t="s">
        <x:v>362</x:v>
      </x:c>
      <x:c r="D2294" s="0" t="s">
        <x:v>363</x:v>
      </x:c>
      <x:c r="E2294" s="0" t="s">
        <x:v>349</x:v>
      </x:c>
      <x:c r="F2294" s="0" t="s">
        <x:v>350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34</x:v>
      </x:c>
    </x:row>
    <x:row r="2295" spans="1:12">
      <x:c r="A2295" s="0" t="s">
        <x:v>2</x:v>
      </x:c>
      <x:c r="B2295" s="0" t="s">
        <x:v>4</x:v>
      </x:c>
      <x:c r="C2295" s="0" t="s">
        <x:v>362</x:v>
      </x:c>
      <x:c r="D2295" s="0" t="s">
        <x:v>363</x:v>
      </x:c>
      <x:c r="E2295" s="0" t="s">
        <x:v>349</x:v>
      </x:c>
      <x:c r="F2295" s="0" t="s">
        <x:v>350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29</x:v>
      </x:c>
    </x:row>
    <x:row r="2296" spans="1:12">
      <x:c r="A2296" s="0" t="s">
        <x:v>2</x:v>
      </x:c>
      <x:c r="B2296" s="0" t="s">
        <x:v>4</x:v>
      </x:c>
      <x:c r="C2296" s="0" t="s">
        <x:v>362</x:v>
      </x:c>
      <x:c r="D2296" s="0" t="s">
        <x:v>363</x:v>
      </x:c>
      <x:c r="E2296" s="0" t="s">
        <x:v>349</x:v>
      </x:c>
      <x:c r="F2296" s="0" t="s">
        <x:v>350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29</x:v>
      </x:c>
    </x:row>
    <x:row r="2297" spans="1:12">
      <x:c r="A2297" s="0" t="s">
        <x:v>2</x:v>
      </x:c>
      <x:c r="B2297" s="0" t="s">
        <x:v>4</x:v>
      </x:c>
      <x:c r="C2297" s="0" t="s">
        <x:v>362</x:v>
      </x:c>
      <x:c r="D2297" s="0" t="s">
        <x:v>363</x:v>
      </x:c>
      <x:c r="E2297" s="0" t="s">
        <x:v>349</x:v>
      </x:c>
      <x:c r="F2297" s="0" t="s">
        <x:v>350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25</x:v>
      </x:c>
    </x:row>
    <x:row r="2298" spans="1:12">
      <x:c r="A2298" s="0" t="s">
        <x:v>2</x:v>
      </x:c>
      <x:c r="B2298" s="0" t="s">
        <x:v>4</x:v>
      </x:c>
      <x:c r="C2298" s="0" t="s">
        <x:v>362</x:v>
      </x:c>
      <x:c r="D2298" s="0" t="s">
        <x:v>363</x:v>
      </x:c>
      <x:c r="E2298" s="0" t="s">
        <x:v>349</x:v>
      </x:c>
      <x:c r="F2298" s="0" t="s">
        <x:v>350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23</x:v>
      </x:c>
    </x:row>
    <x:row r="2299" spans="1:12">
      <x:c r="A2299" s="0" t="s">
        <x:v>2</x:v>
      </x:c>
      <x:c r="B2299" s="0" t="s">
        <x:v>4</x:v>
      </x:c>
      <x:c r="C2299" s="0" t="s">
        <x:v>362</x:v>
      </x:c>
      <x:c r="D2299" s="0" t="s">
        <x:v>363</x:v>
      </x:c>
      <x:c r="E2299" s="0" t="s">
        <x:v>349</x:v>
      </x:c>
      <x:c r="F2299" s="0" t="s">
        <x:v>350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31</x:v>
      </x:c>
    </x:row>
    <x:row r="2300" spans="1:12">
      <x:c r="A2300" s="0" t="s">
        <x:v>2</x:v>
      </x:c>
      <x:c r="B2300" s="0" t="s">
        <x:v>4</x:v>
      </x:c>
      <x:c r="C2300" s="0" t="s">
        <x:v>362</x:v>
      </x:c>
      <x:c r="D2300" s="0" t="s">
        <x:v>363</x:v>
      </x:c>
      <x:c r="E2300" s="0" t="s">
        <x:v>349</x:v>
      </x:c>
      <x:c r="F2300" s="0" t="s">
        <x:v>350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41067</x:v>
      </x:c>
    </x:row>
    <x:row r="2301" spans="1:12">
      <x:c r="A2301" s="0" t="s">
        <x:v>2</x:v>
      </x:c>
      <x:c r="B2301" s="0" t="s">
        <x:v>4</x:v>
      </x:c>
      <x:c r="C2301" s="0" t="s">
        <x:v>362</x:v>
      </x:c>
      <x:c r="D2301" s="0" t="s">
        <x:v>363</x:v>
      </x:c>
      <x:c r="E2301" s="0" t="s">
        <x:v>349</x:v>
      </x:c>
      <x:c r="F2301" s="0" t="s">
        <x:v>350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1845</x:v>
      </x:c>
    </x:row>
    <x:row r="2302" spans="1:12">
      <x:c r="A2302" s="0" t="s">
        <x:v>2</x:v>
      </x:c>
      <x:c r="B2302" s="0" t="s">
        <x:v>4</x:v>
      </x:c>
      <x:c r="C2302" s="0" t="s">
        <x:v>362</x:v>
      </x:c>
      <x:c r="D2302" s="0" t="s">
        <x:v>363</x:v>
      </x:c>
      <x:c r="E2302" s="0" t="s">
        <x:v>349</x:v>
      </x:c>
      <x:c r="F2302" s="0" t="s">
        <x:v>350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2527</x:v>
      </x:c>
    </x:row>
    <x:row r="2303" spans="1:12">
      <x:c r="A2303" s="0" t="s">
        <x:v>2</x:v>
      </x:c>
      <x:c r="B2303" s="0" t="s">
        <x:v>4</x:v>
      </x:c>
      <x:c r="C2303" s="0" t="s">
        <x:v>362</x:v>
      </x:c>
      <x:c r="D2303" s="0" t="s">
        <x:v>363</x:v>
      </x:c>
      <x:c r="E2303" s="0" t="s">
        <x:v>349</x:v>
      </x:c>
      <x:c r="F2303" s="0" t="s">
        <x:v>350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2821</x:v>
      </x:c>
    </x:row>
    <x:row r="2304" spans="1:12">
      <x:c r="A2304" s="0" t="s">
        <x:v>2</x:v>
      </x:c>
      <x:c r="B2304" s="0" t="s">
        <x:v>4</x:v>
      </x:c>
      <x:c r="C2304" s="0" t="s">
        <x:v>362</x:v>
      </x:c>
      <x:c r="D2304" s="0" t="s">
        <x:v>363</x:v>
      </x:c>
      <x:c r="E2304" s="0" t="s">
        <x:v>349</x:v>
      </x:c>
      <x:c r="F2304" s="0" t="s">
        <x:v>350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34027</x:v>
      </x:c>
    </x:row>
    <x:row r="2305" spans="1:12">
      <x:c r="A2305" s="0" t="s">
        <x:v>2</x:v>
      </x:c>
      <x:c r="B2305" s="0" t="s">
        <x:v>4</x:v>
      </x:c>
      <x:c r="C2305" s="0" t="s">
        <x:v>362</x:v>
      </x:c>
      <x:c r="D2305" s="0" t="s">
        <x:v>363</x:v>
      </x:c>
      <x:c r="E2305" s="0" t="s">
        <x:v>349</x:v>
      </x:c>
      <x:c r="F2305" s="0" t="s">
        <x:v>350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41220</x:v>
      </x:c>
    </x:row>
    <x:row r="2306" spans="1:12">
      <x:c r="A2306" s="0" t="s">
        <x:v>2</x:v>
      </x:c>
      <x:c r="B2306" s="0" t="s">
        <x:v>4</x:v>
      </x:c>
      <x:c r="C2306" s="0" t="s">
        <x:v>362</x:v>
      </x:c>
      <x:c r="D2306" s="0" t="s">
        <x:v>363</x:v>
      </x:c>
      <x:c r="E2306" s="0" t="s">
        <x:v>351</x:v>
      </x:c>
      <x:c r="F2306" s="0" t="s">
        <x:v>352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60501</x:v>
      </x:c>
    </x:row>
    <x:row r="2307" spans="1:12">
      <x:c r="A2307" s="0" t="s">
        <x:v>2</x:v>
      </x:c>
      <x:c r="B2307" s="0" t="s">
        <x:v>4</x:v>
      </x:c>
      <x:c r="C2307" s="0" t="s">
        <x:v>362</x:v>
      </x:c>
      <x:c r="D2307" s="0" t="s">
        <x:v>363</x:v>
      </x:c>
      <x:c r="E2307" s="0" t="s">
        <x:v>351</x:v>
      </x:c>
      <x:c r="F2307" s="0" t="s">
        <x:v>352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22117</x:v>
      </x:c>
    </x:row>
    <x:row r="2308" spans="1:12">
      <x:c r="A2308" s="0" t="s">
        <x:v>2</x:v>
      </x:c>
      <x:c r="B2308" s="0" t="s">
        <x:v>4</x:v>
      </x:c>
      <x:c r="C2308" s="0" t="s">
        <x:v>362</x:v>
      </x:c>
      <x:c r="D2308" s="0" t="s">
        <x:v>363</x:v>
      </x:c>
      <x:c r="E2308" s="0" t="s">
        <x:v>351</x:v>
      </x:c>
      <x:c r="F2308" s="0" t="s">
        <x:v>352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6188</x:v>
      </x:c>
    </x:row>
    <x:row r="2309" spans="1:12">
      <x:c r="A2309" s="0" t="s">
        <x:v>2</x:v>
      </x:c>
      <x:c r="B2309" s="0" t="s">
        <x:v>4</x:v>
      </x:c>
      <x:c r="C2309" s="0" t="s">
        <x:v>362</x:v>
      </x:c>
      <x:c r="D2309" s="0" t="s">
        <x:v>363</x:v>
      </x:c>
      <x:c r="E2309" s="0" t="s">
        <x:v>351</x:v>
      </x:c>
      <x:c r="F2309" s="0" t="s">
        <x:v>352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3100</x:v>
      </x:c>
    </x:row>
    <x:row r="2310" spans="1:12">
      <x:c r="A2310" s="0" t="s">
        <x:v>2</x:v>
      </x:c>
      <x:c r="B2310" s="0" t="s">
        <x:v>4</x:v>
      </x:c>
      <x:c r="C2310" s="0" t="s">
        <x:v>362</x:v>
      </x:c>
      <x:c r="D2310" s="0" t="s">
        <x:v>363</x:v>
      </x:c>
      <x:c r="E2310" s="0" t="s">
        <x:v>351</x:v>
      </x:c>
      <x:c r="F2310" s="0" t="s">
        <x:v>352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1551</x:v>
      </x:c>
    </x:row>
    <x:row r="2311" spans="1:12">
      <x:c r="A2311" s="0" t="s">
        <x:v>2</x:v>
      </x:c>
      <x:c r="B2311" s="0" t="s">
        <x:v>4</x:v>
      </x:c>
      <x:c r="C2311" s="0" t="s">
        <x:v>362</x:v>
      </x:c>
      <x:c r="D2311" s="0" t="s">
        <x:v>363</x:v>
      </x:c>
      <x:c r="E2311" s="0" t="s">
        <x:v>351</x:v>
      </x:c>
      <x:c r="F2311" s="0" t="s">
        <x:v>352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778</x:v>
      </x:c>
    </x:row>
    <x:row r="2312" spans="1:12">
      <x:c r="A2312" s="0" t="s">
        <x:v>2</x:v>
      </x:c>
      <x:c r="B2312" s="0" t="s">
        <x:v>4</x:v>
      </x:c>
      <x:c r="C2312" s="0" t="s">
        <x:v>362</x:v>
      </x:c>
      <x:c r="D2312" s="0" t="s">
        <x:v>363</x:v>
      </x:c>
      <x:c r="E2312" s="0" t="s">
        <x:v>351</x:v>
      </x:c>
      <x:c r="F2312" s="0" t="s">
        <x:v>352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759</x:v>
      </x:c>
    </x:row>
    <x:row r="2313" spans="1:12">
      <x:c r="A2313" s="0" t="s">
        <x:v>2</x:v>
      </x:c>
      <x:c r="B2313" s="0" t="s">
        <x:v>4</x:v>
      </x:c>
      <x:c r="C2313" s="0" t="s">
        <x:v>362</x:v>
      </x:c>
      <x:c r="D2313" s="0" t="s">
        <x:v>363</x:v>
      </x:c>
      <x:c r="E2313" s="0" t="s">
        <x:v>351</x:v>
      </x:c>
      <x:c r="F2313" s="0" t="s">
        <x:v>352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6991</x:v>
      </x:c>
    </x:row>
    <x:row r="2314" spans="1:12">
      <x:c r="A2314" s="0" t="s">
        <x:v>2</x:v>
      </x:c>
      <x:c r="B2314" s="0" t="s">
        <x:v>4</x:v>
      </x:c>
      <x:c r="C2314" s="0" t="s">
        <x:v>362</x:v>
      </x:c>
      <x:c r="D2314" s="0" t="s">
        <x:v>363</x:v>
      </x:c>
      <x:c r="E2314" s="0" t="s">
        <x:v>351</x:v>
      </x:c>
      <x:c r="F2314" s="0" t="s">
        <x:v>352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439</x:v>
      </x:c>
    </x:row>
    <x:row r="2315" spans="1:12">
      <x:c r="A2315" s="0" t="s">
        <x:v>2</x:v>
      </x:c>
      <x:c r="B2315" s="0" t="s">
        <x:v>4</x:v>
      </x:c>
      <x:c r="C2315" s="0" t="s">
        <x:v>362</x:v>
      </x:c>
      <x:c r="D2315" s="0" t="s">
        <x:v>363</x:v>
      </x:c>
      <x:c r="E2315" s="0" t="s">
        <x:v>351</x:v>
      </x:c>
      <x:c r="F2315" s="0" t="s">
        <x:v>352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514</x:v>
      </x:c>
    </x:row>
    <x:row r="2316" spans="1:12">
      <x:c r="A2316" s="0" t="s">
        <x:v>2</x:v>
      </x:c>
      <x:c r="B2316" s="0" t="s">
        <x:v>4</x:v>
      </x:c>
      <x:c r="C2316" s="0" t="s">
        <x:v>362</x:v>
      </x:c>
      <x:c r="D2316" s="0" t="s">
        <x:v>363</x:v>
      </x:c>
      <x:c r="E2316" s="0" t="s">
        <x:v>351</x:v>
      </x:c>
      <x:c r="F2316" s="0" t="s">
        <x:v>352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491</x:v>
      </x:c>
    </x:row>
    <x:row r="2317" spans="1:12">
      <x:c r="A2317" s="0" t="s">
        <x:v>2</x:v>
      </x:c>
      <x:c r="B2317" s="0" t="s">
        <x:v>4</x:v>
      </x:c>
      <x:c r="C2317" s="0" t="s">
        <x:v>362</x:v>
      </x:c>
      <x:c r="D2317" s="0" t="s">
        <x:v>363</x:v>
      </x:c>
      <x:c r="E2317" s="0" t="s">
        <x:v>351</x:v>
      </x:c>
      <x:c r="F2317" s="0" t="s">
        <x:v>352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1159</x:v>
      </x:c>
    </x:row>
    <x:row r="2318" spans="1:12">
      <x:c r="A2318" s="0" t="s">
        <x:v>2</x:v>
      </x:c>
      <x:c r="B2318" s="0" t="s">
        <x:v>4</x:v>
      </x:c>
      <x:c r="C2318" s="0" t="s">
        <x:v>362</x:v>
      </x:c>
      <x:c r="D2318" s="0" t="s">
        <x:v>363</x:v>
      </x:c>
      <x:c r="E2318" s="0" t="s">
        <x:v>351</x:v>
      </x:c>
      <x:c r="F2318" s="0" t="s">
        <x:v>352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254</x:v>
      </x:c>
    </x:row>
    <x:row r="2319" spans="1:12">
      <x:c r="A2319" s="0" t="s">
        <x:v>2</x:v>
      </x:c>
      <x:c r="B2319" s="0" t="s">
        <x:v>4</x:v>
      </x:c>
      <x:c r="C2319" s="0" t="s">
        <x:v>362</x:v>
      </x:c>
      <x:c r="D2319" s="0" t="s">
        <x:v>363</x:v>
      </x:c>
      <x:c r="E2319" s="0" t="s">
        <x:v>351</x:v>
      </x:c>
      <x:c r="F2319" s="0" t="s">
        <x:v>352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202</x:v>
      </x:c>
    </x:row>
    <x:row r="2320" spans="1:12">
      <x:c r="A2320" s="0" t="s">
        <x:v>2</x:v>
      </x:c>
      <x:c r="B2320" s="0" t="s">
        <x:v>4</x:v>
      </x:c>
      <x:c r="C2320" s="0" t="s">
        <x:v>362</x:v>
      </x:c>
      <x:c r="D2320" s="0" t="s">
        <x:v>363</x:v>
      </x:c>
      <x:c r="E2320" s="0" t="s">
        <x:v>351</x:v>
      </x:c>
      <x:c r="F2320" s="0" t="s">
        <x:v>352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288</x:v>
      </x:c>
    </x:row>
    <x:row r="2321" spans="1:12">
      <x:c r="A2321" s="0" t="s">
        <x:v>2</x:v>
      </x:c>
      <x:c r="B2321" s="0" t="s">
        <x:v>4</x:v>
      </x:c>
      <x:c r="C2321" s="0" t="s">
        <x:v>362</x:v>
      </x:c>
      <x:c r="D2321" s="0" t="s">
        <x:v>363</x:v>
      </x:c>
      <x:c r="E2321" s="0" t="s">
        <x:v>351</x:v>
      </x:c>
      <x:c r="F2321" s="0" t="s">
        <x:v>352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438</x:v>
      </x:c>
    </x:row>
    <x:row r="2322" spans="1:12">
      <x:c r="A2322" s="0" t="s">
        <x:v>2</x:v>
      </x:c>
      <x:c r="B2322" s="0" t="s">
        <x:v>4</x:v>
      </x:c>
      <x:c r="C2322" s="0" t="s">
        <x:v>362</x:v>
      </x:c>
      <x:c r="D2322" s="0" t="s">
        <x:v>363</x:v>
      </x:c>
      <x:c r="E2322" s="0" t="s">
        <x:v>351</x:v>
      </x:c>
      <x:c r="F2322" s="0" t="s">
        <x:v>352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362</x:v>
      </x:c>
      <x:c r="D2323" s="0" t="s">
        <x:v>363</x:v>
      </x:c>
      <x:c r="E2323" s="0" t="s">
        <x:v>351</x:v>
      </x:c>
      <x:c r="F2323" s="0" t="s">
        <x:v>352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227</x:v>
      </x:c>
    </x:row>
    <x:row r="2324" spans="1:12">
      <x:c r="A2324" s="0" t="s">
        <x:v>2</x:v>
      </x:c>
      <x:c r="B2324" s="0" t="s">
        <x:v>4</x:v>
      </x:c>
      <x:c r="C2324" s="0" t="s">
        <x:v>362</x:v>
      </x:c>
      <x:c r="D2324" s="0" t="s">
        <x:v>363</x:v>
      </x:c>
      <x:c r="E2324" s="0" t="s">
        <x:v>351</x:v>
      </x:c>
      <x:c r="F2324" s="0" t="s">
        <x:v>352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267</x:v>
      </x:c>
    </x:row>
    <x:row r="2325" spans="1:12">
      <x:c r="A2325" s="0" t="s">
        <x:v>2</x:v>
      </x:c>
      <x:c r="B2325" s="0" t="s">
        <x:v>4</x:v>
      </x:c>
      <x:c r="C2325" s="0" t="s">
        <x:v>362</x:v>
      </x:c>
      <x:c r="D2325" s="0" t="s">
        <x:v>363</x:v>
      </x:c>
      <x:c r="E2325" s="0" t="s">
        <x:v>351</x:v>
      </x:c>
      <x:c r="F2325" s="0" t="s">
        <x:v>352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145</x:v>
      </x:c>
    </x:row>
    <x:row r="2326" spans="1:12">
      <x:c r="A2326" s="0" t="s">
        <x:v>2</x:v>
      </x:c>
      <x:c r="B2326" s="0" t="s">
        <x:v>4</x:v>
      </x:c>
      <x:c r="C2326" s="0" t="s">
        <x:v>362</x:v>
      </x:c>
      <x:c r="D2326" s="0" t="s">
        <x:v>363</x:v>
      </x:c>
      <x:c r="E2326" s="0" t="s">
        <x:v>351</x:v>
      </x:c>
      <x:c r="F2326" s="0" t="s">
        <x:v>352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246</x:v>
      </x:c>
    </x:row>
    <x:row r="2327" spans="1:12">
      <x:c r="A2327" s="0" t="s">
        <x:v>2</x:v>
      </x:c>
      <x:c r="B2327" s="0" t="s">
        <x:v>4</x:v>
      </x:c>
      <x:c r="C2327" s="0" t="s">
        <x:v>362</x:v>
      </x:c>
      <x:c r="D2327" s="0" t="s">
        <x:v>363</x:v>
      </x:c>
      <x:c r="E2327" s="0" t="s">
        <x:v>351</x:v>
      </x:c>
      <x:c r="F2327" s="0" t="s">
        <x:v>352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523</x:v>
      </x:c>
    </x:row>
    <x:row r="2328" spans="1:12">
      <x:c r="A2328" s="0" t="s">
        <x:v>2</x:v>
      </x:c>
      <x:c r="B2328" s="0" t="s">
        <x:v>4</x:v>
      </x:c>
      <x:c r="C2328" s="0" t="s">
        <x:v>362</x:v>
      </x:c>
      <x:c r="D2328" s="0" t="s">
        <x:v>363</x:v>
      </x:c>
      <x:c r="E2328" s="0" t="s">
        <x:v>351</x:v>
      </x:c>
      <x:c r="F2328" s="0" t="s">
        <x:v>352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297</x:v>
      </x:c>
    </x:row>
    <x:row r="2329" spans="1:12">
      <x:c r="A2329" s="0" t="s">
        <x:v>2</x:v>
      </x:c>
      <x:c r="B2329" s="0" t="s">
        <x:v>4</x:v>
      </x:c>
      <x:c r="C2329" s="0" t="s">
        <x:v>362</x:v>
      </x:c>
      <x:c r="D2329" s="0" t="s">
        <x:v>363</x:v>
      </x:c>
      <x:c r="E2329" s="0" t="s">
        <x:v>351</x:v>
      </x:c>
      <x:c r="F2329" s="0" t="s">
        <x:v>352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118</x:v>
      </x:c>
    </x:row>
    <x:row r="2330" spans="1:12">
      <x:c r="A2330" s="0" t="s">
        <x:v>2</x:v>
      </x:c>
      <x:c r="B2330" s="0" t="s">
        <x:v>4</x:v>
      </x:c>
      <x:c r="C2330" s="0" t="s">
        <x:v>362</x:v>
      </x:c>
      <x:c r="D2330" s="0" t="s">
        <x:v>363</x:v>
      </x:c>
      <x:c r="E2330" s="0" t="s">
        <x:v>351</x:v>
      </x:c>
      <x:c r="F2330" s="0" t="s">
        <x:v>352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190</x:v>
      </x:c>
    </x:row>
    <x:row r="2331" spans="1:12">
      <x:c r="A2331" s="0" t="s">
        <x:v>2</x:v>
      </x:c>
      <x:c r="B2331" s="0" t="s">
        <x:v>4</x:v>
      </x:c>
      <x:c r="C2331" s="0" t="s">
        <x:v>362</x:v>
      </x:c>
      <x:c r="D2331" s="0" t="s">
        <x:v>363</x:v>
      </x:c>
      <x:c r="E2331" s="0" t="s">
        <x:v>351</x:v>
      </x:c>
      <x:c r="F2331" s="0" t="s">
        <x:v>352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177</x:v>
      </x:c>
    </x:row>
    <x:row r="2332" spans="1:12">
      <x:c r="A2332" s="0" t="s">
        <x:v>2</x:v>
      </x:c>
      <x:c r="B2332" s="0" t="s">
        <x:v>4</x:v>
      </x:c>
      <x:c r="C2332" s="0" t="s">
        <x:v>362</x:v>
      </x:c>
      <x:c r="D2332" s="0" t="s">
        <x:v>363</x:v>
      </x:c>
      <x:c r="E2332" s="0" t="s">
        <x:v>351</x:v>
      </x:c>
      <x:c r="F2332" s="0" t="s">
        <x:v>352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263</x:v>
      </x:c>
    </x:row>
    <x:row r="2333" spans="1:12">
      <x:c r="A2333" s="0" t="s">
        <x:v>2</x:v>
      </x:c>
      <x:c r="B2333" s="0" t="s">
        <x:v>4</x:v>
      </x:c>
      <x:c r="C2333" s="0" t="s">
        <x:v>362</x:v>
      </x:c>
      <x:c r="D2333" s="0" t="s">
        <x:v>363</x:v>
      </x:c>
      <x:c r="E2333" s="0" t="s">
        <x:v>351</x:v>
      </x:c>
      <x:c r="F2333" s="0" t="s">
        <x:v>352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162</x:v>
      </x:c>
    </x:row>
    <x:row r="2334" spans="1:12">
      <x:c r="A2334" s="0" t="s">
        <x:v>2</x:v>
      </x:c>
      <x:c r="B2334" s="0" t="s">
        <x:v>4</x:v>
      </x:c>
      <x:c r="C2334" s="0" t="s">
        <x:v>362</x:v>
      </x:c>
      <x:c r="D2334" s="0" t="s">
        <x:v>363</x:v>
      </x:c>
      <x:c r="E2334" s="0" t="s">
        <x:v>351</x:v>
      </x:c>
      <x:c r="F2334" s="0" t="s">
        <x:v>352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168</x:v>
      </x:c>
    </x:row>
    <x:row r="2335" spans="1:12">
      <x:c r="A2335" s="0" t="s">
        <x:v>2</x:v>
      </x:c>
      <x:c r="B2335" s="0" t="s">
        <x:v>4</x:v>
      </x:c>
      <x:c r="C2335" s="0" t="s">
        <x:v>362</x:v>
      </x:c>
      <x:c r="D2335" s="0" t="s">
        <x:v>363</x:v>
      </x:c>
      <x:c r="E2335" s="0" t="s">
        <x:v>351</x:v>
      </x:c>
      <x:c r="F2335" s="0" t="s">
        <x:v>352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179</x:v>
      </x:c>
    </x:row>
    <x:row r="2336" spans="1:12">
      <x:c r="A2336" s="0" t="s">
        <x:v>2</x:v>
      </x:c>
      <x:c r="B2336" s="0" t="s">
        <x:v>4</x:v>
      </x:c>
      <x:c r="C2336" s="0" t="s">
        <x:v>362</x:v>
      </x:c>
      <x:c r="D2336" s="0" t="s">
        <x:v>363</x:v>
      </x:c>
      <x:c r="E2336" s="0" t="s">
        <x:v>351</x:v>
      </x:c>
      <x:c r="F2336" s="0" t="s">
        <x:v>352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87</x:v>
      </x:c>
    </x:row>
    <x:row r="2337" spans="1:12">
      <x:c r="A2337" s="0" t="s">
        <x:v>2</x:v>
      </x:c>
      <x:c r="B2337" s="0" t="s">
        <x:v>4</x:v>
      </x:c>
      <x:c r="C2337" s="0" t="s">
        <x:v>362</x:v>
      </x:c>
      <x:c r="D2337" s="0" t="s">
        <x:v>363</x:v>
      </x:c>
      <x:c r="E2337" s="0" t="s">
        <x:v>351</x:v>
      </x:c>
      <x:c r="F2337" s="0" t="s">
        <x:v>352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3727</x:v>
      </x:c>
    </x:row>
    <x:row r="2338" spans="1:12">
      <x:c r="A2338" s="0" t="s">
        <x:v>2</x:v>
      </x:c>
      <x:c r="B2338" s="0" t="s">
        <x:v>4</x:v>
      </x:c>
      <x:c r="C2338" s="0" t="s">
        <x:v>362</x:v>
      </x:c>
      <x:c r="D2338" s="0" t="s">
        <x:v>363</x:v>
      </x:c>
      <x:c r="E2338" s="0" t="s">
        <x:v>351</x:v>
      </x:c>
      <x:c r="F2338" s="0" t="s">
        <x:v>352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210</x:v>
      </x:c>
    </x:row>
    <x:row r="2339" spans="1:12">
      <x:c r="A2339" s="0" t="s">
        <x:v>2</x:v>
      </x:c>
      <x:c r="B2339" s="0" t="s">
        <x:v>4</x:v>
      </x:c>
      <x:c r="C2339" s="0" t="s">
        <x:v>362</x:v>
      </x:c>
      <x:c r="D2339" s="0" t="s">
        <x:v>363</x:v>
      </x:c>
      <x:c r="E2339" s="0" t="s">
        <x:v>351</x:v>
      </x:c>
      <x:c r="F2339" s="0" t="s">
        <x:v>352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345</x:v>
      </x:c>
    </x:row>
    <x:row r="2340" spans="1:12">
      <x:c r="A2340" s="0" t="s">
        <x:v>2</x:v>
      </x:c>
      <x:c r="B2340" s="0" t="s">
        <x:v>4</x:v>
      </x:c>
      <x:c r="C2340" s="0" t="s">
        <x:v>362</x:v>
      </x:c>
      <x:c r="D2340" s="0" t="s">
        <x:v>363</x:v>
      </x:c>
      <x:c r="E2340" s="0" t="s">
        <x:v>351</x:v>
      </x:c>
      <x:c r="F2340" s="0" t="s">
        <x:v>352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144</x:v>
      </x:c>
    </x:row>
    <x:row r="2341" spans="1:12">
      <x:c r="A2341" s="0" t="s">
        <x:v>2</x:v>
      </x:c>
      <x:c r="B2341" s="0" t="s">
        <x:v>4</x:v>
      </x:c>
      <x:c r="C2341" s="0" t="s">
        <x:v>362</x:v>
      </x:c>
      <x:c r="D2341" s="0" t="s">
        <x:v>363</x:v>
      </x:c>
      <x:c r="E2341" s="0" t="s">
        <x:v>351</x:v>
      </x:c>
      <x:c r="F2341" s="0" t="s">
        <x:v>352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124</x:v>
      </x:c>
    </x:row>
    <x:row r="2342" spans="1:12">
      <x:c r="A2342" s="0" t="s">
        <x:v>2</x:v>
      </x:c>
      <x:c r="B2342" s="0" t="s">
        <x:v>4</x:v>
      </x:c>
      <x:c r="C2342" s="0" t="s">
        <x:v>362</x:v>
      </x:c>
      <x:c r="D2342" s="0" t="s">
        <x:v>363</x:v>
      </x:c>
      <x:c r="E2342" s="0" t="s">
        <x:v>351</x:v>
      </x:c>
      <x:c r="F2342" s="0" t="s">
        <x:v>352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103</x:v>
      </x:c>
    </x:row>
    <x:row r="2343" spans="1:12">
      <x:c r="A2343" s="0" t="s">
        <x:v>2</x:v>
      </x:c>
      <x:c r="B2343" s="0" t="s">
        <x:v>4</x:v>
      </x:c>
      <x:c r="C2343" s="0" t="s">
        <x:v>362</x:v>
      </x:c>
      <x:c r="D2343" s="0" t="s">
        <x:v>363</x:v>
      </x:c>
      <x:c r="E2343" s="0" t="s">
        <x:v>351</x:v>
      </x:c>
      <x:c r="F2343" s="0" t="s">
        <x:v>352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171</x:v>
      </x:c>
    </x:row>
    <x:row r="2344" spans="1:12">
      <x:c r="A2344" s="0" t="s">
        <x:v>2</x:v>
      </x:c>
      <x:c r="B2344" s="0" t="s">
        <x:v>4</x:v>
      </x:c>
      <x:c r="C2344" s="0" t="s">
        <x:v>362</x:v>
      </x:c>
      <x:c r="D2344" s="0" t="s">
        <x:v>363</x:v>
      </x:c>
      <x:c r="E2344" s="0" t="s">
        <x:v>351</x:v>
      </x:c>
      <x:c r="F2344" s="0" t="s">
        <x:v>352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244</x:v>
      </x:c>
    </x:row>
    <x:row r="2345" spans="1:12">
      <x:c r="A2345" s="0" t="s">
        <x:v>2</x:v>
      </x:c>
      <x:c r="B2345" s="0" t="s">
        <x:v>4</x:v>
      </x:c>
      <x:c r="C2345" s="0" t="s">
        <x:v>362</x:v>
      </x:c>
      <x:c r="D2345" s="0" t="s">
        <x:v>363</x:v>
      </x:c>
      <x:c r="E2345" s="0" t="s">
        <x:v>351</x:v>
      </x:c>
      <x:c r="F2345" s="0" t="s">
        <x:v>352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214</x:v>
      </x:c>
    </x:row>
    <x:row r="2346" spans="1:12">
      <x:c r="A2346" s="0" t="s">
        <x:v>2</x:v>
      </x:c>
      <x:c r="B2346" s="0" t="s">
        <x:v>4</x:v>
      </x:c>
      <x:c r="C2346" s="0" t="s">
        <x:v>362</x:v>
      </x:c>
      <x:c r="D2346" s="0" t="s">
        <x:v>363</x:v>
      </x:c>
      <x:c r="E2346" s="0" t="s">
        <x:v>351</x:v>
      </x:c>
      <x:c r="F2346" s="0" t="s">
        <x:v>352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314</x:v>
      </x:c>
    </x:row>
    <x:row r="2347" spans="1:12">
      <x:c r="A2347" s="0" t="s">
        <x:v>2</x:v>
      </x:c>
      <x:c r="B2347" s="0" t="s">
        <x:v>4</x:v>
      </x:c>
      <x:c r="C2347" s="0" t="s">
        <x:v>362</x:v>
      </x:c>
      <x:c r="D2347" s="0" t="s">
        <x:v>363</x:v>
      </x:c>
      <x:c r="E2347" s="0" t="s">
        <x:v>351</x:v>
      </x:c>
      <x:c r="F2347" s="0" t="s">
        <x:v>352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101</x:v>
      </x:c>
    </x:row>
    <x:row r="2348" spans="1:12">
      <x:c r="A2348" s="0" t="s">
        <x:v>2</x:v>
      </x:c>
      <x:c r="B2348" s="0" t="s">
        <x:v>4</x:v>
      </x:c>
      <x:c r="C2348" s="0" t="s">
        <x:v>362</x:v>
      </x:c>
      <x:c r="D2348" s="0" t="s">
        <x:v>363</x:v>
      </x:c>
      <x:c r="E2348" s="0" t="s">
        <x:v>351</x:v>
      </x:c>
      <x:c r="F2348" s="0" t="s">
        <x:v>352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151</x:v>
      </x:c>
    </x:row>
    <x:row r="2349" spans="1:12">
      <x:c r="A2349" s="0" t="s">
        <x:v>2</x:v>
      </x:c>
      <x:c r="B2349" s="0" t="s">
        <x:v>4</x:v>
      </x:c>
      <x:c r="C2349" s="0" t="s">
        <x:v>362</x:v>
      </x:c>
      <x:c r="D2349" s="0" t="s">
        <x:v>363</x:v>
      </x:c>
      <x:c r="E2349" s="0" t="s">
        <x:v>351</x:v>
      </x:c>
      <x:c r="F2349" s="0" t="s">
        <x:v>352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103</x:v>
      </x:c>
    </x:row>
    <x:row r="2350" spans="1:12">
      <x:c r="A2350" s="0" t="s">
        <x:v>2</x:v>
      </x:c>
      <x:c r="B2350" s="0" t="s">
        <x:v>4</x:v>
      </x:c>
      <x:c r="C2350" s="0" t="s">
        <x:v>362</x:v>
      </x:c>
      <x:c r="D2350" s="0" t="s">
        <x:v>363</x:v>
      </x:c>
      <x:c r="E2350" s="0" t="s">
        <x:v>351</x:v>
      </x:c>
      <x:c r="F2350" s="0" t="s">
        <x:v>352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189</x:v>
      </x:c>
    </x:row>
    <x:row r="2351" spans="1:12">
      <x:c r="A2351" s="0" t="s">
        <x:v>2</x:v>
      </x:c>
      <x:c r="B2351" s="0" t="s">
        <x:v>4</x:v>
      </x:c>
      <x:c r="C2351" s="0" t="s">
        <x:v>362</x:v>
      </x:c>
      <x:c r="D2351" s="0" t="s">
        <x:v>363</x:v>
      </x:c>
      <x:c r="E2351" s="0" t="s">
        <x:v>351</x:v>
      </x:c>
      <x:c r="F2351" s="0" t="s">
        <x:v>352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143</x:v>
      </x:c>
    </x:row>
    <x:row r="2352" spans="1:12">
      <x:c r="A2352" s="0" t="s">
        <x:v>2</x:v>
      </x:c>
      <x:c r="B2352" s="0" t="s">
        <x:v>4</x:v>
      </x:c>
      <x:c r="C2352" s="0" t="s">
        <x:v>362</x:v>
      </x:c>
      <x:c r="D2352" s="0" t="s">
        <x:v>363</x:v>
      </x:c>
      <x:c r="E2352" s="0" t="s">
        <x:v>351</x:v>
      </x:c>
      <x:c r="F2352" s="0" t="s">
        <x:v>352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58</x:v>
      </x:c>
    </x:row>
    <x:row r="2353" spans="1:12">
      <x:c r="A2353" s="0" t="s">
        <x:v>2</x:v>
      </x:c>
      <x:c r="B2353" s="0" t="s">
        <x:v>4</x:v>
      </x:c>
      <x:c r="C2353" s="0" t="s">
        <x:v>362</x:v>
      </x:c>
      <x:c r="D2353" s="0" t="s">
        <x:v>363</x:v>
      </x:c>
      <x:c r="E2353" s="0" t="s">
        <x:v>351</x:v>
      </x:c>
      <x:c r="F2353" s="0" t="s">
        <x:v>352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71</x:v>
      </x:c>
    </x:row>
    <x:row r="2354" spans="1:12">
      <x:c r="A2354" s="0" t="s">
        <x:v>2</x:v>
      </x:c>
      <x:c r="B2354" s="0" t="s">
        <x:v>4</x:v>
      </x:c>
      <x:c r="C2354" s="0" t="s">
        <x:v>362</x:v>
      </x:c>
      <x:c r="D2354" s="0" t="s">
        <x:v>363</x:v>
      </x:c>
      <x:c r="E2354" s="0" t="s">
        <x:v>351</x:v>
      </x:c>
      <x:c r="F2354" s="0" t="s">
        <x:v>352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362</x:v>
      </x:c>
      <x:c r="D2355" s="0" t="s">
        <x:v>363</x:v>
      </x:c>
      <x:c r="E2355" s="0" t="s">
        <x:v>351</x:v>
      </x:c>
      <x:c r="F2355" s="0" t="s">
        <x:v>352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362</x:v>
      </x:c>
      <x:c r="D2356" s="0" t="s">
        <x:v>363</x:v>
      </x:c>
      <x:c r="E2356" s="0" t="s">
        <x:v>351</x:v>
      </x:c>
      <x:c r="F2356" s="0" t="s">
        <x:v>352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72</x:v>
      </x:c>
    </x:row>
    <x:row r="2357" spans="1:12">
      <x:c r="A2357" s="0" t="s">
        <x:v>2</x:v>
      </x:c>
      <x:c r="B2357" s="0" t="s">
        <x:v>4</x:v>
      </x:c>
      <x:c r="C2357" s="0" t="s">
        <x:v>362</x:v>
      </x:c>
      <x:c r="D2357" s="0" t="s">
        <x:v>363</x:v>
      </x:c>
      <x:c r="E2357" s="0" t="s">
        <x:v>351</x:v>
      </x:c>
      <x:c r="F2357" s="0" t="s">
        <x:v>352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93</x:v>
      </x:c>
    </x:row>
    <x:row r="2358" spans="1:12">
      <x:c r="A2358" s="0" t="s">
        <x:v>2</x:v>
      </x:c>
      <x:c r="B2358" s="0" t="s">
        <x:v>4</x:v>
      </x:c>
      <x:c r="C2358" s="0" t="s">
        <x:v>362</x:v>
      </x:c>
      <x:c r="D2358" s="0" t="s">
        <x:v>363</x:v>
      </x:c>
      <x:c r="E2358" s="0" t="s">
        <x:v>351</x:v>
      </x:c>
      <x:c r="F2358" s="0" t="s">
        <x:v>352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362</x:v>
      </x:c>
      <x:c r="D2359" s="0" t="s">
        <x:v>363</x:v>
      </x:c>
      <x:c r="E2359" s="0" t="s">
        <x:v>351</x:v>
      </x:c>
      <x:c r="F2359" s="0" t="s">
        <x:v>352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71</x:v>
      </x:c>
    </x:row>
    <x:row r="2360" spans="1:12">
      <x:c r="A2360" s="0" t="s">
        <x:v>2</x:v>
      </x:c>
      <x:c r="B2360" s="0" t="s">
        <x:v>4</x:v>
      </x:c>
      <x:c r="C2360" s="0" t="s">
        <x:v>362</x:v>
      </x:c>
      <x:c r="D2360" s="0" t="s">
        <x:v>363</x:v>
      </x:c>
      <x:c r="E2360" s="0" t="s">
        <x:v>351</x:v>
      </x:c>
      <x:c r="F2360" s="0" t="s">
        <x:v>352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72</x:v>
      </x:c>
    </x:row>
    <x:row r="2361" spans="1:12">
      <x:c r="A2361" s="0" t="s">
        <x:v>2</x:v>
      </x:c>
      <x:c r="B2361" s="0" t="s">
        <x:v>4</x:v>
      </x:c>
      <x:c r="C2361" s="0" t="s">
        <x:v>362</x:v>
      </x:c>
      <x:c r="D2361" s="0" t="s">
        <x:v>363</x:v>
      </x:c>
      <x:c r="E2361" s="0" t="s">
        <x:v>351</x:v>
      </x:c>
      <x:c r="F2361" s="0" t="s">
        <x:v>352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53</x:v>
      </x:c>
    </x:row>
    <x:row r="2362" spans="1:12">
      <x:c r="A2362" s="0" t="s">
        <x:v>2</x:v>
      </x:c>
      <x:c r="B2362" s="0" t="s">
        <x:v>4</x:v>
      </x:c>
      <x:c r="C2362" s="0" t="s">
        <x:v>362</x:v>
      </x:c>
      <x:c r="D2362" s="0" t="s">
        <x:v>363</x:v>
      </x:c>
      <x:c r="E2362" s="0" t="s">
        <x:v>351</x:v>
      </x:c>
      <x:c r="F2362" s="0" t="s">
        <x:v>352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61</x:v>
      </x:c>
    </x:row>
    <x:row r="2363" spans="1:12">
      <x:c r="A2363" s="0" t="s">
        <x:v>2</x:v>
      </x:c>
      <x:c r="B2363" s="0" t="s">
        <x:v>4</x:v>
      </x:c>
      <x:c r="C2363" s="0" t="s">
        <x:v>362</x:v>
      </x:c>
      <x:c r="D2363" s="0" t="s">
        <x:v>363</x:v>
      </x:c>
      <x:c r="E2363" s="0" t="s">
        <x:v>351</x:v>
      </x:c>
      <x:c r="F2363" s="0" t="s">
        <x:v>352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56</x:v>
      </x:c>
    </x:row>
    <x:row r="2364" spans="1:12">
      <x:c r="A2364" s="0" t="s">
        <x:v>2</x:v>
      </x:c>
      <x:c r="B2364" s="0" t="s">
        <x:v>4</x:v>
      </x:c>
      <x:c r="C2364" s="0" t="s">
        <x:v>362</x:v>
      </x:c>
      <x:c r="D2364" s="0" t="s">
        <x:v>363</x:v>
      </x:c>
      <x:c r="E2364" s="0" t="s">
        <x:v>351</x:v>
      </x:c>
      <x:c r="F2364" s="0" t="s">
        <x:v>352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199</x:v>
      </x:c>
    </x:row>
    <x:row r="2365" spans="1:12">
      <x:c r="A2365" s="0" t="s">
        <x:v>2</x:v>
      </x:c>
      <x:c r="B2365" s="0" t="s">
        <x:v>4</x:v>
      </x:c>
      <x:c r="C2365" s="0" t="s">
        <x:v>362</x:v>
      </x:c>
      <x:c r="D2365" s="0" t="s">
        <x:v>363</x:v>
      </x:c>
      <x:c r="E2365" s="0" t="s">
        <x:v>351</x:v>
      </x:c>
      <x:c r="F2365" s="0" t="s">
        <x:v>352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51</x:v>
      </x:c>
    </x:row>
    <x:row r="2366" spans="1:12">
      <x:c r="A2366" s="0" t="s">
        <x:v>2</x:v>
      </x:c>
      <x:c r="B2366" s="0" t="s">
        <x:v>4</x:v>
      </x:c>
      <x:c r="C2366" s="0" t="s">
        <x:v>362</x:v>
      </x:c>
      <x:c r="D2366" s="0" t="s">
        <x:v>363</x:v>
      </x:c>
      <x:c r="E2366" s="0" t="s">
        <x:v>351</x:v>
      </x:c>
      <x:c r="F2366" s="0" t="s">
        <x:v>352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53</x:v>
      </x:c>
    </x:row>
    <x:row r="2367" spans="1:12">
      <x:c r="A2367" s="0" t="s">
        <x:v>2</x:v>
      </x:c>
      <x:c r="B2367" s="0" t="s">
        <x:v>4</x:v>
      </x:c>
      <x:c r="C2367" s="0" t="s">
        <x:v>362</x:v>
      </x:c>
      <x:c r="D2367" s="0" t="s">
        <x:v>363</x:v>
      </x:c>
      <x:c r="E2367" s="0" t="s">
        <x:v>351</x:v>
      </x:c>
      <x:c r="F2367" s="0" t="s">
        <x:v>352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1401</x:v>
      </x:c>
    </x:row>
    <x:row r="2368" spans="1:12">
      <x:c r="A2368" s="0" t="s">
        <x:v>2</x:v>
      </x:c>
      <x:c r="B2368" s="0" t="s">
        <x:v>4</x:v>
      </x:c>
      <x:c r="C2368" s="0" t="s">
        <x:v>362</x:v>
      </x:c>
      <x:c r="D2368" s="0" t="s">
        <x:v>363</x:v>
      </x:c>
      <x:c r="E2368" s="0" t="s">
        <x:v>351</x:v>
      </x:c>
      <x:c r="F2368" s="0" t="s">
        <x:v>352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158</x:v>
      </x:c>
    </x:row>
    <x:row r="2369" spans="1:12">
      <x:c r="A2369" s="0" t="s">
        <x:v>2</x:v>
      </x:c>
      <x:c r="B2369" s="0" t="s">
        <x:v>4</x:v>
      </x:c>
      <x:c r="C2369" s="0" t="s">
        <x:v>362</x:v>
      </x:c>
      <x:c r="D2369" s="0" t="s">
        <x:v>363</x:v>
      </x:c>
      <x:c r="E2369" s="0" t="s">
        <x:v>351</x:v>
      </x:c>
      <x:c r="F2369" s="0" t="s">
        <x:v>352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77</x:v>
      </x:c>
    </x:row>
    <x:row r="2370" spans="1:12">
      <x:c r="A2370" s="0" t="s">
        <x:v>2</x:v>
      </x:c>
      <x:c r="B2370" s="0" t="s">
        <x:v>4</x:v>
      </x:c>
      <x:c r="C2370" s="0" t="s">
        <x:v>362</x:v>
      </x:c>
      <x:c r="D2370" s="0" t="s">
        <x:v>363</x:v>
      </x:c>
      <x:c r="E2370" s="0" t="s">
        <x:v>351</x:v>
      </x:c>
      <x:c r="F2370" s="0" t="s">
        <x:v>352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50</x:v>
      </x:c>
    </x:row>
    <x:row r="2371" spans="1:12">
      <x:c r="A2371" s="0" t="s">
        <x:v>2</x:v>
      </x:c>
      <x:c r="B2371" s="0" t="s">
        <x:v>4</x:v>
      </x:c>
      <x:c r="C2371" s="0" t="s">
        <x:v>362</x:v>
      </x:c>
      <x:c r="D2371" s="0" t="s">
        <x:v>363</x:v>
      </x:c>
      <x:c r="E2371" s="0" t="s">
        <x:v>351</x:v>
      </x:c>
      <x:c r="F2371" s="0" t="s">
        <x:v>352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65</x:v>
      </x:c>
    </x:row>
    <x:row r="2372" spans="1:12">
      <x:c r="A2372" s="0" t="s">
        <x:v>2</x:v>
      </x:c>
      <x:c r="B2372" s="0" t="s">
        <x:v>4</x:v>
      </x:c>
      <x:c r="C2372" s="0" t="s">
        <x:v>362</x:v>
      </x:c>
      <x:c r="D2372" s="0" t="s">
        <x:v>363</x:v>
      </x:c>
      <x:c r="E2372" s="0" t="s">
        <x:v>351</x:v>
      </x:c>
      <x:c r="F2372" s="0" t="s">
        <x:v>352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59</x:v>
      </x:c>
    </x:row>
    <x:row r="2373" spans="1:12">
      <x:c r="A2373" s="0" t="s">
        <x:v>2</x:v>
      </x:c>
      <x:c r="B2373" s="0" t="s">
        <x:v>4</x:v>
      </x:c>
      <x:c r="C2373" s="0" t="s">
        <x:v>362</x:v>
      </x:c>
      <x:c r="D2373" s="0" t="s">
        <x:v>363</x:v>
      </x:c>
      <x:c r="E2373" s="0" t="s">
        <x:v>351</x:v>
      </x:c>
      <x:c r="F2373" s="0" t="s">
        <x:v>352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362</x:v>
      </x:c>
      <x:c r="D2374" s="0" t="s">
        <x:v>363</x:v>
      </x:c>
      <x:c r="E2374" s="0" t="s">
        <x:v>351</x:v>
      </x:c>
      <x:c r="F2374" s="0" t="s">
        <x:v>352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35</x:v>
      </x:c>
    </x:row>
    <x:row r="2375" spans="1:12">
      <x:c r="A2375" s="0" t="s">
        <x:v>2</x:v>
      </x:c>
      <x:c r="B2375" s="0" t="s">
        <x:v>4</x:v>
      </x:c>
      <x:c r="C2375" s="0" t="s">
        <x:v>362</x:v>
      </x:c>
      <x:c r="D2375" s="0" t="s">
        <x:v>363</x:v>
      </x:c>
      <x:c r="E2375" s="0" t="s">
        <x:v>351</x:v>
      </x:c>
      <x:c r="F2375" s="0" t="s">
        <x:v>352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36</x:v>
      </x:c>
    </x:row>
    <x:row r="2376" spans="1:12">
      <x:c r="A2376" s="0" t="s">
        <x:v>2</x:v>
      </x:c>
      <x:c r="B2376" s="0" t="s">
        <x:v>4</x:v>
      </x:c>
      <x:c r="C2376" s="0" t="s">
        <x:v>362</x:v>
      </x:c>
      <x:c r="D2376" s="0" t="s">
        <x:v>363</x:v>
      </x:c>
      <x:c r="E2376" s="0" t="s">
        <x:v>351</x:v>
      </x:c>
      <x:c r="F2376" s="0" t="s">
        <x:v>352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362</x:v>
      </x:c>
      <x:c r="D2377" s="0" t="s">
        <x:v>363</x:v>
      </x:c>
      <x:c r="E2377" s="0" t="s">
        <x:v>351</x:v>
      </x:c>
      <x:c r="F2377" s="0" t="s">
        <x:v>352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42</x:v>
      </x:c>
    </x:row>
    <x:row r="2378" spans="1:12">
      <x:c r="A2378" s="0" t="s">
        <x:v>2</x:v>
      </x:c>
      <x:c r="B2378" s="0" t="s">
        <x:v>4</x:v>
      </x:c>
      <x:c r="C2378" s="0" t="s">
        <x:v>362</x:v>
      </x:c>
      <x:c r="D2378" s="0" t="s">
        <x:v>363</x:v>
      </x:c>
      <x:c r="E2378" s="0" t="s">
        <x:v>351</x:v>
      </x:c>
      <x:c r="F2378" s="0" t="s">
        <x:v>352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41</x:v>
      </x:c>
    </x:row>
    <x:row r="2379" spans="1:12">
      <x:c r="A2379" s="0" t="s">
        <x:v>2</x:v>
      </x:c>
      <x:c r="B2379" s="0" t="s">
        <x:v>4</x:v>
      </x:c>
      <x:c r="C2379" s="0" t="s">
        <x:v>362</x:v>
      </x:c>
      <x:c r="D2379" s="0" t="s">
        <x:v>363</x:v>
      </x:c>
      <x:c r="E2379" s="0" t="s">
        <x:v>351</x:v>
      </x:c>
      <x:c r="F2379" s="0" t="s">
        <x:v>352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58</x:v>
      </x:c>
    </x:row>
    <x:row r="2380" spans="1:12">
      <x:c r="A2380" s="0" t="s">
        <x:v>2</x:v>
      </x:c>
      <x:c r="B2380" s="0" t="s">
        <x:v>4</x:v>
      </x:c>
      <x:c r="C2380" s="0" t="s">
        <x:v>362</x:v>
      </x:c>
      <x:c r="D2380" s="0" t="s">
        <x:v>363</x:v>
      </x:c>
      <x:c r="E2380" s="0" t="s">
        <x:v>351</x:v>
      </x:c>
      <x:c r="F2380" s="0" t="s">
        <x:v>352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45</x:v>
      </x:c>
    </x:row>
    <x:row r="2381" spans="1:12">
      <x:c r="A2381" s="0" t="s">
        <x:v>2</x:v>
      </x:c>
      <x:c r="B2381" s="0" t="s">
        <x:v>4</x:v>
      </x:c>
      <x:c r="C2381" s="0" t="s">
        <x:v>362</x:v>
      </x:c>
      <x:c r="D2381" s="0" t="s">
        <x:v>363</x:v>
      </x:c>
      <x:c r="E2381" s="0" t="s">
        <x:v>351</x:v>
      </x:c>
      <x:c r="F2381" s="0" t="s">
        <x:v>352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34</x:v>
      </x:c>
    </x:row>
    <x:row r="2382" spans="1:12">
      <x:c r="A2382" s="0" t="s">
        <x:v>2</x:v>
      </x:c>
      <x:c r="B2382" s="0" t="s">
        <x:v>4</x:v>
      </x:c>
      <x:c r="C2382" s="0" t="s">
        <x:v>362</x:v>
      </x:c>
      <x:c r="D2382" s="0" t="s">
        <x:v>363</x:v>
      </x:c>
      <x:c r="E2382" s="0" t="s">
        <x:v>351</x:v>
      </x:c>
      <x:c r="F2382" s="0" t="s">
        <x:v>352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36</x:v>
      </x:c>
    </x:row>
    <x:row r="2383" spans="1:12">
      <x:c r="A2383" s="0" t="s">
        <x:v>2</x:v>
      </x:c>
      <x:c r="B2383" s="0" t="s">
        <x:v>4</x:v>
      </x:c>
      <x:c r="C2383" s="0" t="s">
        <x:v>362</x:v>
      </x:c>
      <x:c r="D2383" s="0" t="s">
        <x:v>363</x:v>
      </x:c>
      <x:c r="E2383" s="0" t="s">
        <x:v>351</x:v>
      </x:c>
      <x:c r="F2383" s="0" t="s">
        <x:v>352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362</x:v>
      </x:c>
      <x:c r="D2384" s="0" t="s">
        <x:v>363</x:v>
      </x:c>
      <x:c r="E2384" s="0" t="s">
        <x:v>351</x:v>
      </x:c>
      <x:c r="F2384" s="0" t="s">
        <x:v>352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32</x:v>
      </x:c>
    </x:row>
    <x:row r="2385" spans="1:12">
      <x:c r="A2385" s="0" t="s">
        <x:v>2</x:v>
      </x:c>
      <x:c r="B2385" s="0" t="s">
        <x:v>4</x:v>
      </x:c>
      <x:c r="C2385" s="0" t="s">
        <x:v>362</x:v>
      </x:c>
      <x:c r="D2385" s="0" t="s">
        <x:v>363</x:v>
      </x:c>
      <x:c r="E2385" s="0" t="s">
        <x:v>351</x:v>
      </x:c>
      <x:c r="F2385" s="0" t="s">
        <x:v>352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56</x:v>
      </x:c>
    </x:row>
    <x:row r="2386" spans="1:12">
      <x:c r="A2386" s="0" t="s">
        <x:v>2</x:v>
      </x:c>
      <x:c r="B2386" s="0" t="s">
        <x:v>4</x:v>
      </x:c>
      <x:c r="C2386" s="0" t="s">
        <x:v>362</x:v>
      </x:c>
      <x:c r="D2386" s="0" t="s">
        <x:v>363</x:v>
      </x:c>
      <x:c r="E2386" s="0" t="s">
        <x:v>351</x:v>
      </x:c>
      <x:c r="F2386" s="0" t="s">
        <x:v>352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48</x:v>
      </x:c>
    </x:row>
    <x:row r="2387" spans="1:12">
      <x:c r="A2387" s="0" t="s">
        <x:v>2</x:v>
      </x:c>
      <x:c r="B2387" s="0" t="s">
        <x:v>4</x:v>
      </x:c>
      <x:c r="C2387" s="0" t="s">
        <x:v>362</x:v>
      </x:c>
      <x:c r="D2387" s="0" t="s">
        <x:v>363</x:v>
      </x:c>
      <x:c r="E2387" s="0" t="s">
        <x:v>351</x:v>
      </x:c>
      <x:c r="F2387" s="0" t="s">
        <x:v>352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45</x:v>
      </x:c>
    </x:row>
    <x:row r="2388" spans="1:12">
      <x:c r="A2388" s="0" t="s">
        <x:v>2</x:v>
      </x:c>
      <x:c r="B2388" s="0" t="s">
        <x:v>4</x:v>
      </x:c>
      <x:c r="C2388" s="0" t="s">
        <x:v>362</x:v>
      </x:c>
      <x:c r="D2388" s="0" t="s">
        <x:v>363</x:v>
      </x:c>
      <x:c r="E2388" s="0" t="s">
        <x:v>351</x:v>
      </x:c>
      <x:c r="F2388" s="0" t="s">
        <x:v>352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362</x:v>
      </x:c>
      <x:c r="D2389" s="0" t="s">
        <x:v>363</x:v>
      </x:c>
      <x:c r="E2389" s="0" t="s">
        <x:v>351</x:v>
      </x:c>
      <x:c r="F2389" s="0" t="s">
        <x:v>352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40</x:v>
      </x:c>
    </x:row>
    <x:row r="2390" spans="1:12">
      <x:c r="A2390" s="0" t="s">
        <x:v>2</x:v>
      </x:c>
      <x:c r="B2390" s="0" t="s">
        <x:v>4</x:v>
      </x:c>
      <x:c r="C2390" s="0" t="s">
        <x:v>362</x:v>
      </x:c>
      <x:c r="D2390" s="0" t="s">
        <x:v>363</x:v>
      </x:c>
      <x:c r="E2390" s="0" t="s">
        <x:v>351</x:v>
      </x:c>
      <x:c r="F2390" s="0" t="s">
        <x:v>352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62</x:v>
      </x:c>
    </x:row>
    <x:row r="2391" spans="1:12">
      <x:c r="A2391" s="0" t="s">
        <x:v>2</x:v>
      </x:c>
      <x:c r="B2391" s="0" t="s">
        <x:v>4</x:v>
      </x:c>
      <x:c r="C2391" s="0" t="s">
        <x:v>362</x:v>
      </x:c>
      <x:c r="D2391" s="0" t="s">
        <x:v>363</x:v>
      </x:c>
      <x:c r="E2391" s="0" t="s">
        <x:v>351</x:v>
      </x:c>
      <x:c r="F2391" s="0" t="s">
        <x:v>352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362</x:v>
      </x:c>
      <x:c r="D2392" s="0" t="s">
        <x:v>363</x:v>
      </x:c>
      <x:c r="E2392" s="0" t="s">
        <x:v>351</x:v>
      </x:c>
      <x:c r="F2392" s="0" t="s">
        <x:v>352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69</x:v>
      </x:c>
    </x:row>
    <x:row r="2393" spans="1:12">
      <x:c r="A2393" s="0" t="s">
        <x:v>2</x:v>
      </x:c>
      <x:c r="B2393" s="0" t="s">
        <x:v>4</x:v>
      </x:c>
      <x:c r="C2393" s="0" t="s">
        <x:v>362</x:v>
      </x:c>
      <x:c r="D2393" s="0" t="s">
        <x:v>363</x:v>
      </x:c>
      <x:c r="E2393" s="0" t="s">
        <x:v>351</x:v>
      </x:c>
      <x:c r="F2393" s="0" t="s">
        <x:v>352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362</x:v>
      </x:c>
      <x:c r="D2394" s="0" t="s">
        <x:v>363</x:v>
      </x:c>
      <x:c r="E2394" s="0" t="s">
        <x:v>351</x:v>
      </x:c>
      <x:c r="F2394" s="0" t="s">
        <x:v>352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33</x:v>
      </x:c>
    </x:row>
    <x:row r="2395" spans="1:12">
      <x:c r="A2395" s="0" t="s">
        <x:v>2</x:v>
      </x:c>
      <x:c r="B2395" s="0" t="s">
        <x:v>4</x:v>
      </x:c>
      <x:c r="C2395" s="0" t="s">
        <x:v>362</x:v>
      </x:c>
      <x:c r="D2395" s="0" t="s">
        <x:v>363</x:v>
      </x:c>
      <x:c r="E2395" s="0" t="s">
        <x:v>351</x:v>
      </x:c>
      <x:c r="F2395" s="0" t="s">
        <x:v>352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1765</x:v>
      </x:c>
    </x:row>
    <x:row r="2396" spans="1:12">
      <x:c r="A2396" s="0" t="s">
        <x:v>2</x:v>
      </x:c>
      <x:c r="B2396" s="0" t="s">
        <x:v>4</x:v>
      </x:c>
      <x:c r="C2396" s="0" t="s">
        <x:v>362</x:v>
      </x:c>
      <x:c r="D2396" s="0" t="s">
        <x:v>363</x:v>
      </x:c>
      <x:c r="E2396" s="0" t="s">
        <x:v>351</x:v>
      </x:c>
      <x:c r="F2396" s="0" t="s">
        <x:v>352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39</x:v>
      </x:c>
    </x:row>
    <x:row r="2397" spans="1:12">
      <x:c r="A2397" s="0" t="s">
        <x:v>2</x:v>
      </x:c>
      <x:c r="B2397" s="0" t="s">
        <x:v>4</x:v>
      </x:c>
      <x:c r="C2397" s="0" t="s">
        <x:v>362</x:v>
      </x:c>
      <x:c r="D2397" s="0" t="s">
        <x:v>363</x:v>
      </x:c>
      <x:c r="E2397" s="0" t="s">
        <x:v>351</x:v>
      </x:c>
      <x:c r="F2397" s="0" t="s">
        <x:v>352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55</x:v>
      </x:c>
    </x:row>
    <x:row r="2398" spans="1:12">
      <x:c r="A2398" s="0" t="s">
        <x:v>2</x:v>
      </x:c>
      <x:c r="B2398" s="0" t="s">
        <x:v>4</x:v>
      </x:c>
      <x:c r="C2398" s="0" t="s">
        <x:v>362</x:v>
      </x:c>
      <x:c r="D2398" s="0" t="s">
        <x:v>363</x:v>
      </x:c>
      <x:c r="E2398" s="0" t="s">
        <x:v>351</x:v>
      </x:c>
      <x:c r="F2398" s="0" t="s">
        <x:v>352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362</x:v>
      </x:c>
      <x:c r="D2399" s="0" t="s">
        <x:v>363</x:v>
      </x:c>
      <x:c r="E2399" s="0" t="s">
        <x:v>351</x:v>
      </x:c>
      <x:c r="F2399" s="0" t="s">
        <x:v>352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362</x:v>
      </x:c>
      <x:c r="D2400" s="0" t="s">
        <x:v>363</x:v>
      </x:c>
      <x:c r="E2400" s="0" t="s">
        <x:v>351</x:v>
      </x:c>
      <x:c r="F2400" s="0" t="s">
        <x:v>352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76</x:v>
      </x:c>
    </x:row>
    <x:row r="2401" spans="1:12">
      <x:c r="A2401" s="0" t="s">
        <x:v>2</x:v>
      </x:c>
      <x:c r="B2401" s="0" t="s">
        <x:v>4</x:v>
      </x:c>
      <x:c r="C2401" s="0" t="s">
        <x:v>362</x:v>
      </x:c>
      <x:c r="D2401" s="0" t="s">
        <x:v>363</x:v>
      </x:c>
      <x:c r="E2401" s="0" t="s">
        <x:v>351</x:v>
      </x:c>
      <x:c r="F2401" s="0" t="s">
        <x:v>352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19</x:v>
      </x:c>
    </x:row>
    <x:row r="2402" spans="1:12">
      <x:c r="A2402" s="0" t="s">
        <x:v>2</x:v>
      </x:c>
      <x:c r="B2402" s="0" t="s">
        <x:v>4</x:v>
      </x:c>
      <x:c r="C2402" s="0" t="s">
        <x:v>362</x:v>
      </x:c>
      <x:c r="D2402" s="0" t="s">
        <x:v>363</x:v>
      </x:c>
      <x:c r="E2402" s="0" t="s">
        <x:v>351</x:v>
      </x:c>
      <x:c r="F2402" s="0" t="s">
        <x:v>352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362</x:v>
      </x:c>
      <x:c r="D2403" s="0" t="s">
        <x:v>363</x:v>
      </x:c>
      <x:c r="E2403" s="0" t="s">
        <x:v>351</x:v>
      </x:c>
      <x:c r="F2403" s="0" t="s">
        <x:v>352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64</x:v>
      </x:c>
    </x:row>
    <x:row r="2404" spans="1:12">
      <x:c r="A2404" s="0" t="s">
        <x:v>2</x:v>
      </x:c>
      <x:c r="B2404" s="0" t="s">
        <x:v>4</x:v>
      </x:c>
      <x:c r="C2404" s="0" t="s">
        <x:v>362</x:v>
      </x:c>
      <x:c r="D2404" s="0" t="s">
        <x:v>363</x:v>
      </x:c>
      <x:c r="E2404" s="0" t="s">
        <x:v>351</x:v>
      </x:c>
      <x:c r="F2404" s="0" t="s">
        <x:v>352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362</x:v>
      </x:c>
      <x:c r="D2405" s="0" t="s">
        <x:v>363</x:v>
      </x:c>
      <x:c r="E2405" s="0" t="s">
        <x:v>351</x:v>
      </x:c>
      <x:c r="F2405" s="0" t="s">
        <x:v>352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362</x:v>
      </x:c>
      <x:c r="D2406" s="0" t="s">
        <x:v>363</x:v>
      </x:c>
      <x:c r="E2406" s="0" t="s">
        <x:v>351</x:v>
      </x:c>
      <x:c r="F2406" s="0" t="s">
        <x:v>352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39</x:v>
      </x:c>
    </x:row>
    <x:row r="2407" spans="1:12">
      <x:c r="A2407" s="0" t="s">
        <x:v>2</x:v>
      </x:c>
      <x:c r="B2407" s="0" t="s">
        <x:v>4</x:v>
      </x:c>
      <x:c r="C2407" s="0" t="s">
        <x:v>362</x:v>
      </x:c>
      <x:c r="D2407" s="0" t="s">
        <x:v>363</x:v>
      </x:c>
      <x:c r="E2407" s="0" t="s">
        <x:v>351</x:v>
      </x:c>
      <x:c r="F2407" s="0" t="s">
        <x:v>352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36</x:v>
      </x:c>
    </x:row>
    <x:row r="2408" spans="1:12">
      <x:c r="A2408" s="0" t="s">
        <x:v>2</x:v>
      </x:c>
      <x:c r="B2408" s="0" t="s">
        <x:v>4</x:v>
      </x:c>
      <x:c r="C2408" s="0" t="s">
        <x:v>362</x:v>
      </x:c>
      <x:c r="D2408" s="0" t="s">
        <x:v>363</x:v>
      </x:c>
      <x:c r="E2408" s="0" t="s">
        <x:v>351</x:v>
      </x:c>
      <x:c r="F2408" s="0" t="s">
        <x:v>352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59</x:v>
      </x:c>
    </x:row>
    <x:row r="2409" spans="1:12">
      <x:c r="A2409" s="0" t="s">
        <x:v>2</x:v>
      </x:c>
      <x:c r="B2409" s="0" t="s">
        <x:v>4</x:v>
      </x:c>
      <x:c r="C2409" s="0" t="s">
        <x:v>362</x:v>
      </x:c>
      <x:c r="D2409" s="0" t="s">
        <x:v>363</x:v>
      </x:c>
      <x:c r="E2409" s="0" t="s">
        <x:v>351</x:v>
      </x:c>
      <x:c r="F2409" s="0" t="s">
        <x:v>352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362</x:v>
      </x:c>
      <x:c r="D2410" s="0" t="s">
        <x:v>363</x:v>
      </x:c>
      <x:c r="E2410" s="0" t="s">
        <x:v>351</x:v>
      </x:c>
      <x:c r="F2410" s="0" t="s">
        <x:v>352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362</x:v>
      </x:c>
      <x:c r="D2411" s="0" t="s">
        <x:v>363</x:v>
      </x:c>
      <x:c r="E2411" s="0" t="s">
        <x:v>351</x:v>
      </x:c>
      <x:c r="F2411" s="0" t="s">
        <x:v>352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362</x:v>
      </x:c>
      <x:c r="D2412" s="0" t="s">
        <x:v>363</x:v>
      </x:c>
      <x:c r="E2412" s="0" t="s">
        <x:v>351</x:v>
      </x:c>
      <x:c r="F2412" s="0" t="s">
        <x:v>352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36</x:v>
      </x:c>
    </x:row>
    <x:row r="2413" spans="1:12">
      <x:c r="A2413" s="0" t="s">
        <x:v>2</x:v>
      </x:c>
      <x:c r="B2413" s="0" t="s">
        <x:v>4</x:v>
      </x:c>
      <x:c r="C2413" s="0" t="s">
        <x:v>362</x:v>
      </x:c>
      <x:c r="D2413" s="0" t="s">
        <x:v>363</x:v>
      </x:c>
      <x:c r="E2413" s="0" t="s">
        <x:v>351</x:v>
      </x:c>
      <x:c r="F2413" s="0" t="s">
        <x:v>352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95</x:v>
      </x:c>
    </x:row>
    <x:row r="2414" spans="1:12">
      <x:c r="A2414" s="0" t="s">
        <x:v>2</x:v>
      </x:c>
      <x:c r="B2414" s="0" t="s">
        <x:v>4</x:v>
      </x:c>
      <x:c r="C2414" s="0" t="s">
        <x:v>362</x:v>
      </x:c>
      <x:c r="D2414" s="0" t="s">
        <x:v>363</x:v>
      </x:c>
      <x:c r="E2414" s="0" t="s">
        <x:v>351</x:v>
      </x:c>
      <x:c r="F2414" s="0" t="s">
        <x:v>352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19</x:v>
      </x:c>
    </x:row>
    <x:row r="2415" spans="1:12">
      <x:c r="A2415" s="0" t="s">
        <x:v>2</x:v>
      </x:c>
      <x:c r="B2415" s="0" t="s">
        <x:v>4</x:v>
      </x:c>
      <x:c r="C2415" s="0" t="s">
        <x:v>362</x:v>
      </x:c>
      <x:c r="D2415" s="0" t="s">
        <x:v>363</x:v>
      </x:c>
      <x:c r="E2415" s="0" t="s">
        <x:v>351</x:v>
      </x:c>
      <x:c r="F2415" s="0" t="s">
        <x:v>352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</x:v>
      </x:c>
    </x:row>
    <x:row r="2416" spans="1:12">
      <x:c r="A2416" s="0" t="s">
        <x:v>2</x:v>
      </x:c>
      <x:c r="B2416" s="0" t="s">
        <x:v>4</x:v>
      </x:c>
      <x:c r="C2416" s="0" t="s">
        <x:v>362</x:v>
      </x:c>
      <x:c r="D2416" s="0" t="s">
        <x:v>363</x:v>
      </x:c>
      <x:c r="E2416" s="0" t="s">
        <x:v>351</x:v>
      </x:c>
      <x:c r="F2416" s="0" t="s">
        <x:v>352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362</x:v>
      </x:c>
      <x:c r="D2417" s="0" t="s">
        <x:v>363</x:v>
      </x:c>
      <x:c r="E2417" s="0" t="s">
        <x:v>351</x:v>
      </x:c>
      <x:c r="F2417" s="0" t="s">
        <x:v>352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34</x:v>
      </x:c>
    </x:row>
    <x:row r="2418" spans="1:12">
      <x:c r="A2418" s="0" t="s">
        <x:v>2</x:v>
      </x:c>
      <x:c r="B2418" s="0" t="s">
        <x:v>4</x:v>
      </x:c>
      <x:c r="C2418" s="0" t="s">
        <x:v>362</x:v>
      </x:c>
      <x:c r="D2418" s="0" t="s">
        <x:v>363</x:v>
      </x:c>
      <x:c r="E2418" s="0" t="s">
        <x:v>351</x:v>
      </x:c>
      <x:c r="F2418" s="0" t="s">
        <x:v>352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143</x:v>
      </x:c>
    </x:row>
    <x:row r="2419" spans="1:12">
      <x:c r="A2419" s="0" t="s">
        <x:v>2</x:v>
      </x:c>
      <x:c r="B2419" s="0" t="s">
        <x:v>4</x:v>
      </x:c>
      <x:c r="C2419" s="0" t="s">
        <x:v>362</x:v>
      </x:c>
      <x:c r="D2419" s="0" t="s">
        <x:v>363</x:v>
      </x:c>
      <x:c r="E2419" s="0" t="s">
        <x:v>351</x:v>
      </x:c>
      <x:c r="F2419" s="0" t="s">
        <x:v>352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15</x:v>
      </x:c>
    </x:row>
    <x:row r="2420" spans="1:12">
      <x:c r="A2420" s="0" t="s">
        <x:v>2</x:v>
      </x:c>
      <x:c r="B2420" s="0" t="s">
        <x:v>4</x:v>
      </x:c>
      <x:c r="C2420" s="0" t="s">
        <x:v>362</x:v>
      </x:c>
      <x:c r="D2420" s="0" t="s">
        <x:v>363</x:v>
      </x:c>
      <x:c r="E2420" s="0" t="s">
        <x:v>351</x:v>
      </x:c>
      <x:c r="F2420" s="0" t="s">
        <x:v>352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64</x:v>
      </x:c>
    </x:row>
    <x:row r="2421" spans="1:12">
      <x:c r="A2421" s="0" t="s">
        <x:v>2</x:v>
      </x:c>
      <x:c r="B2421" s="0" t="s">
        <x:v>4</x:v>
      </x:c>
      <x:c r="C2421" s="0" t="s">
        <x:v>362</x:v>
      </x:c>
      <x:c r="D2421" s="0" t="s">
        <x:v>363</x:v>
      </x:c>
      <x:c r="E2421" s="0" t="s">
        <x:v>351</x:v>
      </x:c>
      <x:c r="F2421" s="0" t="s">
        <x:v>352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43</x:v>
      </x:c>
    </x:row>
    <x:row r="2422" spans="1:12">
      <x:c r="A2422" s="0" t="s">
        <x:v>2</x:v>
      </x:c>
      <x:c r="B2422" s="0" t="s">
        <x:v>4</x:v>
      </x:c>
      <x:c r="C2422" s="0" t="s">
        <x:v>362</x:v>
      </x:c>
      <x:c r="D2422" s="0" t="s">
        <x:v>363</x:v>
      </x:c>
      <x:c r="E2422" s="0" t="s">
        <x:v>351</x:v>
      </x:c>
      <x:c r="F2422" s="0" t="s">
        <x:v>352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31</x:v>
      </x:c>
    </x:row>
    <x:row r="2423" spans="1:12">
      <x:c r="A2423" s="0" t="s">
        <x:v>2</x:v>
      </x:c>
      <x:c r="B2423" s="0" t="s">
        <x:v>4</x:v>
      </x:c>
      <x:c r="C2423" s="0" t="s">
        <x:v>362</x:v>
      </x:c>
      <x:c r="D2423" s="0" t="s">
        <x:v>363</x:v>
      </x:c>
      <x:c r="E2423" s="0" t="s">
        <x:v>351</x:v>
      </x:c>
      <x:c r="F2423" s="0" t="s">
        <x:v>352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362</x:v>
      </x:c>
      <x:c r="D2424" s="0" t="s">
        <x:v>363</x:v>
      </x:c>
      <x:c r="E2424" s="0" t="s">
        <x:v>351</x:v>
      </x:c>
      <x:c r="F2424" s="0" t="s">
        <x:v>352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42</x:v>
      </x:c>
    </x:row>
    <x:row r="2425" spans="1:12">
      <x:c r="A2425" s="0" t="s">
        <x:v>2</x:v>
      </x:c>
      <x:c r="B2425" s="0" t="s">
        <x:v>4</x:v>
      </x:c>
      <x:c r="C2425" s="0" t="s">
        <x:v>362</x:v>
      </x:c>
      <x:c r="D2425" s="0" t="s">
        <x:v>363</x:v>
      </x:c>
      <x:c r="E2425" s="0" t="s">
        <x:v>351</x:v>
      </x:c>
      <x:c r="F2425" s="0" t="s">
        <x:v>352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33</x:v>
      </x:c>
    </x:row>
    <x:row r="2426" spans="1:12">
      <x:c r="A2426" s="0" t="s">
        <x:v>2</x:v>
      </x:c>
      <x:c r="B2426" s="0" t="s">
        <x:v>4</x:v>
      </x:c>
      <x:c r="C2426" s="0" t="s">
        <x:v>362</x:v>
      </x:c>
      <x:c r="D2426" s="0" t="s">
        <x:v>363</x:v>
      </x:c>
      <x:c r="E2426" s="0" t="s">
        <x:v>351</x:v>
      </x:c>
      <x:c r="F2426" s="0" t="s">
        <x:v>352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99</x:v>
      </x:c>
    </x:row>
    <x:row r="2427" spans="1:12">
      <x:c r="A2427" s="0" t="s">
        <x:v>2</x:v>
      </x:c>
      <x:c r="B2427" s="0" t="s">
        <x:v>4</x:v>
      </x:c>
      <x:c r="C2427" s="0" t="s">
        <x:v>362</x:v>
      </x:c>
      <x:c r="D2427" s="0" t="s">
        <x:v>363</x:v>
      </x:c>
      <x:c r="E2427" s="0" t="s">
        <x:v>351</x:v>
      </x:c>
      <x:c r="F2427" s="0" t="s">
        <x:v>352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39</x:v>
      </x:c>
    </x:row>
    <x:row r="2428" spans="1:12">
      <x:c r="A2428" s="0" t="s">
        <x:v>2</x:v>
      </x:c>
      <x:c r="B2428" s="0" t="s">
        <x:v>4</x:v>
      </x:c>
      <x:c r="C2428" s="0" t="s">
        <x:v>362</x:v>
      </x:c>
      <x:c r="D2428" s="0" t="s">
        <x:v>363</x:v>
      </x:c>
      <x:c r="E2428" s="0" t="s">
        <x:v>351</x:v>
      </x:c>
      <x:c r="F2428" s="0" t="s">
        <x:v>352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25</x:v>
      </x:c>
    </x:row>
    <x:row r="2429" spans="1:12">
      <x:c r="A2429" s="0" t="s">
        <x:v>2</x:v>
      </x:c>
      <x:c r="B2429" s="0" t="s">
        <x:v>4</x:v>
      </x:c>
      <x:c r="C2429" s="0" t="s">
        <x:v>362</x:v>
      </x:c>
      <x:c r="D2429" s="0" t="s">
        <x:v>363</x:v>
      </x:c>
      <x:c r="E2429" s="0" t="s">
        <x:v>351</x:v>
      </x:c>
      <x:c r="F2429" s="0" t="s">
        <x:v>352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31</x:v>
      </x:c>
    </x:row>
    <x:row r="2430" spans="1:12">
      <x:c r="A2430" s="0" t="s">
        <x:v>2</x:v>
      </x:c>
      <x:c r="B2430" s="0" t="s">
        <x:v>4</x:v>
      </x:c>
      <x:c r="C2430" s="0" t="s">
        <x:v>362</x:v>
      </x:c>
      <x:c r="D2430" s="0" t="s">
        <x:v>363</x:v>
      </x:c>
      <x:c r="E2430" s="0" t="s">
        <x:v>351</x:v>
      </x:c>
      <x:c r="F2430" s="0" t="s">
        <x:v>352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362</x:v>
      </x:c>
      <x:c r="D2431" s="0" t="s">
        <x:v>363</x:v>
      </x:c>
      <x:c r="E2431" s="0" t="s">
        <x:v>351</x:v>
      </x:c>
      <x:c r="F2431" s="0" t="s">
        <x:v>352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362</x:v>
      </x:c>
      <x:c r="D2432" s="0" t="s">
        <x:v>363</x:v>
      </x:c>
      <x:c r="E2432" s="0" t="s">
        <x:v>351</x:v>
      </x:c>
      <x:c r="F2432" s="0" t="s">
        <x:v>352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26</x:v>
      </x:c>
    </x:row>
    <x:row r="2433" spans="1:12">
      <x:c r="A2433" s="0" t="s">
        <x:v>2</x:v>
      </x:c>
      <x:c r="B2433" s="0" t="s">
        <x:v>4</x:v>
      </x:c>
      <x:c r="C2433" s="0" t="s">
        <x:v>362</x:v>
      </x:c>
      <x:c r="D2433" s="0" t="s">
        <x:v>363</x:v>
      </x:c>
      <x:c r="E2433" s="0" t="s">
        <x:v>351</x:v>
      </x:c>
      <x:c r="F2433" s="0" t="s">
        <x:v>352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35</x:v>
      </x:c>
    </x:row>
    <x:row r="2434" spans="1:12">
      <x:c r="A2434" s="0" t="s">
        <x:v>2</x:v>
      </x:c>
      <x:c r="B2434" s="0" t="s">
        <x:v>4</x:v>
      </x:c>
      <x:c r="C2434" s="0" t="s">
        <x:v>362</x:v>
      </x:c>
      <x:c r="D2434" s="0" t="s">
        <x:v>363</x:v>
      </x:c>
      <x:c r="E2434" s="0" t="s">
        <x:v>351</x:v>
      </x:c>
      <x:c r="F2434" s="0" t="s">
        <x:v>352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32</x:v>
      </x:c>
    </x:row>
    <x:row r="2435" spans="1:12">
      <x:c r="A2435" s="0" t="s">
        <x:v>2</x:v>
      </x:c>
      <x:c r="B2435" s="0" t="s">
        <x:v>4</x:v>
      </x:c>
      <x:c r="C2435" s="0" t="s">
        <x:v>362</x:v>
      </x:c>
      <x:c r="D2435" s="0" t="s">
        <x:v>363</x:v>
      </x:c>
      <x:c r="E2435" s="0" t="s">
        <x:v>351</x:v>
      </x:c>
      <x:c r="F2435" s="0" t="s">
        <x:v>352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362</x:v>
      </x:c>
      <x:c r="D2436" s="0" t="s">
        <x:v>363</x:v>
      </x:c>
      <x:c r="E2436" s="0" t="s">
        <x:v>351</x:v>
      </x:c>
      <x:c r="F2436" s="0" t="s">
        <x:v>352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362</x:v>
      </x:c>
      <x:c r="D2437" s="0" t="s">
        <x:v>363</x:v>
      </x:c>
      <x:c r="E2437" s="0" t="s">
        <x:v>351</x:v>
      </x:c>
      <x:c r="F2437" s="0" t="s">
        <x:v>352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12</x:v>
      </x:c>
    </x:row>
    <x:row r="2438" spans="1:12">
      <x:c r="A2438" s="0" t="s">
        <x:v>2</x:v>
      </x:c>
      <x:c r="B2438" s="0" t="s">
        <x:v>4</x:v>
      </x:c>
      <x:c r="C2438" s="0" t="s">
        <x:v>362</x:v>
      </x:c>
      <x:c r="D2438" s="0" t="s">
        <x:v>363</x:v>
      </x:c>
      <x:c r="E2438" s="0" t="s">
        <x:v>351</x:v>
      </x:c>
      <x:c r="F2438" s="0" t="s">
        <x:v>352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23</x:v>
      </x:c>
    </x:row>
    <x:row r="2439" spans="1:12">
      <x:c r="A2439" s="0" t="s">
        <x:v>2</x:v>
      </x:c>
      <x:c r="B2439" s="0" t="s">
        <x:v>4</x:v>
      </x:c>
      <x:c r="C2439" s="0" t="s">
        <x:v>362</x:v>
      </x:c>
      <x:c r="D2439" s="0" t="s">
        <x:v>363</x:v>
      </x:c>
      <x:c r="E2439" s="0" t="s">
        <x:v>351</x:v>
      </x:c>
      <x:c r="F2439" s="0" t="s">
        <x:v>352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14</x:v>
      </x:c>
    </x:row>
    <x:row r="2440" spans="1:12">
      <x:c r="A2440" s="0" t="s">
        <x:v>2</x:v>
      </x:c>
      <x:c r="B2440" s="0" t="s">
        <x:v>4</x:v>
      </x:c>
      <x:c r="C2440" s="0" t="s">
        <x:v>362</x:v>
      </x:c>
      <x:c r="D2440" s="0" t="s">
        <x:v>363</x:v>
      </x:c>
      <x:c r="E2440" s="0" t="s">
        <x:v>351</x:v>
      </x:c>
      <x:c r="F2440" s="0" t="s">
        <x:v>352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14</x:v>
      </x:c>
    </x:row>
    <x:row r="2441" spans="1:12">
      <x:c r="A2441" s="0" t="s">
        <x:v>2</x:v>
      </x:c>
      <x:c r="B2441" s="0" t="s">
        <x:v>4</x:v>
      </x:c>
      <x:c r="C2441" s="0" t="s">
        <x:v>362</x:v>
      </x:c>
      <x:c r="D2441" s="0" t="s">
        <x:v>363</x:v>
      </x:c>
      <x:c r="E2441" s="0" t="s">
        <x:v>351</x:v>
      </x:c>
      <x:c r="F2441" s="0" t="s">
        <x:v>352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76</x:v>
      </x:c>
    </x:row>
    <x:row r="2442" spans="1:12">
      <x:c r="A2442" s="0" t="s">
        <x:v>2</x:v>
      </x:c>
      <x:c r="B2442" s="0" t="s">
        <x:v>4</x:v>
      </x:c>
      <x:c r="C2442" s="0" t="s">
        <x:v>362</x:v>
      </x:c>
      <x:c r="D2442" s="0" t="s">
        <x:v>363</x:v>
      </x:c>
      <x:c r="E2442" s="0" t="s">
        <x:v>351</x:v>
      </x:c>
      <x:c r="F2442" s="0" t="s">
        <x:v>352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14</x:v>
      </x:c>
    </x:row>
    <x:row r="2443" spans="1:12">
      <x:c r="A2443" s="0" t="s">
        <x:v>2</x:v>
      </x:c>
      <x:c r="B2443" s="0" t="s">
        <x:v>4</x:v>
      </x:c>
      <x:c r="C2443" s="0" t="s">
        <x:v>362</x:v>
      </x:c>
      <x:c r="D2443" s="0" t="s">
        <x:v>363</x:v>
      </x:c>
      <x:c r="E2443" s="0" t="s">
        <x:v>351</x:v>
      </x:c>
      <x:c r="F2443" s="0" t="s">
        <x:v>352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19</x:v>
      </x:c>
    </x:row>
    <x:row r="2444" spans="1:12">
      <x:c r="A2444" s="0" t="s">
        <x:v>2</x:v>
      </x:c>
      <x:c r="B2444" s="0" t="s">
        <x:v>4</x:v>
      </x:c>
      <x:c r="C2444" s="0" t="s">
        <x:v>362</x:v>
      </x:c>
      <x:c r="D2444" s="0" t="s">
        <x:v>363</x:v>
      </x:c>
      <x:c r="E2444" s="0" t="s">
        <x:v>351</x:v>
      </x:c>
      <x:c r="F2444" s="0" t="s">
        <x:v>352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42189</x:v>
      </x:c>
    </x:row>
    <x:row r="2445" spans="1:12">
      <x:c r="A2445" s="0" t="s">
        <x:v>2</x:v>
      </x:c>
      <x:c r="B2445" s="0" t="s">
        <x:v>4</x:v>
      </x:c>
      <x:c r="C2445" s="0" t="s">
        <x:v>362</x:v>
      </x:c>
      <x:c r="D2445" s="0" t="s">
        <x:v>363</x:v>
      </x:c>
      <x:c r="E2445" s="0" t="s">
        <x:v>351</x:v>
      </x:c>
      <x:c r="F2445" s="0" t="s">
        <x:v>352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1014</x:v>
      </x:c>
    </x:row>
    <x:row r="2446" spans="1:12">
      <x:c r="A2446" s="0" t="s">
        <x:v>2</x:v>
      </x:c>
      <x:c r="B2446" s="0" t="s">
        <x:v>4</x:v>
      </x:c>
      <x:c r="C2446" s="0" t="s">
        <x:v>362</x:v>
      </x:c>
      <x:c r="D2446" s="0" t="s">
        <x:v>363</x:v>
      </x:c>
      <x:c r="E2446" s="0" t="s">
        <x:v>351</x:v>
      </x:c>
      <x:c r="F2446" s="0" t="s">
        <x:v>352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1279</x:v>
      </x:c>
    </x:row>
    <x:row r="2447" spans="1:12">
      <x:c r="A2447" s="0" t="s">
        <x:v>2</x:v>
      </x:c>
      <x:c r="B2447" s="0" t="s">
        <x:v>4</x:v>
      </x:c>
      <x:c r="C2447" s="0" t="s">
        <x:v>362</x:v>
      </x:c>
      <x:c r="D2447" s="0" t="s">
        <x:v>363</x:v>
      </x:c>
      <x:c r="E2447" s="0" t="s">
        <x:v>351</x:v>
      </x:c>
      <x:c r="F2447" s="0" t="s">
        <x:v>352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1272</x:v>
      </x:c>
    </x:row>
    <x:row r="2448" spans="1:12">
      <x:c r="A2448" s="0" t="s">
        <x:v>2</x:v>
      </x:c>
      <x:c r="B2448" s="0" t="s">
        <x:v>4</x:v>
      </x:c>
      <x:c r="C2448" s="0" t="s">
        <x:v>362</x:v>
      </x:c>
      <x:c r="D2448" s="0" t="s">
        <x:v>363</x:v>
      </x:c>
      <x:c r="E2448" s="0" t="s">
        <x:v>351</x:v>
      </x:c>
      <x:c r="F2448" s="0" t="s">
        <x:v>352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14747</x:v>
      </x:c>
    </x:row>
    <x:row r="2449" spans="1:12">
      <x:c r="A2449" s="0" t="s">
        <x:v>2</x:v>
      </x:c>
      <x:c r="B2449" s="0" t="s">
        <x:v>4</x:v>
      </x:c>
      <x:c r="C2449" s="0" t="s">
        <x:v>362</x:v>
      </x:c>
      <x:c r="D2449" s="0" t="s">
        <x:v>363</x:v>
      </x:c>
      <x:c r="E2449" s="0" t="s">
        <x:v>351</x:v>
      </x:c>
      <x:c r="F2449" s="0" t="s">
        <x:v>352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18312</x:v>
      </x:c>
    </x:row>
    <x:row r="2450" spans="1:12">
      <x:c r="A2450" s="0" t="s">
        <x:v>2</x:v>
      </x:c>
      <x:c r="B2450" s="0" t="s">
        <x:v>4</x:v>
      </x:c>
      <x:c r="C2450" s="0" t="s">
        <x:v>362</x:v>
      </x:c>
      <x:c r="D2450" s="0" t="s">
        <x:v>363</x:v>
      </x:c>
      <x:c r="E2450" s="0" t="s">
        <x:v>353</x:v>
      </x:c>
      <x:c r="F2450" s="0" t="s">
        <x:v>354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151293</x:v>
      </x:c>
    </x:row>
    <x:row r="2451" spans="1:12">
      <x:c r="A2451" s="0" t="s">
        <x:v>2</x:v>
      </x:c>
      <x:c r="B2451" s="0" t="s">
        <x:v>4</x:v>
      </x:c>
      <x:c r="C2451" s="0" t="s">
        <x:v>362</x:v>
      </x:c>
      <x:c r="D2451" s="0" t="s">
        <x:v>363</x:v>
      </x:c>
      <x:c r="E2451" s="0" t="s">
        <x:v>353</x:v>
      </x:c>
      <x:c r="F2451" s="0" t="s">
        <x:v>354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53640</x:v>
      </x:c>
    </x:row>
    <x:row r="2452" spans="1:12">
      <x:c r="A2452" s="0" t="s">
        <x:v>2</x:v>
      </x:c>
      <x:c r="B2452" s="0" t="s">
        <x:v>4</x:v>
      </x:c>
      <x:c r="C2452" s="0" t="s">
        <x:v>362</x:v>
      </x:c>
      <x:c r="D2452" s="0" t="s">
        <x:v>363</x:v>
      </x:c>
      <x:c r="E2452" s="0" t="s">
        <x:v>353</x:v>
      </x:c>
      <x:c r="F2452" s="0" t="s">
        <x:v>354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14759</x:v>
      </x:c>
    </x:row>
    <x:row r="2453" spans="1:12">
      <x:c r="A2453" s="0" t="s">
        <x:v>2</x:v>
      </x:c>
      <x:c r="B2453" s="0" t="s">
        <x:v>4</x:v>
      </x:c>
      <x:c r="C2453" s="0" t="s">
        <x:v>362</x:v>
      </x:c>
      <x:c r="D2453" s="0" t="s">
        <x:v>363</x:v>
      </x:c>
      <x:c r="E2453" s="0" t="s">
        <x:v>353</x:v>
      </x:c>
      <x:c r="F2453" s="0" t="s">
        <x:v>354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7723</x:v>
      </x:c>
    </x:row>
    <x:row r="2454" spans="1:12">
      <x:c r="A2454" s="0" t="s">
        <x:v>2</x:v>
      </x:c>
      <x:c r="B2454" s="0" t="s">
        <x:v>4</x:v>
      </x:c>
      <x:c r="C2454" s="0" t="s">
        <x:v>362</x:v>
      </x:c>
      <x:c r="D2454" s="0" t="s">
        <x:v>363</x:v>
      </x:c>
      <x:c r="E2454" s="0" t="s">
        <x:v>353</x:v>
      </x:c>
      <x:c r="F2454" s="0" t="s">
        <x:v>354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3002</x:v>
      </x:c>
    </x:row>
    <x:row r="2455" spans="1:12">
      <x:c r="A2455" s="0" t="s">
        <x:v>2</x:v>
      </x:c>
      <x:c r="B2455" s="0" t="s">
        <x:v>4</x:v>
      </x:c>
      <x:c r="C2455" s="0" t="s">
        <x:v>362</x:v>
      </x:c>
      <x:c r="D2455" s="0" t="s">
        <x:v>363</x:v>
      </x:c>
      <x:c r="E2455" s="0" t="s">
        <x:v>353</x:v>
      </x:c>
      <x:c r="F2455" s="0" t="s">
        <x:v>354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2551</x:v>
      </x:c>
    </x:row>
    <x:row r="2456" spans="1:12">
      <x:c r="A2456" s="0" t="s">
        <x:v>2</x:v>
      </x:c>
      <x:c r="B2456" s="0" t="s">
        <x:v>4</x:v>
      </x:c>
      <x:c r="C2456" s="0" t="s">
        <x:v>362</x:v>
      </x:c>
      <x:c r="D2456" s="0" t="s">
        <x:v>363</x:v>
      </x:c>
      <x:c r="E2456" s="0" t="s">
        <x:v>353</x:v>
      </x:c>
      <x:c r="F2456" s="0" t="s">
        <x:v>354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1483</x:v>
      </x:c>
    </x:row>
    <x:row r="2457" spans="1:12">
      <x:c r="A2457" s="0" t="s">
        <x:v>2</x:v>
      </x:c>
      <x:c r="B2457" s="0" t="s">
        <x:v>4</x:v>
      </x:c>
      <x:c r="C2457" s="0" t="s">
        <x:v>362</x:v>
      </x:c>
      <x:c r="D2457" s="0" t="s">
        <x:v>363</x:v>
      </x:c>
      <x:c r="E2457" s="0" t="s">
        <x:v>353</x:v>
      </x:c>
      <x:c r="F2457" s="0" t="s">
        <x:v>354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17439</x:v>
      </x:c>
    </x:row>
    <x:row r="2458" spans="1:12">
      <x:c r="A2458" s="0" t="s">
        <x:v>2</x:v>
      </x:c>
      <x:c r="B2458" s="0" t="s">
        <x:v>4</x:v>
      </x:c>
      <x:c r="C2458" s="0" t="s">
        <x:v>362</x:v>
      </x:c>
      <x:c r="D2458" s="0" t="s">
        <x:v>363</x:v>
      </x:c>
      <x:c r="E2458" s="0" t="s">
        <x:v>353</x:v>
      </x:c>
      <x:c r="F2458" s="0" t="s">
        <x:v>354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1174</x:v>
      </x:c>
    </x:row>
    <x:row r="2459" spans="1:12">
      <x:c r="A2459" s="0" t="s">
        <x:v>2</x:v>
      </x:c>
      <x:c r="B2459" s="0" t="s">
        <x:v>4</x:v>
      </x:c>
      <x:c r="C2459" s="0" t="s">
        <x:v>362</x:v>
      </x:c>
      <x:c r="D2459" s="0" t="s">
        <x:v>363</x:v>
      </x:c>
      <x:c r="E2459" s="0" t="s">
        <x:v>353</x:v>
      </x:c>
      <x:c r="F2459" s="0" t="s">
        <x:v>354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1565</x:v>
      </x:c>
    </x:row>
    <x:row r="2460" spans="1:12">
      <x:c r="A2460" s="0" t="s">
        <x:v>2</x:v>
      </x:c>
      <x:c r="B2460" s="0" t="s">
        <x:v>4</x:v>
      </x:c>
      <x:c r="C2460" s="0" t="s">
        <x:v>362</x:v>
      </x:c>
      <x:c r="D2460" s="0" t="s">
        <x:v>363</x:v>
      </x:c>
      <x:c r="E2460" s="0" t="s">
        <x:v>353</x:v>
      </x:c>
      <x:c r="F2460" s="0" t="s">
        <x:v>354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911</x:v>
      </x:c>
    </x:row>
    <x:row r="2461" spans="1:12">
      <x:c r="A2461" s="0" t="s">
        <x:v>2</x:v>
      </x:c>
      <x:c r="B2461" s="0" t="s">
        <x:v>4</x:v>
      </x:c>
      <x:c r="C2461" s="0" t="s">
        <x:v>362</x:v>
      </x:c>
      <x:c r="D2461" s="0" t="s">
        <x:v>363</x:v>
      </x:c>
      <x:c r="E2461" s="0" t="s">
        <x:v>353</x:v>
      </x:c>
      <x:c r="F2461" s="0" t="s">
        <x:v>354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1228</x:v>
      </x:c>
    </x:row>
    <x:row r="2462" spans="1:12">
      <x:c r="A2462" s="0" t="s">
        <x:v>2</x:v>
      </x:c>
      <x:c r="B2462" s="0" t="s">
        <x:v>4</x:v>
      </x:c>
      <x:c r="C2462" s="0" t="s">
        <x:v>362</x:v>
      </x:c>
      <x:c r="D2462" s="0" t="s">
        <x:v>363</x:v>
      </x:c>
      <x:c r="E2462" s="0" t="s">
        <x:v>353</x:v>
      </x:c>
      <x:c r="F2462" s="0" t="s">
        <x:v>354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824</x:v>
      </x:c>
    </x:row>
    <x:row r="2463" spans="1:12">
      <x:c r="A2463" s="0" t="s">
        <x:v>2</x:v>
      </x:c>
      <x:c r="B2463" s="0" t="s">
        <x:v>4</x:v>
      </x:c>
      <x:c r="C2463" s="0" t="s">
        <x:v>362</x:v>
      </x:c>
      <x:c r="D2463" s="0" t="s">
        <x:v>363</x:v>
      </x:c>
      <x:c r="E2463" s="0" t="s">
        <x:v>353</x:v>
      </x:c>
      <x:c r="F2463" s="0" t="s">
        <x:v>354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856</x:v>
      </x:c>
    </x:row>
    <x:row r="2464" spans="1:12">
      <x:c r="A2464" s="0" t="s">
        <x:v>2</x:v>
      </x:c>
      <x:c r="B2464" s="0" t="s">
        <x:v>4</x:v>
      </x:c>
      <x:c r="C2464" s="0" t="s">
        <x:v>362</x:v>
      </x:c>
      <x:c r="D2464" s="0" t="s">
        <x:v>363</x:v>
      </x:c>
      <x:c r="E2464" s="0" t="s">
        <x:v>353</x:v>
      </x:c>
      <x:c r="F2464" s="0" t="s">
        <x:v>354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726</x:v>
      </x:c>
    </x:row>
    <x:row r="2465" spans="1:12">
      <x:c r="A2465" s="0" t="s">
        <x:v>2</x:v>
      </x:c>
      <x:c r="B2465" s="0" t="s">
        <x:v>4</x:v>
      </x:c>
      <x:c r="C2465" s="0" t="s">
        <x:v>362</x:v>
      </x:c>
      <x:c r="D2465" s="0" t="s">
        <x:v>363</x:v>
      </x:c>
      <x:c r="E2465" s="0" t="s">
        <x:v>353</x:v>
      </x:c>
      <x:c r="F2465" s="0" t="s">
        <x:v>354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596</x:v>
      </x:c>
    </x:row>
    <x:row r="2466" spans="1:12">
      <x:c r="A2466" s="0" t="s">
        <x:v>2</x:v>
      </x:c>
      <x:c r="B2466" s="0" t="s">
        <x:v>4</x:v>
      </x:c>
      <x:c r="C2466" s="0" t="s">
        <x:v>362</x:v>
      </x:c>
      <x:c r="D2466" s="0" t="s">
        <x:v>363</x:v>
      </x:c>
      <x:c r="E2466" s="0" t="s">
        <x:v>353</x:v>
      </x:c>
      <x:c r="F2466" s="0" t="s">
        <x:v>354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541</x:v>
      </x:c>
    </x:row>
    <x:row r="2467" spans="1:12">
      <x:c r="A2467" s="0" t="s">
        <x:v>2</x:v>
      </x:c>
      <x:c r="B2467" s="0" t="s">
        <x:v>4</x:v>
      </x:c>
      <x:c r="C2467" s="0" t="s">
        <x:v>362</x:v>
      </x:c>
      <x:c r="D2467" s="0" t="s">
        <x:v>363</x:v>
      </x:c>
      <x:c r="E2467" s="0" t="s">
        <x:v>353</x:v>
      </x:c>
      <x:c r="F2467" s="0" t="s">
        <x:v>354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657</x:v>
      </x:c>
    </x:row>
    <x:row r="2468" spans="1:12">
      <x:c r="A2468" s="0" t="s">
        <x:v>2</x:v>
      </x:c>
      <x:c r="B2468" s="0" t="s">
        <x:v>4</x:v>
      </x:c>
      <x:c r="C2468" s="0" t="s">
        <x:v>362</x:v>
      </x:c>
      <x:c r="D2468" s="0" t="s">
        <x:v>363</x:v>
      </x:c>
      <x:c r="E2468" s="0" t="s">
        <x:v>353</x:v>
      </x:c>
      <x:c r="F2468" s="0" t="s">
        <x:v>354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595</x:v>
      </x:c>
    </x:row>
    <x:row r="2469" spans="1:12">
      <x:c r="A2469" s="0" t="s">
        <x:v>2</x:v>
      </x:c>
      <x:c r="B2469" s="0" t="s">
        <x:v>4</x:v>
      </x:c>
      <x:c r="C2469" s="0" t="s">
        <x:v>362</x:v>
      </x:c>
      <x:c r="D2469" s="0" t="s">
        <x:v>363</x:v>
      </x:c>
      <x:c r="E2469" s="0" t="s">
        <x:v>353</x:v>
      </x:c>
      <x:c r="F2469" s="0" t="s">
        <x:v>354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622</x:v>
      </x:c>
    </x:row>
    <x:row r="2470" spans="1:12">
      <x:c r="A2470" s="0" t="s">
        <x:v>2</x:v>
      </x:c>
      <x:c r="B2470" s="0" t="s">
        <x:v>4</x:v>
      </x:c>
      <x:c r="C2470" s="0" t="s">
        <x:v>362</x:v>
      </x:c>
      <x:c r="D2470" s="0" t="s">
        <x:v>363</x:v>
      </x:c>
      <x:c r="E2470" s="0" t="s">
        <x:v>353</x:v>
      </x:c>
      <x:c r="F2470" s="0" t="s">
        <x:v>354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915</x:v>
      </x:c>
    </x:row>
    <x:row r="2471" spans="1:12">
      <x:c r="A2471" s="0" t="s">
        <x:v>2</x:v>
      </x:c>
      <x:c r="B2471" s="0" t="s">
        <x:v>4</x:v>
      </x:c>
      <x:c r="C2471" s="0" t="s">
        <x:v>362</x:v>
      </x:c>
      <x:c r="D2471" s="0" t="s">
        <x:v>363</x:v>
      </x:c>
      <x:c r="E2471" s="0" t="s">
        <x:v>353</x:v>
      </x:c>
      <x:c r="F2471" s="0" t="s">
        <x:v>354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1091</x:v>
      </x:c>
    </x:row>
    <x:row r="2472" spans="1:12">
      <x:c r="A2472" s="0" t="s">
        <x:v>2</x:v>
      </x:c>
      <x:c r="B2472" s="0" t="s">
        <x:v>4</x:v>
      </x:c>
      <x:c r="C2472" s="0" t="s">
        <x:v>362</x:v>
      </x:c>
      <x:c r="D2472" s="0" t="s">
        <x:v>363</x:v>
      </x:c>
      <x:c r="E2472" s="0" t="s">
        <x:v>353</x:v>
      </x:c>
      <x:c r="F2472" s="0" t="s">
        <x:v>354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650</x:v>
      </x:c>
    </x:row>
    <x:row r="2473" spans="1:12">
      <x:c r="A2473" s="0" t="s">
        <x:v>2</x:v>
      </x:c>
      <x:c r="B2473" s="0" t="s">
        <x:v>4</x:v>
      </x:c>
      <x:c r="C2473" s="0" t="s">
        <x:v>362</x:v>
      </x:c>
      <x:c r="D2473" s="0" t="s">
        <x:v>363</x:v>
      </x:c>
      <x:c r="E2473" s="0" t="s">
        <x:v>353</x:v>
      </x:c>
      <x:c r="F2473" s="0" t="s">
        <x:v>354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556</x:v>
      </x:c>
    </x:row>
    <x:row r="2474" spans="1:12">
      <x:c r="A2474" s="0" t="s">
        <x:v>2</x:v>
      </x:c>
      <x:c r="B2474" s="0" t="s">
        <x:v>4</x:v>
      </x:c>
      <x:c r="C2474" s="0" t="s">
        <x:v>362</x:v>
      </x:c>
      <x:c r="D2474" s="0" t="s">
        <x:v>363</x:v>
      </x:c>
      <x:c r="E2474" s="0" t="s">
        <x:v>353</x:v>
      </x:c>
      <x:c r="F2474" s="0" t="s">
        <x:v>354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537</x:v>
      </x:c>
    </x:row>
    <x:row r="2475" spans="1:12">
      <x:c r="A2475" s="0" t="s">
        <x:v>2</x:v>
      </x:c>
      <x:c r="B2475" s="0" t="s">
        <x:v>4</x:v>
      </x:c>
      <x:c r="C2475" s="0" t="s">
        <x:v>362</x:v>
      </x:c>
      <x:c r="D2475" s="0" t="s">
        <x:v>363</x:v>
      </x:c>
      <x:c r="E2475" s="0" t="s">
        <x:v>353</x:v>
      </x:c>
      <x:c r="F2475" s="0" t="s">
        <x:v>354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509</x:v>
      </x:c>
    </x:row>
    <x:row r="2476" spans="1:12">
      <x:c r="A2476" s="0" t="s">
        <x:v>2</x:v>
      </x:c>
      <x:c r="B2476" s="0" t="s">
        <x:v>4</x:v>
      </x:c>
      <x:c r="C2476" s="0" t="s">
        <x:v>362</x:v>
      </x:c>
      <x:c r="D2476" s="0" t="s">
        <x:v>363</x:v>
      </x:c>
      <x:c r="E2476" s="0" t="s">
        <x:v>353</x:v>
      </x:c>
      <x:c r="F2476" s="0" t="s">
        <x:v>354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676</x:v>
      </x:c>
    </x:row>
    <x:row r="2477" spans="1:12">
      <x:c r="A2477" s="0" t="s">
        <x:v>2</x:v>
      </x:c>
      <x:c r="B2477" s="0" t="s">
        <x:v>4</x:v>
      </x:c>
      <x:c r="C2477" s="0" t="s">
        <x:v>362</x:v>
      </x:c>
      <x:c r="D2477" s="0" t="s">
        <x:v>363</x:v>
      </x:c>
      <x:c r="E2477" s="0" t="s">
        <x:v>353</x:v>
      </x:c>
      <x:c r="F2477" s="0" t="s">
        <x:v>354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453</x:v>
      </x:c>
    </x:row>
    <x:row r="2478" spans="1:12">
      <x:c r="A2478" s="0" t="s">
        <x:v>2</x:v>
      </x:c>
      <x:c r="B2478" s="0" t="s">
        <x:v>4</x:v>
      </x:c>
      <x:c r="C2478" s="0" t="s">
        <x:v>362</x:v>
      </x:c>
      <x:c r="D2478" s="0" t="s">
        <x:v>363</x:v>
      </x:c>
      <x:c r="E2478" s="0" t="s">
        <x:v>353</x:v>
      </x:c>
      <x:c r="F2478" s="0" t="s">
        <x:v>354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466</x:v>
      </x:c>
    </x:row>
    <x:row r="2479" spans="1:12">
      <x:c r="A2479" s="0" t="s">
        <x:v>2</x:v>
      </x:c>
      <x:c r="B2479" s="0" t="s">
        <x:v>4</x:v>
      </x:c>
      <x:c r="C2479" s="0" t="s">
        <x:v>362</x:v>
      </x:c>
      <x:c r="D2479" s="0" t="s">
        <x:v>363</x:v>
      </x:c>
      <x:c r="E2479" s="0" t="s">
        <x:v>353</x:v>
      </x:c>
      <x:c r="F2479" s="0" t="s">
        <x:v>354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861</x:v>
      </x:c>
    </x:row>
    <x:row r="2480" spans="1:12">
      <x:c r="A2480" s="0" t="s">
        <x:v>2</x:v>
      </x:c>
      <x:c r="B2480" s="0" t="s">
        <x:v>4</x:v>
      </x:c>
      <x:c r="C2480" s="0" t="s">
        <x:v>362</x:v>
      </x:c>
      <x:c r="D2480" s="0" t="s">
        <x:v>363</x:v>
      </x:c>
      <x:c r="E2480" s="0" t="s">
        <x:v>353</x:v>
      </x:c>
      <x:c r="F2480" s="0" t="s">
        <x:v>354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430</x:v>
      </x:c>
    </x:row>
    <x:row r="2481" spans="1:12">
      <x:c r="A2481" s="0" t="s">
        <x:v>2</x:v>
      </x:c>
      <x:c r="B2481" s="0" t="s">
        <x:v>4</x:v>
      </x:c>
      <x:c r="C2481" s="0" t="s">
        <x:v>362</x:v>
      </x:c>
      <x:c r="D2481" s="0" t="s">
        <x:v>363</x:v>
      </x:c>
      <x:c r="E2481" s="0" t="s">
        <x:v>353</x:v>
      </x:c>
      <x:c r="F2481" s="0" t="s">
        <x:v>354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8535</x:v>
      </x:c>
    </x:row>
    <x:row r="2482" spans="1:12">
      <x:c r="A2482" s="0" t="s">
        <x:v>2</x:v>
      </x:c>
      <x:c r="B2482" s="0" t="s">
        <x:v>4</x:v>
      </x:c>
      <x:c r="C2482" s="0" t="s">
        <x:v>362</x:v>
      </x:c>
      <x:c r="D2482" s="0" t="s">
        <x:v>363</x:v>
      </x:c>
      <x:c r="E2482" s="0" t="s">
        <x:v>353</x:v>
      </x:c>
      <x:c r="F2482" s="0" t="s">
        <x:v>354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414</x:v>
      </x:c>
    </x:row>
    <x:row r="2483" spans="1:12">
      <x:c r="A2483" s="0" t="s">
        <x:v>2</x:v>
      </x:c>
      <x:c r="B2483" s="0" t="s">
        <x:v>4</x:v>
      </x:c>
      <x:c r="C2483" s="0" t="s">
        <x:v>362</x:v>
      </x:c>
      <x:c r="D2483" s="0" t="s">
        <x:v>363</x:v>
      </x:c>
      <x:c r="E2483" s="0" t="s">
        <x:v>353</x:v>
      </x:c>
      <x:c r="F2483" s="0" t="s">
        <x:v>354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659</x:v>
      </x:c>
    </x:row>
    <x:row r="2484" spans="1:12">
      <x:c r="A2484" s="0" t="s">
        <x:v>2</x:v>
      </x:c>
      <x:c r="B2484" s="0" t="s">
        <x:v>4</x:v>
      </x:c>
      <x:c r="C2484" s="0" t="s">
        <x:v>362</x:v>
      </x:c>
      <x:c r="D2484" s="0" t="s">
        <x:v>363</x:v>
      </x:c>
      <x:c r="E2484" s="0" t="s">
        <x:v>353</x:v>
      </x:c>
      <x:c r="F2484" s="0" t="s">
        <x:v>354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362</x:v>
      </x:c>
      <x:c r="D2485" s="0" t="s">
        <x:v>363</x:v>
      </x:c>
      <x:c r="E2485" s="0" t="s">
        <x:v>353</x:v>
      </x:c>
      <x:c r="F2485" s="0" t="s">
        <x:v>354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305</x:v>
      </x:c>
    </x:row>
    <x:row r="2486" spans="1:12">
      <x:c r="A2486" s="0" t="s">
        <x:v>2</x:v>
      </x:c>
      <x:c r="B2486" s="0" t="s">
        <x:v>4</x:v>
      </x:c>
      <x:c r="C2486" s="0" t="s">
        <x:v>362</x:v>
      </x:c>
      <x:c r="D2486" s="0" t="s">
        <x:v>363</x:v>
      </x:c>
      <x:c r="E2486" s="0" t="s">
        <x:v>353</x:v>
      </x:c>
      <x:c r="F2486" s="0" t="s">
        <x:v>354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387</x:v>
      </x:c>
    </x:row>
    <x:row r="2487" spans="1:12">
      <x:c r="A2487" s="0" t="s">
        <x:v>2</x:v>
      </x:c>
      <x:c r="B2487" s="0" t="s">
        <x:v>4</x:v>
      </x:c>
      <x:c r="C2487" s="0" t="s">
        <x:v>362</x:v>
      </x:c>
      <x:c r="D2487" s="0" t="s">
        <x:v>363</x:v>
      </x:c>
      <x:c r="E2487" s="0" t="s">
        <x:v>353</x:v>
      </x:c>
      <x:c r="F2487" s="0" t="s">
        <x:v>354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369</x:v>
      </x:c>
    </x:row>
    <x:row r="2488" spans="1:12">
      <x:c r="A2488" s="0" t="s">
        <x:v>2</x:v>
      </x:c>
      <x:c r="B2488" s="0" t="s">
        <x:v>4</x:v>
      </x:c>
      <x:c r="C2488" s="0" t="s">
        <x:v>362</x:v>
      </x:c>
      <x:c r="D2488" s="0" t="s">
        <x:v>363</x:v>
      </x:c>
      <x:c r="E2488" s="0" t="s">
        <x:v>353</x:v>
      </x:c>
      <x:c r="F2488" s="0" t="s">
        <x:v>354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362</x:v>
      </x:c>
      <x:c r="D2489" s="0" t="s">
        <x:v>363</x:v>
      </x:c>
      <x:c r="E2489" s="0" t="s">
        <x:v>353</x:v>
      </x:c>
      <x:c r="F2489" s="0" t="s">
        <x:v>354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208</x:v>
      </x:c>
    </x:row>
    <x:row r="2490" spans="1:12">
      <x:c r="A2490" s="0" t="s">
        <x:v>2</x:v>
      </x:c>
      <x:c r="B2490" s="0" t="s">
        <x:v>4</x:v>
      </x:c>
      <x:c r="C2490" s="0" t="s">
        <x:v>362</x:v>
      </x:c>
      <x:c r="D2490" s="0" t="s">
        <x:v>363</x:v>
      </x:c>
      <x:c r="E2490" s="0" t="s">
        <x:v>353</x:v>
      </x:c>
      <x:c r="F2490" s="0" t="s">
        <x:v>354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180</x:v>
      </x:c>
    </x:row>
    <x:row r="2491" spans="1:12">
      <x:c r="A2491" s="0" t="s">
        <x:v>2</x:v>
      </x:c>
      <x:c r="B2491" s="0" t="s">
        <x:v>4</x:v>
      </x:c>
      <x:c r="C2491" s="0" t="s">
        <x:v>362</x:v>
      </x:c>
      <x:c r="D2491" s="0" t="s">
        <x:v>363</x:v>
      </x:c>
      <x:c r="E2491" s="0" t="s">
        <x:v>353</x:v>
      </x:c>
      <x:c r="F2491" s="0" t="s">
        <x:v>354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373</x:v>
      </x:c>
    </x:row>
    <x:row r="2492" spans="1:12">
      <x:c r="A2492" s="0" t="s">
        <x:v>2</x:v>
      </x:c>
      <x:c r="B2492" s="0" t="s">
        <x:v>4</x:v>
      </x:c>
      <x:c r="C2492" s="0" t="s">
        <x:v>362</x:v>
      </x:c>
      <x:c r="D2492" s="0" t="s">
        <x:v>363</x:v>
      </x:c>
      <x:c r="E2492" s="0" t="s">
        <x:v>353</x:v>
      </x:c>
      <x:c r="F2492" s="0" t="s">
        <x:v>354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328</x:v>
      </x:c>
    </x:row>
    <x:row r="2493" spans="1:12">
      <x:c r="A2493" s="0" t="s">
        <x:v>2</x:v>
      </x:c>
      <x:c r="B2493" s="0" t="s">
        <x:v>4</x:v>
      </x:c>
      <x:c r="C2493" s="0" t="s">
        <x:v>362</x:v>
      </x:c>
      <x:c r="D2493" s="0" t="s">
        <x:v>363</x:v>
      </x:c>
      <x:c r="E2493" s="0" t="s">
        <x:v>353</x:v>
      </x:c>
      <x:c r="F2493" s="0" t="s">
        <x:v>354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299</x:v>
      </x:c>
    </x:row>
    <x:row r="2494" spans="1:12">
      <x:c r="A2494" s="0" t="s">
        <x:v>2</x:v>
      </x:c>
      <x:c r="B2494" s="0" t="s">
        <x:v>4</x:v>
      </x:c>
      <x:c r="C2494" s="0" t="s">
        <x:v>362</x:v>
      </x:c>
      <x:c r="D2494" s="0" t="s">
        <x:v>363</x:v>
      </x:c>
      <x:c r="E2494" s="0" t="s">
        <x:v>353</x:v>
      </x:c>
      <x:c r="F2494" s="0" t="s">
        <x:v>354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430</x:v>
      </x:c>
    </x:row>
    <x:row r="2495" spans="1:12">
      <x:c r="A2495" s="0" t="s">
        <x:v>2</x:v>
      </x:c>
      <x:c r="B2495" s="0" t="s">
        <x:v>4</x:v>
      </x:c>
      <x:c r="C2495" s="0" t="s">
        <x:v>362</x:v>
      </x:c>
      <x:c r="D2495" s="0" t="s">
        <x:v>363</x:v>
      </x:c>
      <x:c r="E2495" s="0" t="s">
        <x:v>353</x:v>
      </x:c>
      <x:c r="F2495" s="0" t="s">
        <x:v>354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355</x:v>
      </x:c>
    </x:row>
    <x:row r="2496" spans="1:12">
      <x:c r="A2496" s="0" t="s">
        <x:v>2</x:v>
      </x:c>
      <x:c r="B2496" s="0" t="s">
        <x:v>4</x:v>
      </x:c>
      <x:c r="C2496" s="0" t="s">
        <x:v>362</x:v>
      </x:c>
      <x:c r="D2496" s="0" t="s">
        <x:v>363</x:v>
      </x:c>
      <x:c r="E2496" s="0" t="s">
        <x:v>353</x:v>
      </x:c>
      <x:c r="F2496" s="0" t="s">
        <x:v>354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239</x:v>
      </x:c>
    </x:row>
    <x:row r="2497" spans="1:12">
      <x:c r="A2497" s="0" t="s">
        <x:v>2</x:v>
      </x:c>
      <x:c r="B2497" s="0" t="s">
        <x:v>4</x:v>
      </x:c>
      <x:c r="C2497" s="0" t="s">
        <x:v>362</x:v>
      </x:c>
      <x:c r="D2497" s="0" t="s">
        <x:v>363</x:v>
      </x:c>
      <x:c r="E2497" s="0" t="s">
        <x:v>353</x:v>
      </x:c>
      <x:c r="F2497" s="0" t="s">
        <x:v>354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285</x:v>
      </x:c>
    </x:row>
    <x:row r="2498" spans="1:12">
      <x:c r="A2498" s="0" t="s">
        <x:v>2</x:v>
      </x:c>
      <x:c r="B2498" s="0" t="s">
        <x:v>4</x:v>
      </x:c>
      <x:c r="C2498" s="0" t="s">
        <x:v>362</x:v>
      </x:c>
      <x:c r="D2498" s="0" t="s">
        <x:v>363</x:v>
      </x:c>
      <x:c r="E2498" s="0" t="s">
        <x:v>353</x:v>
      </x:c>
      <x:c r="F2498" s="0" t="s">
        <x:v>354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285</x:v>
      </x:c>
    </x:row>
    <x:row r="2499" spans="1:12">
      <x:c r="A2499" s="0" t="s">
        <x:v>2</x:v>
      </x:c>
      <x:c r="B2499" s="0" t="s">
        <x:v>4</x:v>
      </x:c>
      <x:c r="C2499" s="0" t="s">
        <x:v>362</x:v>
      </x:c>
      <x:c r="D2499" s="0" t="s">
        <x:v>363</x:v>
      </x:c>
      <x:c r="E2499" s="0" t="s">
        <x:v>353</x:v>
      </x:c>
      <x:c r="F2499" s="0" t="s">
        <x:v>354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211</x:v>
      </x:c>
    </x:row>
    <x:row r="2500" spans="1:12">
      <x:c r="A2500" s="0" t="s">
        <x:v>2</x:v>
      </x:c>
      <x:c r="B2500" s="0" t="s">
        <x:v>4</x:v>
      </x:c>
      <x:c r="C2500" s="0" t="s">
        <x:v>362</x:v>
      </x:c>
      <x:c r="D2500" s="0" t="s">
        <x:v>363</x:v>
      </x:c>
      <x:c r="E2500" s="0" t="s">
        <x:v>353</x:v>
      </x:c>
      <x:c r="F2500" s="0" t="s">
        <x:v>354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239</x:v>
      </x:c>
    </x:row>
    <x:row r="2501" spans="1:12">
      <x:c r="A2501" s="0" t="s">
        <x:v>2</x:v>
      </x:c>
      <x:c r="B2501" s="0" t="s">
        <x:v>4</x:v>
      </x:c>
      <x:c r="C2501" s="0" t="s">
        <x:v>362</x:v>
      </x:c>
      <x:c r="D2501" s="0" t="s">
        <x:v>363</x:v>
      </x:c>
      <x:c r="E2501" s="0" t="s">
        <x:v>353</x:v>
      </x:c>
      <x:c r="F2501" s="0" t="s">
        <x:v>354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362</x:v>
      </x:c>
      <x:c r="D2502" s="0" t="s">
        <x:v>363</x:v>
      </x:c>
      <x:c r="E2502" s="0" t="s">
        <x:v>353</x:v>
      </x:c>
      <x:c r="F2502" s="0" t="s">
        <x:v>354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188</x:v>
      </x:c>
    </x:row>
    <x:row r="2503" spans="1:12">
      <x:c r="A2503" s="0" t="s">
        <x:v>2</x:v>
      </x:c>
      <x:c r="B2503" s="0" t="s">
        <x:v>4</x:v>
      </x:c>
      <x:c r="C2503" s="0" t="s">
        <x:v>362</x:v>
      </x:c>
      <x:c r="D2503" s="0" t="s">
        <x:v>363</x:v>
      </x:c>
      <x:c r="E2503" s="0" t="s">
        <x:v>353</x:v>
      </x:c>
      <x:c r="F2503" s="0" t="s">
        <x:v>354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260</x:v>
      </x:c>
    </x:row>
    <x:row r="2504" spans="1:12">
      <x:c r="A2504" s="0" t="s">
        <x:v>2</x:v>
      </x:c>
      <x:c r="B2504" s="0" t="s">
        <x:v>4</x:v>
      </x:c>
      <x:c r="C2504" s="0" t="s">
        <x:v>362</x:v>
      </x:c>
      <x:c r="D2504" s="0" t="s">
        <x:v>363</x:v>
      </x:c>
      <x:c r="E2504" s="0" t="s">
        <x:v>353</x:v>
      </x:c>
      <x:c r="F2504" s="0" t="s">
        <x:v>354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202</x:v>
      </x:c>
    </x:row>
    <x:row r="2505" spans="1:12">
      <x:c r="A2505" s="0" t="s">
        <x:v>2</x:v>
      </x:c>
      <x:c r="B2505" s="0" t="s">
        <x:v>4</x:v>
      </x:c>
      <x:c r="C2505" s="0" t="s">
        <x:v>362</x:v>
      </x:c>
      <x:c r="D2505" s="0" t="s">
        <x:v>363</x:v>
      </x:c>
      <x:c r="E2505" s="0" t="s">
        <x:v>353</x:v>
      </x:c>
      <x:c r="F2505" s="0" t="s">
        <x:v>354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158</x:v>
      </x:c>
    </x:row>
    <x:row r="2506" spans="1:12">
      <x:c r="A2506" s="0" t="s">
        <x:v>2</x:v>
      </x:c>
      <x:c r="B2506" s="0" t="s">
        <x:v>4</x:v>
      </x:c>
      <x:c r="C2506" s="0" t="s">
        <x:v>362</x:v>
      </x:c>
      <x:c r="D2506" s="0" t="s">
        <x:v>363</x:v>
      </x:c>
      <x:c r="E2506" s="0" t="s">
        <x:v>353</x:v>
      </x:c>
      <x:c r="F2506" s="0" t="s">
        <x:v>354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245</x:v>
      </x:c>
    </x:row>
    <x:row r="2507" spans="1:12">
      <x:c r="A2507" s="0" t="s">
        <x:v>2</x:v>
      </x:c>
      <x:c r="B2507" s="0" t="s">
        <x:v>4</x:v>
      </x:c>
      <x:c r="C2507" s="0" t="s">
        <x:v>362</x:v>
      </x:c>
      <x:c r="D2507" s="0" t="s">
        <x:v>363</x:v>
      </x:c>
      <x:c r="E2507" s="0" t="s">
        <x:v>353</x:v>
      </x:c>
      <x:c r="F2507" s="0" t="s">
        <x:v>354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209</x:v>
      </x:c>
    </x:row>
    <x:row r="2508" spans="1:12">
      <x:c r="A2508" s="0" t="s">
        <x:v>2</x:v>
      </x:c>
      <x:c r="B2508" s="0" t="s">
        <x:v>4</x:v>
      </x:c>
      <x:c r="C2508" s="0" t="s">
        <x:v>362</x:v>
      </x:c>
      <x:c r="D2508" s="0" t="s">
        <x:v>363</x:v>
      </x:c>
      <x:c r="E2508" s="0" t="s">
        <x:v>353</x:v>
      </x:c>
      <x:c r="F2508" s="0" t="s">
        <x:v>354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240</x:v>
      </x:c>
    </x:row>
    <x:row r="2509" spans="1:12">
      <x:c r="A2509" s="0" t="s">
        <x:v>2</x:v>
      </x:c>
      <x:c r="B2509" s="0" t="s">
        <x:v>4</x:v>
      </x:c>
      <x:c r="C2509" s="0" t="s">
        <x:v>362</x:v>
      </x:c>
      <x:c r="D2509" s="0" t="s">
        <x:v>363</x:v>
      </x:c>
      <x:c r="E2509" s="0" t="s">
        <x:v>353</x:v>
      </x:c>
      <x:c r="F2509" s="0" t="s">
        <x:v>354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232</x:v>
      </x:c>
    </x:row>
    <x:row r="2510" spans="1:12">
      <x:c r="A2510" s="0" t="s">
        <x:v>2</x:v>
      </x:c>
      <x:c r="B2510" s="0" t="s">
        <x:v>4</x:v>
      </x:c>
      <x:c r="C2510" s="0" t="s">
        <x:v>362</x:v>
      </x:c>
      <x:c r="D2510" s="0" t="s">
        <x:v>363</x:v>
      </x:c>
      <x:c r="E2510" s="0" t="s">
        <x:v>353</x:v>
      </x:c>
      <x:c r="F2510" s="0" t="s">
        <x:v>354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162</x:v>
      </x:c>
    </x:row>
    <x:row r="2511" spans="1:12">
      <x:c r="A2511" s="0" t="s">
        <x:v>2</x:v>
      </x:c>
      <x:c r="B2511" s="0" t="s">
        <x:v>4</x:v>
      </x:c>
      <x:c r="C2511" s="0" t="s">
        <x:v>362</x:v>
      </x:c>
      <x:c r="D2511" s="0" t="s">
        <x:v>363</x:v>
      </x:c>
      <x:c r="E2511" s="0" t="s">
        <x:v>353</x:v>
      </x:c>
      <x:c r="F2511" s="0" t="s">
        <x:v>354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4534</x:v>
      </x:c>
    </x:row>
    <x:row r="2512" spans="1:12">
      <x:c r="A2512" s="0" t="s">
        <x:v>2</x:v>
      </x:c>
      <x:c r="B2512" s="0" t="s">
        <x:v>4</x:v>
      </x:c>
      <x:c r="C2512" s="0" t="s">
        <x:v>362</x:v>
      </x:c>
      <x:c r="D2512" s="0" t="s">
        <x:v>363</x:v>
      </x:c>
      <x:c r="E2512" s="0" t="s">
        <x:v>353</x:v>
      </x:c>
      <x:c r="F2512" s="0" t="s">
        <x:v>354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241</x:v>
      </x:c>
    </x:row>
    <x:row r="2513" spans="1:12">
      <x:c r="A2513" s="0" t="s">
        <x:v>2</x:v>
      </x:c>
      <x:c r="B2513" s="0" t="s">
        <x:v>4</x:v>
      </x:c>
      <x:c r="C2513" s="0" t="s">
        <x:v>362</x:v>
      </x:c>
      <x:c r="D2513" s="0" t="s">
        <x:v>363</x:v>
      </x:c>
      <x:c r="E2513" s="0" t="s">
        <x:v>353</x:v>
      </x:c>
      <x:c r="F2513" s="0" t="s">
        <x:v>354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362</x:v>
      </x:c>
      <x:c r="D2514" s="0" t="s">
        <x:v>363</x:v>
      </x:c>
      <x:c r="E2514" s="0" t="s">
        <x:v>353</x:v>
      </x:c>
      <x:c r="F2514" s="0" t="s">
        <x:v>354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128</x:v>
      </x:c>
    </x:row>
    <x:row r="2515" spans="1:12">
      <x:c r="A2515" s="0" t="s">
        <x:v>2</x:v>
      </x:c>
      <x:c r="B2515" s="0" t="s">
        <x:v>4</x:v>
      </x:c>
      <x:c r="C2515" s="0" t="s">
        <x:v>362</x:v>
      </x:c>
      <x:c r="D2515" s="0" t="s">
        <x:v>363</x:v>
      </x:c>
      <x:c r="E2515" s="0" t="s">
        <x:v>353</x:v>
      </x:c>
      <x:c r="F2515" s="0" t="s">
        <x:v>354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235</x:v>
      </x:c>
    </x:row>
    <x:row r="2516" spans="1:12">
      <x:c r="A2516" s="0" t="s">
        <x:v>2</x:v>
      </x:c>
      <x:c r="B2516" s="0" t="s">
        <x:v>4</x:v>
      </x:c>
      <x:c r="C2516" s="0" t="s">
        <x:v>362</x:v>
      </x:c>
      <x:c r="D2516" s="0" t="s">
        <x:v>363</x:v>
      </x:c>
      <x:c r="E2516" s="0" t="s">
        <x:v>353</x:v>
      </x:c>
      <x:c r="F2516" s="0" t="s">
        <x:v>354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190</x:v>
      </x:c>
    </x:row>
    <x:row r="2517" spans="1:12">
      <x:c r="A2517" s="0" t="s">
        <x:v>2</x:v>
      </x:c>
      <x:c r="B2517" s="0" t="s">
        <x:v>4</x:v>
      </x:c>
      <x:c r="C2517" s="0" t="s">
        <x:v>362</x:v>
      </x:c>
      <x:c r="D2517" s="0" t="s">
        <x:v>363</x:v>
      </x:c>
      <x:c r="E2517" s="0" t="s">
        <x:v>353</x:v>
      </x:c>
      <x:c r="F2517" s="0" t="s">
        <x:v>354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207</x:v>
      </x:c>
    </x:row>
    <x:row r="2518" spans="1:12">
      <x:c r="A2518" s="0" t="s">
        <x:v>2</x:v>
      </x:c>
      <x:c r="B2518" s="0" t="s">
        <x:v>4</x:v>
      </x:c>
      <x:c r="C2518" s="0" t="s">
        <x:v>362</x:v>
      </x:c>
      <x:c r="D2518" s="0" t="s">
        <x:v>363</x:v>
      </x:c>
      <x:c r="E2518" s="0" t="s">
        <x:v>353</x:v>
      </x:c>
      <x:c r="F2518" s="0" t="s">
        <x:v>354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200</x:v>
      </x:c>
    </x:row>
    <x:row r="2519" spans="1:12">
      <x:c r="A2519" s="0" t="s">
        <x:v>2</x:v>
      </x:c>
      <x:c r="B2519" s="0" t="s">
        <x:v>4</x:v>
      </x:c>
      <x:c r="C2519" s="0" t="s">
        <x:v>362</x:v>
      </x:c>
      <x:c r="D2519" s="0" t="s">
        <x:v>363</x:v>
      </x:c>
      <x:c r="E2519" s="0" t="s">
        <x:v>353</x:v>
      </x:c>
      <x:c r="F2519" s="0" t="s">
        <x:v>354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170</x:v>
      </x:c>
    </x:row>
    <x:row r="2520" spans="1:12">
      <x:c r="A2520" s="0" t="s">
        <x:v>2</x:v>
      </x:c>
      <x:c r="B2520" s="0" t="s">
        <x:v>4</x:v>
      </x:c>
      <x:c r="C2520" s="0" t="s">
        <x:v>362</x:v>
      </x:c>
      <x:c r="D2520" s="0" t="s">
        <x:v>363</x:v>
      </x:c>
      <x:c r="E2520" s="0" t="s">
        <x:v>353</x:v>
      </x:c>
      <x:c r="F2520" s="0" t="s">
        <x:v>354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169</x:v>
      </x:c>
    </x:row>
    <x:row r="2521" spans="1:12">
      <x:c r="A2521" s="0" t="s">
        <x:v>2</x:v>
      </x:c>
      <x:c r="B2521" s="0" t="s">
        <x:v>4</x:v>
      </x:c>
      <x:c r="C2521" s="0" t="s">
        <x:v>362</x:v>
      </x:c>
      <x:c r="D2521" s="0" t="s">
        <x:v>363</x:v>
      </x:c>
      <x:c r="E2521" s="0" t="s">
        <x:v>353</x:v>
      </x:c>
      <x:c r="F2521" s="0" t="s">
        <x:v>354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362</x:v>
      </x:c>
      <x:c r="D2522" s="0" t="s">
        <x:v>363</x:v>
      </x:c>
      <x:c r="E2522" s="0" t="s">
        <x:v>353</x:v>
      </x:c>
      <x:c r="F2522" s="0" t="s">
        <x:v>354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145</x:v>
      </x:c>
    </x:row>
    <x:row r="2523" spans="1:12">
      <x:c r="A2523" s="0" t="s">
        <x:v>2</x:v>
      </x:c>
      <x:c r="B2523" s="0" t="s">
        <x:v>4</x:v>
      </x:c>
      <x:c r="C2523" s="0" t="s">
        <x:v>362</x:v>
      </x:c>
      <x:c r="D2523" s="0" t="s">
        <x:v>363</x:v>
      </x:c>
      <x:c r="E2523" s="0" t="s">
        <x:v>353</x:v>
      </x:c>
      <x:c r="F2523" s="0" t="s">
        <x:v>354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165</x:v>
      </x:c>
    </x:row>
    <x:row r="2524" spans="1:12">
      <x:c r="A2524" s="0" t="s">
        <x:v>2</x:v>
      </x:c>
      <x:c r="B2524" s="0" t="s">
        <x:v>4</x:v>
      </x:c>
      <x:c r="C2524" s="0" t="s">
        <x:v>362</x:v>
      </x:c>
      <x:c r="D2524" s="0" t="s">
        <x:v>363</x:v>
      </x:c>
      <x:c r="E2524" s="0" t="s">
        <x:v>353</x:v>
      </x:c>
      <x:c r="F2524" s="0" t="s">
        <x:v>354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362</x:v>
      </x:c>
      <x:c r="D2525" s="0" t="s">
        <x:v>363</x:v>
      </x:c>
      <x:c r="E2525" s="0" t="s">
        <x:v>353</x:v>
      </x:c>
      <x:c r="F2525" s="0" t="s">
        <x:v>354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132</x:v>
      </x:c>
    </x:row>
    <x:row r="2526" spans="1:12">
      <x:c r="A2526" s="0" t="s">
        <x:v>2</x:v>
      </x:c>
      <x:c r="B2526" s="0" t="s">
        <x:v>4</x:v>
      </x:c>
      <x:c r="C2526" s="0" t="s">
        <x:v>362</x:v>
      </x:c>
      <x:c r="D2526" s="0" t="s">
        <x:v>363</x:v>
      </x:c>
      <x:c r="E2526" s="0" t="s">
        <x:v>353</x:v>
      </x:c>
      <x:c r="F2526" s="0" t="s">
        <x:v>354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148</x:v>
      </x:c>
    </x:row>
    <x:row r="2527" spans="1:12">
      <x:c r="A2527" s="0" t="s">
        <x:v>2</x:v>
      </x:c>
      <x:c r="B2527" s="0" t="s">
        <x:v>4</x:v>
      </x:c>
      <x:c r="C2527" s="0" t="s">
        <x:v>362</x:v>
      </x:c>
      <x:c r="D2527" s="0" t="s">
        <x:v>363</x:v>
      </x:c>
      <x:c r="E2527" s="0" t="s">
        <x:v>353</x:v>
      </x:c>
      <x:c r="F2527" s="0" t="s">
        <x:v>354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176</x:v>
      </x:c>
    </x:row>
    <x:row r="2528" spans="1:12">
      <x:c r="A2528" s="0" t="s">
        <x:v>2</x:v>
      </x:c>
      <x:c r="B2528" s="0" t="s">
        <x:v>4</x:v>
      </x:c>
      <x:c r="C2528" s="0" t="s">
        <x:v>362</x:v>
      </x:c>
      <x:c r="D2528" s="0" t="s">
        <x:v>363</x:v>
      </x:c>
      <x:c r="E2528" s="0" t="s">
        <x:v>353</x:v>
      </x:c>
      <x:c r="F2528" s="0" t="s">
        <x:v>354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167</x:v>
      </x:c>
    </x:row>
    <x:row r="2529" spans="1:12">
      <x:c r="A2529" s="0" t="s">
        <x:v>2</x:v>
      </x:c>
      <x:c r="B2529" s="0" t="s">
        <x:v>4</x:v>
      </x:c>
      <x:c r="C2529" s="0" t="s">
        <x:v>362</x:v>
      </x:c>
      <x:c r="D2529" s="0" t="s">
        <x:v>363</x:v>
      </x:c>
      <x:c r="E2529" s="0" t="s">
        <x:v>353</x:v>
      </x:c>
      <x:c r="F2529" s="0" t="s">
        <x:v>354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142</x:v>
      </x:c>
    </x:row>
    <x:row r="2530" spans="1:12">
      <x:c r="A2530" s="0" t="s">
        <x:v>2</x:v>
      </x:c>
      <x:c r="B2530" s="0" t="s">
        <x:v>4</x:v>
      </x:c>
      <x:c r="C2530" s="0" t="s">
        <x:v>362</x:v>
      </x:c>
      <x:c r="D2530" s="0" t="s">
        <x:v>363</x:v>
      </x:c>
      <x:c r="E2530" s="0" t="s">
        <x:v>353</x:v>
      </x:c>
      <x:c r="F2530" s="0" t="s">
        <x:v>354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179</x:v>
      </x:c>
    </x:row>
    <x:row r="2531" spans="1:12">
      <x:c r="A2531" s="0" t="s">
        <x:v>2</x:v>
      </x:c>
      <x:c r="B2531" s="0" t="s">
        <x:v>4</x:v>
      </x:c>
      <x:c r="C2531" s="0" t="s">
        <x:v>362</x:v>
      </x:c>
      <x:c r="D2531" s="0" t="s">
        <x:v>363</x:v>
      </x:c>
      <x:c r="E2531" s="0" t="s">
        <x:v>353</x:v>
      </x:c>
      <x:c r="F2531" s="0" t="s">
        <x:v>354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162</x:v>
      </x:c>
    </x:row>
    <x:row r="2532" spans="1:12">
      <x:c r="A2532" s="0" t="s">
        <x:v>2</x:v>
      </x:c>
      <x:c r="B2532" s="0" t="s">
        <x:v>4</x:v>
      </x:c>
      <x:c r="C2532" s="0" t="s">
        <x:v>362</x:v>
      </x:c>
      <x:c r="D2532" s="0" t="s">
        <x:v>363</x:v>
      </x:c>
      <x:c r="E2532" s="0" t="s">
        <x:v>353</x:v>
      </x:c>
      <x:c r="F2532" s="0" t="s">
        <x:v>354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362</x:v>
      </x:c>
      <x:c r="D2533" s="0" t="s">
        <x:v>363</x:v>
      </x:c>
      <x:c r="E2533" s="0" t="s">
        <x:v>353</x:v>
      </x:c>
      <x:c r="F2533" s="0" t="s">
        <x:v>354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118</x:v>
      </x:c>
    </x:row>
    <x:row r="2534" spans="1:12">
      <x:c r="A2534" s="0" t="s">
        <x:v>2</x:v>
      </x:c>
      <x:c r="B2534" s="0" t="s">
        <x:v>4</x:v>
      </x:c>
      <x:c r="C2534" s="0" t="s">
        <x:v>362</x:v>
      </x:c>
      <x:c r="D2534" s="0" t="s">
        <x:v>363</x:v>
      </x:c>
      <x:c r="E2534" s="0" t="s">
        <x:v>353</x:v>
      </x:c>
      <x:c r="F2534" s="0" t="s">
        <x:v>354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198</x:v>
      </x:c>
    </x:row>
    <x:row r="2535" spans="1:12">
      <x:c r="A2535" s="0" t="s">
        <x:v>2</x:v>
      </x:c>
      <x:c r="B2535" s="0" t="s">
        <x:v>4</x:v>
      </x:c>
      <x:c r="C2535" s="0" t="s">
        <x:v>362</x:v>
      </x:c>
      <x:c r="D2535" s="0" t="s">
        <x:v>363</x:v>
      </x:c>
      <x:c r="E2535" s="0" t="s">
        <x:v>353</x:v>
      </x:c>
      <x:c r="F2535" s="0" t="s">
        <x:v>354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129</x:v>
      </x:c>
    </x:row>
    <x:row r="2536" spans="1:12">
      <x:c r="A2536" s="0" t="s">
        <x:v>2</x:v>
      </x:c>
      <x:c r="B2536" s="0" t="s">
        <x:v>4</x:v>
      </x:c>
      <x:c r="C2536" s="0" t="s">
        <x:v>362</x:v>
      </x:c>
      <x:c r="D2536" s="0" t="s">
        <x:v>363</x:v>
      </x:c>
      <x:c r="E2536" s="0" t="s">
        <x:v>353</x:v>
      </x:c>
      <x:c r="F2536" s="0" t="s">
        <x:v>354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169</x:v>
      </x:c>
    </x:row>
    <x:row r="2537" spans="1:12">
      <x:c r="A2537" s="0" t="s">
        <x:v>2</x:v>
      </x:c>
      <x:c r="B2537" s="0" t="s">
        <x:v>4</x:v>
      </x:c>
      <x:c r="C2537" s="0" t="s">
        <x:v>362</x:v>
      </x:c>
      <x:c r="D2537" s="0" t="s">
        <x:v>363</x:v>
      </x:c>
      <x:c r="E2537" s="0" t="s">
        <x:v>353</x:v>
      </x:c>
      <x:c r="F2537" s="0" t="s">
        <x:v>354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131</x:v>
      </x:c>
    </x:row>
    <x:row r="2538" spans="1:12">
      <x:c r="A2538" s="0" t="s">
        <x:v>2</x:v>
      </x:c>
      <x:c r="B2538" s="0" t="s">
        <x:v>4</x:v>
      </x:c>
      <x:c r="C2538" s="0" t="s">
        <x:v>362</x:v>
      </x:c>
      <x:c r="D2538" s="0" t="s">
        <x:v>363</x:v>
      </x:c>
      <x:c r="E2538" s="0" t="s">
        <x:v>353</x:v>
      </x:c>
      <x:c r="F2538" s="0" t="s">
        <x:v>354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118</x:v>
      </x:c>
    </x:row>
    <x:row r="2539" spans="1:12">
      <x:c r="A2539" s="0" t="s">
        <x:v>2</x:v>
      </x:c>
      <x:c r="B2539" s="0" t="s">
        <x:v>4</x:v>
      </x:c>
      <x:c r="C2539" s="0" t="s">
        <x:v>362</x:v>
      </x:c>
      <x:c r="D2539" s="0" t="s">
        <x:v>363</x:v>
      </x:c>
      <x:c r="E2539" s="0" t="s">
        <x:v>353</x:v>
      </x:c>
      <x:c r="F2539" s="0" t="s">
        <x:v>354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4864</x:v>
      </x:c>
    </x:row>
    <x:row r="2540" spans="1:12">
      <x:c r="A2540" s="0" t="s">
        <x:v>2</x:v>
      </x:c>
      <x:c r="B2540" s="0" t="s">
        <x:v>4</x:v>
      </x:c>
      <x:c r="C2540" s="0" t="s">
        <x:v>362</x:v>
      </x:c>
      <x:c r="D2540" s="0" t="s">
        <x:v>363</x:v>
      </x:c>
      <x:c r="E2540" s="0" t="s">
        <x:v>353</x:v>
      </x:c>
      <x:c r="F2540" s="0" t="s">
        <x:v>354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150</x:v>
      </x:c>
    </x:row>
    <x:row r="2541" spans="1:12">
      <x:c r="A2541" s="0" t="s">
        <x:v>2</x:v>
      </x:c>
      <x:c r="B2541" s="0" t="s">
        <x:v>4</x:v>
      </x:c>
      <x:c r="C2541" s="0" t="s">
        <x:v>362</x:v>
      </x:c>
      <x:c r="D2541" s="0" t="s">
        <x:v>363</x:v>
      </x:c>
      <x:c r="E2541" s="0" t="s">
        <x:v>353</x:v>
      </x:c>
      <x:c r="F2541" s="0" t="s">
        <x:v>354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144</x:v>
      </x:c>
    </x:row>
    <x:row r="2542" spans="1:12">
      <x:c r="A2542" s="0" t="s">
        <x:v>2</x:v>
      </x:c>
      <x:c r="B2542" s="0" t="s">
        <x:v>4</x:v>
      </x:c>
      <x:c r="C2542" s="0" t="s">
        <x:v>362</x:v>
      </x:c>
      <x:c r="D2542" s="0" t="s">
        <x:v>363</x:v>
      </x:c>
      <x:c r="E2542" s="0" t="s">
        <x:v>353</x:v>
      </x:c>
      <x:c r="F2542" s="0" t="s">
        <x:v>354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140</x:v>
      </x:c>
    </x:row>
    <x:row r="2543" spans="1:12">
      <x:c r="A2543" s="0" t="s">
        <x:v>2</x:v>
      </x:c>
      <x:c r="B2543" s="0" t="s">
        <x:v>4</x:v>
      </x:c>
      <x:c r="C2543" s="0" t="s">
        <x:v>362</x:v>
      </x:c>
      <x:c r="D2543" s="0" t="s">
        <x:v>363</x:v>
      </x:c>
      <x:c r="E2543" s="0" t="s">
        <x:v>353</x:v>
      </x:c>
      <x:c r="F2543" s="0" t="s">
        <x:v>354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108</x:v>
      </x:c>
    </x:row>
    <x:row r="2544" spans="1:12">
      <x:c r="A2544" s="0" t="s">
        <x:v>2</x:v>
      </x:c>
      <x:c r="B2544" s="0" t="s">
        <x:v>4</x:v>
      </x:c>
      <x:c r="C2544" s="0" t="s">
        <x:v>362</x:v>
      </x:c>
      <x:c r="D2544" s="0" t="s">
        <x:v>363</x:v>
      </x:c>
      <x:c r="E2544" s="0" t="s">
        <x:v>353</x:v>
      </x:c>
      <x:c r="F2544" s="0" t="s">
        <x:v>354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172</x:v>
      </x:c>
    </x:row>
    <x:row r="2545" spans="1:12">
      <x:c r="A2545" s="0" t="s">
        <x:v>2</x:v>
      </x:c>
      <x:c r="B2545" s="0" t="s">
        <x:v>4</x:v>
      </x:c>
      <x:c r="C2545" s="0" t="s">
        <x:v>362</x:v>
      </x:c>
      <x:c r="D2545" s="0" t="s">
        <x:v>363</x:v>
      </x:c>
      <x:c r="E2545" s="0" t="s">
        <x:v>353</x:v>
      </x:c>
      <x:c r="F2545" s="0" t="s">
        <x:v>354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96</x:v>
      </x:c>
    </x:row>
    <x:row r="2546" spans="1:12">
      <x:c r="A2546" s="0" t="s">
        <x:v>2</x:v>
      </x:c>
      <x:c r="B2546" s="0" t="s">
        <x:v>4</x:v>
      </x:c>
      <x:c r="C2546" s="0" t="s">
        <x:v>362</x:v>
      </x:c>
      <x:c r="D2546" s="0" t="s">
        <x:v>363</x:v>
      </x:c>
      <x:c r="E2546" s="0" t="s">
        <x:v>353</x:v>
      </x:c>
      <x:c r="F2546" s="0" t="s">
        <x:v>354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85</x:v>
      </x:c>
    </x:row>
    <x:row r="2547" spans="1:12">
      <x:c r="A2547" s="0" t="s">
        <x:v>2</x:v>
      </x:c>
      <x:c r="B2547" s="0" t="s">
        <x:v>4</x:v>
      </x:c>
      <x:c r="C2547" s="0" t="s">
        <x:v>362</x:v>
      </x:c>
      <x:c r="D2547" s="0" t="s">
        <x:v>363</x:v>
      </x:c>
      <x:c r="E2547" s="0" t="s">
        <x:v>353</x:v>
      </x:c>
      <x:c r="F2547" s="0" t="s">
        <x:v>354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167</x:v>
      </x:c>
    </x:row>
    <x:row r="2548" spans="1:12">
      <x:c r="A2548" s="0" t="s">
        <x:v>2</x:v>
      </x:c>
      <x:c r="B2548" s="0" t="s">
        <x:v>4</x:v>
      </x:c>
      <x:c r="C2548" s="0" t="s">
        <x:v>362</x:v>
      </x:c>
      <x:c r="D2548" s="0" t="s">
        <x:v>363</x:v>
      </x:c>
      <x:c r="E2548" s="0" t="s">
        <x:v>353</x:v>
      </x:c>
      <x:c r="F2548" s="0" t="s">
        <x:v>354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126</x:v>
      </x:c>
    </x:row>
    <x:row r="2549" spans="1:12">
      <x:c r="A2549" s="0" t="s">
        <x:v>2</x:v>
      </x:c>
      <x:c r="B2549" s="0" t="s">
        <x:v>4</x:v>
      </x:c>
      <x:c r="C2549" s="0" t="s">
        <x:v>362</x:v>
      </x:c>
      <x:c r="D2549" s="0" t="s">
        <x:v>363</x:v>
      </x:c>
      <x:c r="E2549" s="0" t="s">
        <x:v>353</x:v>
      </x:c>
      <x:c r="F2549" s="0" t="s">
        <x:v>354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113</x:v>
      </x:c>
    </x:row>
    <x:row r="2550" spans="1:12">
      <x:c r="A2550" s="0" t="s">
        <x:v>2</x:v>
      </x:c>
      <x:c r="B2550" s="0" t="s">
        <x:v>4</x:v>
      </x:c>
      <x:c r="C2550" s="0" t="s">
        <x:v>362</x:v>
      </x:c>
      <x:c r="D2550" s="0" t="s">
        <x:v>363</x:v>
      </x:c>
      <x:c r="E2550" s="0" t="s">
        <x:v>353</x:v>
      </x:c>
      <x:c r="F2550" s="0" t="s">
        <x:v>354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98</x:v>
      </x:c>
    </x:row>
    <x:row r="2551" spans="1:12">
      <x:c r="A2551" s="0" t="s">
        <x:v>2</x:v>
      </x:c>
      <x:c r="B2551" s="0" t="s">
        <x:v>4</x:v>
      </x:c>
      <x:c r="C2551" s="0" t="s">
        <x:v>362</x:v>
      </x:c>
      <x:c r="D2551" s="0" t="s">
        <x:v>363</x:v>
      </x:c>
      <x:c r="E2551" s="0" t="s">
        <x:v>353</x:v>
      </x:c>
      <x:c r="F2551" s="0" t="s">
        <x:v>354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123</x:v>
      </x:c>
    </x:row>
    <x:row r="2552" spans="1:12">
      <x:c r="A2552" s="0" t="s">
        <x:v>2</x:v>
      </x:c>
      <x:c r="B2552" s="0" t="s">
        <x:v>4</x:v>
      </x:c>
      <x:c r="C2552" s="0" t="s">
        <x:v>362</x:v>
      </x:c>
      <x:c r="D2552" s="0" t="s">
        <x:v>363</x:v>
      </x:c>
      <x:c r="E2552" s="0" t="s">
        <x:v>353</x:v>
      </x:c>
      <x:c r="F2552" s="0" t="s">
        <x:v>354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135</x:v>
      </x:c>
    </x:row>
    <x:row r="2553" spans="1:12">
      <x:c r="A2553" s="0" t="s">
        <x:v>2</x:v>
      </x:c>
      <x:c r="B2553" s="0" t="s">
        <x:v>4</x:v>
      </x:c>
      <x:c r="C2553" s="0" t="s">
        <x:v>362</x:v>
      </x:c>
      <x:c r="D2553" s="0" t="s">
        <x:v>363</x:v>
      </x:c>
      <x:c r="E2553" s="0" t="s">
        <x:v>353</x:v>
      </x:c>
      <x:c r="F2553" s="0" t="s">
        <x:v>354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86</x:v>
      </x:c>
    </x:row>
    <x:row r="2554" spans="1:12">
      <x:c r="A2554" s="0" t="s">
        <x:v>2</x:v>
      </x:c>
      <x:c r="B2554" s="0" t="s">
        <x:v>4</x:v>
      </x:c>
      <x:c r="C2554" s="0" t="s">
        <x:v>362</x:v>
      </x:c>
      <x:c r="D2554" s="0" t="s">
        <x:v>363</x:v>
      </x:c>
      <x:c r="E2554" s="0" t="s">
        <x:v>353</x:v>
      </x:c>
      <x:c r="F2554" s="0" t="s">
        <x:v>354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100</x:v>
      </x:c>
    </x:row>
    <x:row r="2555" spans="1:12">
      <x:c r="A2555" s="0" t="s">
        <x:v>2</x:v>
      </x:c>
      <x:c r="B2555" s="0" t="s">
        <x:v>4</x:v>
      </x:c>
      <x:c r="C2555" s="0" t="s">
        <x:v>362</x:v>
      </x:c>
      <x:c r="D2555" s="0" t="s">
        <x:v>363</x:v>
      </x:c>
      <x:c r="E2555" s="0" t="s">
        <x:v>353</x:v>
      </x:c>
      <x:c r="F2555" s="0" t="s">
        <x:v>354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84</x:v>
      </x:c>
    </x:row>
    <x:row r="2556" spans="1:12">
      <x:c r="A2556" s="0" t="s">
        <x:v>2</x:v>
      </x:c>
      <x:c r="B2556" s="0" t="s">
        <x:v>4</x:v>
      </x:c>
      <x:c r="C2556" s="0" t="s">
        <x:v>362</x:v>
      </x:c>
      <x:c r="D2556" s="0" t="s">
        <x:v>363</x:v>
      </x:c>
      <x:c r="E2556" s="0" t="s">
        <x:v>353</x:v>
      </x:c>
      <x:c r="F2556" s="0" t="s">
        <x:v>354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106</x:v>
      </x:c>
    </x:row>
    <x:row r="2557" spans="1:12">
      <x:c r="A2557" s="0" t="s">
        <x:v>2</x:v>
      </x:c>
      <x:c r="B2557" s="0" t="s">
        <x:v>4</x:v>
      </x:c>
      <x:c r="C2557" s="0" t="s">
        <x:v>362</x:v>
      </x:c>
      <x:c r="D2557" s="0" t="s">
        <x:v>363</x:v>
      </x:c>
      <x:c r="E2557" s="0" t="s">
        <x:v>353</x:v>
      </x:c>
      <x:c r="F2557" s="0" t="s">
        <x:v>354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121</x:v>
      </x:c>
    </x:row>
    <x:row r="2558" spans="1:12">
      <x:c r="A2558" s="0" t="s">
        <x:v>2</x:v>
      </x:c>
      <x:c r="B2558" s="0" t="s">
        <x:v>4</x:v>
      </x:c>
      <x:c r="C2558" s="0" t="s">
        <x:v>362</x:v>
      </x:c>
      <x:c r="D2558" s="0" t="s">
        <x:v>363</x:v>
      </x:c>
      <x:c r="E2558" s="0" t="s">
        <x:v>353</x:v>
      </x:c>
      <x:c r="F2558" s="0" t="s">
        <x:v>354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91</x:v>
      </x:c>
    </x:row>
    <x:row r="2559" spans="1:12">
      <x:c r="A2559" s="0" t="s">
        <x:v>2</x:v>
      </x:c>
      <x:c r="B2559" s="0" t="s">
        <x:v>4</x:v>
      </x:c>
      <x:c r="C2559" s="0" t="s">
        <x:v>362</x:v>
      </x:c>
      <x:c r="D2559" s="0" t="s">
        <x:v>363</x:v>
      </x:c>
      <x:c r="E2559" s="0" t="s">
        <x:v>353</x:v>
      </x:c>
      <x:c r="F2559" s="0" t="s">
        <x:v>354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93</x:v>
      </x:c>
    </x:row>
    <x:row r="2560" spans="1:12">
      <x:c r="A2560" s="0" t="s">
        <x:v>2</x:v>
      </x:c>
      <x:c r="B2560" s="0" t="s">
        <x:v>4</x:v>
      </x:c>
      <x:c r="C2560" s="0" t="s">
        <x:v>362</x:v>
      </x:c>
      <x:c r="D2560" s="0" t="s">
        <x:v>363</x:v>
      </x:c>
      <x:c r="E2560" s="0" t="s">
        <x:v>353</x:v>
      </x:c>
      <x:c r="F2560" s="0" t="s">
        <x:v>354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140</x:v>
      </x:c>
    </x:row>
    <x:row r="2561" spans="1:12">
      <x:c r="A2561" s="0" t="s">
        <x:v>2</x:v>
      </x:c>
      <x:c r="B2561" s="0" t="s">
        <x:v>4</x:v>
      </x:c>
      <x:c r="C2561" s="0" t="s">
        <x:v>362</x:v>
      </x:c>
      <x:c r="D2561" s="0" t="s">
        <x:v>363</x:v>
      </x:c>
      <x:c r="E2561" s="0" t="s">
        <x:v>353</x:v>
      </x:c>
      <x:c r="F2561" s="0" t="s">
        <x:v>354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116</x:v>
      </x:c>
    </x:row>
    <x:row r="2562" spans="1:12">
      <x:c r="A2562" s="0" t="s">
        <x:v>2</x:v>
      </x:c>
      <x:c r="B2562" s="0" t="s">
        <x:v>4</x:v>
      </x:c>
      <x:c r="C2562" s="0" t="s">
        <x:v>362</x:v>
      </x:c>
      <x:c r="D2562" s="0" t="s">
        <x:v>363</x:v>
      </x:c>
      <x:c r="E2562" s="0" t="s">
        <x:v>353</x:v>
      </x:c>
      <x:c r="F2562" s="0" t="s">
        <x:v>354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134</x:v>
      </x:c>
    </x:row>
    <x:row r="2563" spans="1:12">
      <x:c r="A2563" s="0" t="s">
        <x:v>2</x:v>
      </x:c>
      <x:c r="B2563" s="0" t="s">
        <x:v>4</x:v>
      </x:c>
      <x:c r="C2563" s="0" t="s">
        <x:v>362</x:v>
      </x:c>
      <x:c r="D2563" s="0" t="s">
        <x:v>363</x:v>
      </x:c>
      <x:c r="E2563" s="0" t="s">
        <x:v>353</x:v>
      </x:c>
      <x:c r="F2563" s="0" t="s">
        <x:v>354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74</x:v>
      </x:c>
    </x:row>
    <x:row r="2564" spans="1:12">
      <x:c r="A2564" s="0" t="s">
        <x:v>2</x:v>
      </x:c>
      <x:c r="B2564" s="0" t="s">
        <x:v>4</x:v>
      </x:c>
      <x:c r="C2564" s="0" t="s">
        <x:v>362</x:v>
      </x:c>
      <x:c r="D2564" s="0" t="s">
        <x:v>363</x:v>
      </x:c>
      <x:c r="E2564" s="0" t="s">
        <x:v>353</x:v>
      </x:c>
      <x:c r="F2564" s="0" t="s">
        <x:v>354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152</x:v>
      </x:c>
    </x:row>
    <x:row r="2565" spans="1:12">
      <x:c r="A2565" s="0" t="s">
        <x:v>2</x:v>
      </x:c>
      <x:c r="B2565" s="0" t="s">
        <x:v>4</x:v>
      </x:c>
      <x:c r="C2565" s="0" t="s">
        <x:v>362</x:v>
      </x:c>
      <x:c r="D2565" s="0" t="s">
        <x:v>363</x:v>
      </x:c>
      <x:c r="E2565" s="0" t="s">
        <x:v>353</x:v>
      </x:c>
      <x:c r="F2565" s="0" t="s">
        <x:v>354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362</x:v>
      </x:c>
      <x:c r="D2566" s="0" t="s">
        <x:v>363</x:v>
      </x:c>
      <x:c r="E2566" s="0" t="s">
        <x:v>353</x:v>
      </x:c>
      <x:c r="F2566" s="0" t="s">
        <x:v>354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126</x:v>
      </x:c>
    </x:row>
    <x:row r="2567" spans="1:12">
      <x:c r="A2567" s="0" t="s">
        <x:v>2</x:v>
      </x:c>
      <x:c r="B2567" s="0" t="s">
        <x:v>4</x:v>
      </x:c>
      <x:c r="C2567" s="0" t="s">
        <x:v>362</x:v>
      </x:c>
      <x:c r="D2567" s="0" t="s">
        <x:v>363</x:v>
      </x:c>
      <x:c r="E2567" s="0" t="s">
        <x:v>353</x:v>
      </x:c>
      <x:c r="F2567" s="0" t="s">
        <x:v>354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40</x:v>
      </x:c>
    </x:row>
    <x:row r="2568" spans="1:12">
      <x:c r="A2568" s="0" t="s">
        <x:v>2</x:v>
      </x:c>
      <x:c r="B2568" s="0" t="s">
        <x:v>4</x:v>
      </x:c>
      <x:c r="C2568" s="0" t="s">
        <x:v>362</x:v>
      </x:c>
      <x:c r="D2568" s="0" t="s">
        <x:v>363</x:v>
      </x:c>
      <x:c r="E2568" s="0" t="s">
        <x:v>353</x:v>
      </x:c>
      <x:c r="F2568" s="0" t="s">
        <x:v>354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127</x:v>
      </x:c>
    </x:row>
    <x:row r="2569" spans="1:12">
      <x:c r="A2569" s="0" t="s">
        <x:v>2</x:v>
      </x:c>
      <x:c r="B2569" s="0" t="s">
        <x:v>4</x:v>
      </x:c>
      <x:c r="C2569" s="0" t="s">
        <x:v>362</x:v>
      </x:c>
      <x:c r="D2569" s="0" t="s">
        <x:v>363</x:v>
      </x:c>
      <x:c r="E2569" s="0" t="s">
        <x:v>353</x:v>
      </x:c>
      <x:c r="F2569" s="0" t="s">
        <x:v>354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85</x:v>
      </x:c>
    </x:row>
    <x:row r="2570" spans="1:12">
      <x:c r="A2570" s="0" t="s">
        <x:v>2</x:v>
      </x:c>
      <x:c r="B2570" s="0" t="s">
        <x:v>4</x:v>
      </x:c>
      <x:c r="C2570" s="0" t="s">
        <x:v>362</x:v>
      </x:c>
      <x:c r="D2570" s="0" t="s">
        <x:v>363</x:v>
      </x:c>
      <x:c r="E2570" s="0" t="s">
        <x:v>353</x:v>
      </x:c>
      <x:c r="F2570" s="0" t="s">
        <x:v>354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111</x:v>
      </x:c>
    </x:row>
    <x:row r="2571" spans="1:12">
      <x:c r="A2571" s="0" t="s">
        <x:v>2</x:v>
      </x:c>
      <x:c r="B2571" s="0" t="s">
        <x:v>4</x:v>
      </x:c>
      <x:c r="C2571" s="0" t="s">
        <x:v>362</x:v>
      </x:c>
      <x:c r="D2571" s="0" t="s">
        <x:v>363</x:v>
      </x:c>
      <x:c r="E2571" s="0" t="s">
        <x:v>353</x:v>
      </x:c>
      <x:c r="F2571" s="0" t="s">
        <x:v>354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89</x:v>
      </x:c>
    </x:row>
    <x:row r="2572" spans="1:12">
      <x:c r="A2572" s="0" t="s">
        <x:v>2</x:v>
      </x:c>
      <x:c r="B2572" s="0" t="s">
        <x:v>4</x:v>
      </x:c>
      <x:c r="C2572" s="0" t="s">
        <x:v>362</x:v>
      </x:c>
      <x:c r="D2572" s="0" t="s">
        <x:v>363</x:v>
      </x:c>
      <x:c r="E2572" s="0" t="s">
        <x:v>353</x:v>
      </x:c>
      <x:c r="F2572" s="0" t="s">
        <x:v>354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362</x:v>
      </x:c>
      <x:c r="D2573" s="0" t="s">
        <x:v>363</x:v>
      </x:c>
      <x:c r="E2573" s="0" t="s">
        <x:v>353</x:v>
      </x:c>
      <x:c r="F2573" s="0" t="s">
        <x:v>354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92</x:v>
      </x:c>
    </x:row>
    <x:row r="2574" spans="1:12">
      <x:c r="A2574" s="0" t="s">
        <x:v>2</x:v>
      </x:c>
      <x:c r="B2574" s="0" t="s">
        <x:v>4</x:v>
      </x:c>
      <x:c r="C2574" s="0" t="s">
        <x:v>362</x:v>
      </x:c>
      <x:c r="D2574" s="0" t="s">
        <x:v>363</x:v>
      </x:c>
      <x:c r="E2574" s="0" t="s">
        <x:v>353</x:v>
      </x:c>
      <x:c r="F2574" s="0" t="s">
        <x:v>354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88</x:v>
      </x:c>
    </x:row>
    <x:row r="2575" spans="1:12">
      <x:c r="A2575" s="0" t="s">
        <x:v>2</x:v>
      </x:c>
      <x:c r="B2575" s="0" t="s">
        <x:v>4</x:v>
      </x:c>
      <x:c r="C2575" s="0" t="s">
        <x:v>362</x:v>
      </x:c>
      <x:c r="D2575" s="0" t="s">
        <x:v>363</x:v>
      </x:c>
      <x:c r="E2575" s="0" t="s">
        <x:v>353</x:v>
      </x:c>
      <x:c r="F2575" s="0" t="s">
        <x:v>354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362</x:v>
      </x:c>
      <x:c r="D2576" s="0" t="s">
        <x:v>363</x:v>
      </x:c>
      <x:c r="E2576" s="0" t="s">
        <x:v>353</x:v>
      </x:c>
      <x:c r="F2576" s="0" t="s">
        <x:v>354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122</x:v>
      </x:c>
    </x:row>
    <x:row r="2577" spans="1:12">
      <x:c r="A2577" s="0" t="s">
        <x:v>2</x:v>
      </x:c>
      <x:c r="B2577" s="0" t="s">
        <x:v>4</x:v>
      </x:c>
      <x:c r="C2577" s="0" t="s">
        <x:v>362</x:v>
      </x:c>
      <x:c r="D2577" s="0" t="s">
        <x:v>363</x:v>
      </x:c>
      <x:c r="E2577" s="0" t="s">
        <x:v>353</x:v>
      </x:c>
      <x:c r="F2577" s="0" t="s">
        <x:v>354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48</x:v>
      </x:c>
    </x:row>
    <x:row r="2578" spans="1:12">
      <x:c r="A2578" s="0" t="s">
        <x:v>2</x:v>
      </x:c>
      <x:c r="B2578" s="0" t="s">
        <x:v>4</x:v>
      </x:c>
      <x:c r="C2578" s="0" t="s">
        <x:v>362</x:v>
      </x:c>
      <x:c r="D2578" s="0" t="s">
        <x:v>363</x:v>
      </x:c>
      <x:c r="E2578" s="0" t="s">
        <x:v>353</x:v>
      </x:c>
      <x:c r="F2578" s="0" t="s">
        <x:v>354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140</x:v>
      </x:c>
    </x:row>
    <x:row r="2579" spans="1:12">
      <x:c r="A2579" s="0" t="s">
        <x:v>2</x:v>
      </x:c>
      <x:c r="B2579" s="0" t="s">
        <x:v>4</x:v>
      </x:c>
      <x:c r="C2579" s="0" t="s">
        <x:v>362</x:v>
      </x:c>
      <x:c r="D2579" s="0" t="s">
        <x:v>363</x:v>
      </x:c>
      <x:c r="E2579" s="0" t="s">
        <x:v>353</x:v>
      </x:c>
      <x:c r="F2579" s="0" t="s">
        <x:v>354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58</x:v>
      </x:c>
    </x:row>
    <x:row r="2580" spans="1:12">
      <x:c r="A2580" s="0" t="s">
        <x:v>2</x:v>
      </x:c>
      <x:c r="B2580" s="0" t="s">
        <x:v>4</x:v>
      </x:c>
      <x:c r="C2580" s="0" t="s">
        <x:v>362</x:v>
      </x:c>
      <x:c r="D2580" s="0" t="s">
        <x:v>363</x:v>
      </x:c>
      <x:c r="E2580" s="0" t="s">
        <x:v>353</x:v>
      </x:c>
      <x:c r="F2580" s="0" t="s">
        <x:v>354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87</x:v>
      </x:c>
    </x:row>
    <x:row r="2581" spans="1:12">
      <x:c r="A2581" s="0" t="s">
        <x:v>2</x:v>
      </x:c>
      <x:c r="B2581" s="0" t="s">
        <x:v>4</x:v>
      </x:c>
      <x:c r="C2581" s="0" t="s">
        <x:v>362</x:v>
      </x:c>
      <x:c r="D2581" s="0" t="s">
        <x:v>363</x:v>
      </x:c>
      <x:c r="E2581" s="0" t="s">
        <x:v>353</x:v>
      </x:c>
      <x:c r="F2581" s="0" t="s">
        <x:v>354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77</x:v>
      </x:c>
    </x:row>
    <x:row r="2582" spans="1:12">
      <x:c r="A2582" s="0" t="s">
        <x:v>2</x:v>
      </x:c>
      <x:c r="B2582" s="0" t="s">
        <x:v>4</x:v>
      </x:c>
      <x:c r="C2582" s="0" t="s">
        <x:v>362</x:v>
      </x:c>
      <x:c r="D2582" s="0" t="s">
        <x:v>363</x:v>
      </x:c>
      <x:c r="E2582" s="0" t="s">
        <x:v>353</x:v>
      </x:c>
      <x:c r="F2582" s="0" t="s">
        <x:v>354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70</x:v>
      </x:c>
    </x:row>
    <x:row r="2583" spans="1:12">
      <x:c r="A2583" s="0" t="s">
        <x:v>2</x:v>
      </x:c>
      <x:c r="B2583" s="0" t="s">
        <x:v>4</x:v>
      </x:c>
      <x:c r="C2583" s="0" t="s">
        <x:v>362</x:v>
      </x:c>
      <x:c r="D2583" s="0" t="s">
        <x:v>363</x:v>
      </x:c>
      <x:c r="E2583" s="0" t="s">
        <x:v>353</x:v>
      </x:c>
      <x:c r="F2583" s="0" t="s">
        <x:v>354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60</x:v>
      </x:c>
    </x:row>
    <x:row r="2584" spans="1:12">
      <x:c r="A2584" s="0" t="s">
        <x:v>2</x:v>
      </x:c>
      <x:c r="B2584" s="0" t="s">
        <x:v>4</x:v>
      </x:c>
      <x:c r="C2584" s="0" t="s">
        <x:v>362</x:v>
      </x:c>
      <x:c r="D2584" s="0" t="s">
        <x:v>363</x:v>
      </x:c>
      <x:c r="E2584" s="0" t="s">
        <x:v>353</x:v>
      </x:c>
      <x:c r="F2584" s="0" t="s">
        <x:v>354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74</x:v>
      </x:c>
    </x:row>
    <x:row r="2585" spans="1:12">
      <x:c r="A2585" s="0" t="s">
        <x:v>2</x:v>
      </x:c>
      <x:c r="B2585" s="0" t="s">
        <x:v>4</x:v>
      </x:c>
      <x:c r="C2585" s="0" t="s">
        <x:v>362</x:v>
      </x:c>
      <x:c r="D2585" s="0" t="s">
        <x:v>363</x:v>
      </x:c>
      <x:c r="E2585" s="0" t="s">
        <x:v>353</x:v>
      </x:c>
      <x:c r="F2585" s="0" t="s">
        <x:v>354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37</x:v>
      </x:c>
    </x:row>
    <x:row r="2586" spans="1:12">
      <x:c r="A2586" s="0" t="s">
        <x:v>2</x:v>
      </x:c>
      <x:c r="B2586" s="0" t="s">
        <x:v>4</x:v>
      </x:c>
      <x:c r="C2586" s="0" t="s">
        <x:v>362</x:v>
      </x:c>
      <x:c r="D2586" s="0" t="s">
        <x:v>363</x:v>
      </x:c>
      <x:c r="E2586" s="0" t="s">
        <x:v>353</x:v>
      </x:c>
      <x:c r="F2586" s="0" t="s">
        <x:v>354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86</x:v>
      </x:c>
    </x:row>
    <x:row r="2587" spans="1:12">
      <x:c r="A2587" s="0" t="s">
        <x:v>2</x:v>
      </x:c>
      <x:c r="B2587" s="0" t="s">
        <x:v>4</x:v>
      </x:c>
      <x:c r="C2587" s="0" t="s">
        <x:v>362</x:v>
      </x:c>
      <x:c r="D2587" s="0" t="s">
        <x:v>363</x:v>
      </x:c>
      <x:c r="E2587" s="0" t="s">
        <x:v>353</x:v>
      </x:c>
      <x:c r="F2587" s="0" t="s">
        <x:v>354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60</x:v>
      </x:c>
    </x:row>
    <x:row r="2588" spans="1:12">
      <x:c r="A2588" s="0" t="s">
        <x:v>2</x:v>
      </x:c>
      <x:c r="B2588" s="0" t="s">
        <x:v>4</x:v>
      </x:c>
      <x:c r="C2588" s="0" t="s">
        <x:v>362</x:v>
      </x:c>
      <x:c r="D2588" s="0" t="s">
        <x:v>363</x:v>
      </x:c>
      <x:c r="E2588" s="0" t="s">
        <x:v>353</x:v>
      </x:c>
      <x:c r="F2588" s="0" t="s">
        <x:v>354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103771</x:v>
      </x:c>
    </x:row>
    <x:row r="2589" spans="1:12">
      <x:c r="A2589" s="0" t="s">
        <x:v>2</x:v>
      </x:c>
      <x:c r="B2589" s="0" t="s">
        <x:v>4</x:v>
      </x:c>
      <x:c r="C2589" s="0" t="s">
        <x:v>362</x:v>
      </x:c>
      <x:c r="D2589" s="0" t="s">
        <x:v>363</x:v>
      </x:c>
      <x:c r="E2589" s="0" t="s">
        <x:v>353</x:v>
      </x:c>
      <x:c r="F2589" s="0" t="s">
        <x:v>354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3349</x:v>
      </x:c>
    </x:row>
    <x:row r="2590" spans="1:12">
      <x:c r="A2590" s="0" t="s">
        <x:v>2</x:v>
      </x:c>
      <x:c r="B2590" s="0" t="s">
        <x:v>4</x:v>
      </x:c>
      <x:c r="C2590" s="0" t="s">
        <x:v>362</x:v>
      </x:c>
      <x:c r="D2590" s="0" t="s">
        <x:v>363</x:v>
      </x:c>
      <x:c r="E2590" s="0" t="s">
        <x:v>353</x:v>
      </x:c>
      <x:c r="F2590" s="0" t="s">
        <x:v>354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3860</x:v>
      </x:c>
    </x:row>
    <x:row r="2591" spans="1:12">
      <x:c r="A2591" s="0" t="s">
        <x:v>2</x:v>
      </x:c>
      <x:c r="B2591" s="0" t="s">
        <x:v>4</x:v>
      </x:c>
      <x:c r="C2591" s="0" t="s">
        <x:v>362</x:v>
      </x:c>
      <x:c r="D2591" s="0" t="s">
        <x:v>363</x:v>
      </x:c>
      <x:c r="E2591" s="0" t="s">
        <x:v>353</x:v>
      </x:c>
      <x:c r="F2591" s="0" t="s">
        <x:v>354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3953</x:v>
      </x:c>
    </x:row>
    <x:row r="2592" spans="1:12">
      <x:c r="A2592" s="0" t="s">
        <x:v>2</x:v>
      </x:c>
      <x:c r="B2592" s="0" t="s">
        <x:v>4</x:v>
      </x:c>
      <x:c r="C2592" s="0" t="s">
        <x:v>362</x:v>
      </x:c>
      <x:c r="D2592" s="0" t="s">
        <x:v>363</x:v>
      </x:c>
      <x:c r="E2592" s="0" t="s">
        <x:v>353</x:v>
      </x:c>
      <x:c r="F2592" s="0" t="s">
        <x:v>354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36360</x:v>
      </x:c>
    </x:row>
    <x:row r="2593" spans="1:12">
      <x:c r="A2593" s="0" t="s">
        <x:v>2</x:v>
      </x:c>
      <x:c r="B2593" s="0" t="s">
        <x:v>4</x:v>
      </x:c>
      <x:c r="C2593" s="0" t="s">
        <x:v>362</x:v>
      </x:c>
      <x:c r="D2593" s="0" t="s">
        <x:v>363</x:v>
      </x:c>
      <x:c r="E2593" s="0" t="s">
        <x:v>353</x:v>
      </x:c>
      <x:c r="F2593" s="0" t="s">
        <x:v>354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47522</x:v>
      </x:c>
    </x:row>
    <x:row r="2594" spans="1:12">
      <x:c r="A2594" s="0" t="s">
        <x:v>2</x:v>
      </x:c>
      <x:c r="B2594" s="0" t="s">
        <x:v>4</x:v>
      </x:c>
      <x:c r="C2594" s="0" t="s">
        <x:v>362</x:v>
      </x:c>
      <x:c r="D2594" s="0" t="s">
        <x:v>363</x:v>
      </x:c>
      <x:c r="E2594" s="0" t="s">
        <x:v>355</x:v>
      </x:c>
      <x:c r="F2594" s="0" t="s">
        <x:v>356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51246</x:v>
      </x:c>
    </x:row>
    <x:row r="2595" spans="1:12">
      <x:c r="A2595" s="0" t="s">
        <x:v>2</x:v>
      </x:c>
      <x:c r="B2595" s="0" t="s">
        <x:v>4</x:v>
      </x:c>
      <x:c r="C2595" s="0" t="s">
        <x:v>362</x:v>
      </x:c>
      <x:c r="D2595" s="0" t="s">
        <x:v>363</x:v>
      </x:c>
      <x:c r="E2595" s="0" t="s">
        <x:v>355</x:v>
      </x:c>
      <x:c r="F2595" s="0" t="s">
        <x:v>356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16778</x:v>
      </x:c>
    </x:row>
    <x:row r="2596" spans="1:12">
      <x:c r="A2596" s="0" t="s">
        <x:v>2</x:v>
      </x:c>
      <x:c r="B2596" s="0" t="s">
        <x:v>4</x:v>
      </x:c>
      <x:c r="C2596" s="0" t="s">
        <x:v>362</x:v>
      </x:c>
      <x:c r="D2596" s="0" t="s">
        <x:v>363</x:v>
      </x:c>
      <x:c r="E2596" s="0" t="s">
        <x:v>355</x:v>
      </x:c>
      <x:c r="F2596" s="0" t="s">
        <x:v>356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5021</x:v>
      </x:c>
    </x:row>
    <x:row r="2597" spans="1:12">
      <x:c r="A2597" s="0" t="s">
        <x:v>2</x:v>
      </x:c>
      <x:c r="B2597" s="0" t="s">
        <x:v>4</x:v>
      </x:c>
      <x:c r="C2597" s="0" t="s">
        <x:v>362</x:v>
      </x:c>
      <x:c r="D2597" s="0" t="s">
        <x:v>363</x:v>
      </x:c>
      <x:c r="E2597" s="0" t="s">
        <x:v>355</x:v>
      </x:c>
      <x:c r="F2597" s="0" t="s">
        <x:v>356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2799</x:v>
      </x:c>
    </x:row>
    <x:row r="2598" spans="1:12">
      <x:c r="A2598" s="0" t="s">
        <x:v>2</x:v>
      </x:c>
      <x:c r="B2598" s="0" t="s">
        <x:v>4</x:v>
      </x:c>
      <x:c r="C2598" s="0" t="s">
        <x:v>362</x:v>
      </x:c>
      <x:c r="D2598" s="0" t="s">
        <x:v>363</x:v>
      </x:c>
      <x:c r="E2598" s="0" t="s">
        <x:v>355</x:v>
      </x:c>
      <x:c r="F2598" s="0" t="s">
        <x:v>356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1028</x:v>
      </x:c>
    </x:row>
    <x:row r="2599" spans="1:12">
      <x:c r="A2599" s="0" t="s">
        <x:v>2</x:v>
      </x:c>
      <x:c r="B2599" s="0" t="s">
        <x:v>4</x:v>
      </x:c>
      <x:c r="C2599" s="0" t="s">
        <x:v>362</x:v>
      </x:c>
      <x:c r="D2599" s="0" t="s">
        <x:v>363</x:v>
      </x:c>
      <x:c r="E2599" s="0" t="s">
        <x:v>355</x:v>
      </x:c>
      <x:c r="F2599" s="0" t="s">
        <x:v>356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838</x:v>
      </x:c>
    </x:row>
    <x:row r="2600" spans="1:12">
      <x:c r="A2600" s="0" t="s">
        <x:v>2</x:v>
      </x:c>
      <x:c r="B2600" s="0" t="s">
        <x:v>4</x:v>
      </x:c>
      <x:c r="C2600" s="0" t="s">
        <x:v>362</x:v>
      </x:c>
      <x:c r="D2600" s="0" t="s">
        <x:v>363</x:v>
      </x:c>
      <x:c r="E2600" s="0" t="s">
        <x:v>355</x:v>
      </x:c>
      <x:c r="F2600" s="0" t="s">
        <x:v>356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356</x:v>
      </x:c>
    </x:row>
    <x:row r="2601" spans="1:12">
      <x:c r="A2601" s="0" t="s">
        <x:v>2</x:v>
      </x:c>
      <x:c r="B2601" s="0" t="s">
        <x:v>4</x:v>
      </x:c>
      <x:c r="C2601" s="0" t="s">
        <x:v>362</x:v>
      </x:c>
      <x:c r="D2601" s="0" t="s">
        <x:v>363</x:v>
      </x:c>
      <x:c r="E2601" s="0" t="s">
        <x:v>355</x:v>
      </x:c>
      <x:c r="F2601" s="0" t="s">
        <x:v>356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7701</x:v>
      </x:c>
    </x:row>
    <x:row r="2602" spans="1:12">
      <x:c r="A2602" s="0" t="s">
        <x:v>2</x:v>
      </x:c>
      <x:c r="B2602" s="0" t="s">
        <x:v>4</x:v>
      </x:c>
      <x:c r="C2602" s="0" t="s">
        <x:v>362</x:v>
      </x:c>
      <x:c r="D2602" s="0" t="s">
        <x:v>363</x:v>
      </x:c>
      <x:c r="E2602" s="0" t="s">
        <x:v>355</x:v>
      </x:c>
      <x:c r="F2602" s="0" t="s">
        <x:v>356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539</x:v>
      </x:c>
    </x:row>
    <x:row r="2603" spans="1:12">
      <x:c r="A2603" s="0" t="s">
        <x:v>2</x:v>
      </x:c>
      <x:c r="B2603" s="0" t="s">
        <x:v>4</x:v>
      </x:c>
      <x:c r="C2603" s="0" t="s">
        <x:v>362</x:v>
      </x:c>
      <x:c r="D2603" s="0" t="s">
        <x:v>363</x:v>
      </x:c>
      <x:c r="E2603" s="0" t="s">
        <x:v>355</x:v>
      </x:c>
      <x:c r="F2603" s="0" t="s">
        <x:v>356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420</x:v>
      </x:c>
    </x:row>
    <x:row r="2604" spans="1:12">
      <x:c r="A2604" s="0" t="s">
        <x:v>2</x:v>
      </x:c>
      <x:c r="B2604" s="0" t="s">
        <x:v>4</x:v>
      </x:c>
      <x:c r="C2604" s="0" t="s">
        <x:v>362</x:v>
      </x:c>
      <x:c r="D2604" s="0" t="s">
        <x:v>363</x:v>
      </x:c>
      <x:c r="E2604" s="0" t="s">
        <x:v>355</x:v>
      </x:c>
      <x:c r="F2604" s="0" t="s">
        <x:v>356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327</x:v>
      </x:c>
    </x:row>
    <x:row r="2605" spans="1:12">
      <x:c r="A2605" s="0" t="s">
        <x:v>2</x:v>
      </x:c>
      <x:c r="B2605" s="0" t="s">
        <x:v>4</x:v>
      </x:c>
      <x:c r="C2605" s="0" t="s">
        <x:v>362</x:v>
      </x:c>
      <x:c r="D2605" s="0" t="s">
        <x:v>363</x:v>
      </x:c>
      <x:c r="E2605" s="0" t="s">
        <x:v>355</x:v>
      </x:c>
      <x:c r="F2605" s="0" t="s">
        <x:v>356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542</x:v>
      </x:c>
    </x:row>
    <x:row r="2606" spans="1:12">
      <x:c r="A2606" s="0" t="s">
        <x:v>2</x:v>
      </x:c>
      <x:c r="B2606" s="0" t="s">
        <x:v>4</x:v>
      </x:c>
      <x:c r="C2606" s="0" t="s">
        <x:v>362</x:v>
      </x:c>
      <x:c r="D2606" s="0" t="s">
        <x:v>363</x:v>
      </x:c>
      <x:c r="E2606" s="0" t="s">
        <x:v>355</x:v>
      </x:c>
      <x:c r="F2606" s="0" t="s">
        <x:v>356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288</x:v>
      </x:c>
    </x:row>
    <x:row r="2607" spans="1:12">
      <x:c r="A2607" s="0" t="s">
        <x:v>2</x:v>
      </x:c>
      <x:c r="B2607" s="0" t="s">
        <x:v>4</x:v>
      </x:c>
      <x:c r="C2607" s="0" t="s">
        <x:v>362</x:v>
      </x:c>
      <x:c r="D2607" s="0" t="s">
        <x:v>363</x:v>
      </x:c>
      <x:c r="E2607" s="0" t="s">
        <x:v>355</x:v>
      </x:c>
      <x:c r="F2607" s="0" t="s">
        <x:v>356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362</x:v>
      </x:c>
      <x:c r="D2608" s="0" t="s">
        <x:v>363</x:v>
      </x:c>
      <x:c r="E2608" s="0" t="s">
        <x:v>355</x:v>
      </x:c>
      <x:c r="F2608" s="0" t="s">
        <x:v>356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298</x:v>
      </x:c>
    </x:row>
    <x:row r="2609" spans="1:12">
      <x:c r="A2609" s="0" t="s">
        <x:v>2</x:v>
      </x:c>
      <x:c r="B2609" s="0" t="s">
        <x:v>4</x:v>
      </x:c>
      <x:c r="C2609" s="0" t="s">
        <x:v>362</x:v>
      </x:c>
      <x:c r="D2609" s="0" t="s">
        <x:v>363</x:v>
      </x:c>
      <x:c r="E2609" s="0" t="s">
        <x:v>355</x:v>
      </x:c>
      <x:c r="F2609" s="0" t="s">
        <x:v>356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251</x:v>
      </x:c>
    </x:row>
    <x:row r="2610" spans="1:12">
      <x:c r="A2610" s="0" t="s">
        <x:v>2</x:v>
      </x:c>
      <x:c r="B2610" s="0" t="s">
        <x:v>4</x:v>
      </x:c>
      <x:c r="C2610" s="0" t="s">
        <x:v>362</x:v>
      </x:c>
      <x:c r="D2610" s="0" t="s">
        <x:v>363</x:v>
      </x:c>
      <x:c r="E2610" s="0" t="s">
        <x:v>355</x:v>
      </x:c>
      <x:c r="F2610" s="0" t="s">
        <x:v>356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261</x:v>
      </x:c>
    </x:row>
    <x:row r="2611" spans="1:12">
      <x:c r="A2611" s="0" t="s">
        <x:v>2</x:v>
      </x:c>
      <x:c r="B2611" s="0" t="s">
        <x:v>4</x:v>
      </x:c>
      <x:c r="C2611" s="0" t="s">
        <x:v>362</x:v>
      </x:c>
      <x:c r="D2611" s="0" t="s">
        <x:v>363</x:v>
      </x:c>
      <x:c r="E2611" s="0" t="s">
        <x:v>355</x:v>
      </x:c>
      <x:c r="F2611" s="0" t="s">
        <x:v>356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169</x:v>
      </x:c>
    </x:row>
    <x:row r="2612" spans="1:12">
      <x:c r="A2612" s="0" t="s">
        <x:v>2</x:v>
      </x:c>
      <x:c r="B2612" s="0" t="s">
        <x:v>4</x:v>
      </x:c>
      <x:c r="C2612" s="0" t="s">
        <x:v>362</x:v>
      </x:c>
      <x:c r="D2612" s="0" t="s">
        <x:v>363</x:v>
      </x:c>
      <x:c r="E2612" s="0" t="s">
        <x:v>355</x:v>
      </x:c>
      <x:c r="F2612" s="0" t="s">
        <x:v>356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647</x:v>
      </x:c>
    </x:row>
    <x:row r="2613" spans="1:12">
      <x:c r="A2613" s="0" t="s">
        <x:v>2</x:v>
      </x:c>
      <x:c r="B2613" s="0" t="s">
        <x:v>4</x:v>
      </x:c>
      <x:c r="C2613" s="0" t="s">
        <x:v>362</x:v>
      </x:c>
      <x:c r="D2613" s="0" t="s">
        <x:v>363</x:v>
      </x:c>
      <x:c r="E2613" s="0" t="s">
        <x:v>355</x:v>
      </x:c>
      <x:c r="F2613" s="0" t="s">
        <x:v>356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176</x:v>
      </x:c>
    </x:row>
    <x:row r="2614" spans="1:12">
      <x:c r="A2614" s="0" t="s">
        <x:v>2</x:v>
      </x:c>
      <x:c r="B2614" s="0" t="s">
        <x:v>4</x:v>
      </x:c>
      <x:c r="C2614" s="0" t="s">
        <x:v>362</x:v>
      </x:c>
      <x:c r="D2614" s="0" t="s">
        <x:v>363</x:v>
      </x:c>
      <x:c r="E2614" s="0" t="s">
        <x:v>355</x:v>
      </x:c>
      <x:c r="F2614" s="0" t="s">
        <x:v>356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573</x:v>
      </x:c>
    </x:row>
    <x:row r="2615" spans="1:12">
      <x:c r="A2615" s="0" t="s">
        <x:v>2</x:v>
      </x:c>
      <x:c r="B2615" s="0" t="s">
        <x:v>4</x:v>
      </x:c>
      <x:c r="C2615" s="0" t="s">
        <x:v>362</x:v>
      </x:c>
      <x:c r="D2615" s="0" t="s">
        <x:v>363</x:v>
      </x:c>
      <x:c r="E2615" s="0" t="s">
        <x:v>355</x:v>
      </x:c>
      <x:c r="F2615" s="0" t="s">
        <x:v>356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251</x:v>
      </x:c>
    </x:row>
    <x:row r="2616" spans="1:12">
      <x:c r="A2616" s="0" t="s">
        <x:v>2</x:v>
      </x:c>
      <x:c r="B2616" s="0" t="s">
        <x:v>4</x:v>
      </x:c>
      <x:c r="C2616" s="0" t="s">
        <x:v>362</x:v>
      </x:c>
      <x:c r="D2616" s="0" t="s">
        <x:v>363</x:v>
      </x:c>
      <x:c r="E2616" s="0" t="s">
        <x:v>355</x:v>
      </x:c>
      <x:c r="F2616" s="0" t="s">
        <x:v>356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416</x:v>
      </x:c>
    </x:row>
    <x:row r="2617" spans="1:12">
      <x:c r="A2617" s="0" t="s">
        <x:v>2</x:v>
      </x:c>
      <x:c r="B2617" s="0" t="s">
        <x:v>4</x:v>
      </x:c>
      <x:c r="C2617" s="0" t="s">
        <x:v>362</x:v>
      </x:c>
      <x:c r="D2617" s="0" t="s">
        <x:v>363</x:v>
      </x:c>
      <x:c r="E2617" s="0" t="s">
        <x:v>355</x:v>
      </x:c>
      <x:c r="F2617" s="0" t="s">
        <x:v>356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638</x:v>
      </x:c>
    </x:row>
    <x:row r="2618" spans="1:12">
      <x:c r="A2618" s="0" t="s">
        <x:v>2</x:v>
      </x:c>
      <x:c r="B2618" s="0" t="s">
        <x:v>4</x:v>
      </x:c>
      <x:c r="C2618" s="0" t="s">
        <x:v>362</x:v>
      </x:c>
      <x:c r="D2618" s="0" t="s">
        <x:v>363</x:v>
      </x:c>
      <x:c r="E2618" s="0" t="s">
        <x:v>355</x:v>
      </x:c>
      <x:c r="F2618" s="0" t="s">
        <x:v>356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147</x:v>
      </x:c>
    </x:row>
    <x:row r="2619" spans="1:12">
      <x:c r="A2619" s="0" t="s">
        <x:v>2</x:v>
      </x:c>
      <x:c r="B2619" s="0" t="s">
        <x:v>4</x:v>
      </x:c>
      <x:c r="C2619" s="0" t="s">
        <x:v>362</x:v>
      </x:c>
      <x:c r="D2619" s="0" t="s">
        <x:v>363</x:v>
      </x:c>
      <x:c r="E2619" s="0" t="s">
        <x:v>355</x:v>
      </x:c>
      <x:c r="F2619" s="0" t="s">
        <x:v>356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304</x:v>
      </x:c>
    </x:row>
    <x:row r="2620" spans="1:12">
      <x:c r="A2620" s="0" t="s">
        <x:v>2</x:v>
      </x:c>
      <x:c r="B2620" s="0" t="s">
        <x:v>4</x:v>
      </x:c>
      <x:c r="C2620" s="0" t="s">
        <x:v>362</x:v>
      </x:c>
      <x:c r="D2620" s="0" t="s">
        <x:v>363</x:v>
      </x:c>
      <x:c r="E2620" s="0" t="s">
        <x:v>355</x:v>
      </x:c>
      <x:c r="F2620" s="0" t="s">
        <x:v>356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319</x:v>
      </x:c>
    </x:row>
    <x:row r="2621" spans="1:12">
      <x:c r="A2621" s="0" t="s">
        <x:v>2</x:v>
      </x:c>
      <x:c r="B2621" s="0" t="s">
        <x:v>4</x:v>
      </x:c>
      <x:c r="C2621" s="0" t="s">
        <x:v>362</x:v>
      </x:c>
      <x:c r="D2621" s="0" t="s">
        <x:v>363</x:v>
      </x:c>
      <x:c r="E2621" s="0" t="s">
        <x:v>355</x:v>
      </x:c>
      <x:c r="F2621" s="0" t="s">
        <x:v>356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112</x:v>
      </x:c>
    </x:row>
    <x:row r="2622" spans="1:12">
      <x:c r="A2622" s="0" t="s">
        <x:v>2</x:v>
      </x:c>
      <x:c r="B2622" s="0" t="s">
        <x:v>4</x:v>
      </x:c>
      <x:c r="C2622" s="0" t="s">
        <x:v>362</x:v>
      </x:c>
      <x:c r="D2622" s="0" t="s">
        <x:v>363</x:v>
      </x:c>
      <x:c r="E2622" s="0" t="s">
        <x:v>355</x:v>
      </x:c>
      <x:c r="F2622" s="0" t="s">
        <x:v>356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279</x:v>
      </x:c>
    </x:row>
    <x:row r="2623" spans="1:12">
      <x:c r="A2623" s="0" t="s">
        <x:v>2</x:v>
      </x:c>
      <x:c r="B2623" s="0" t="s">
        <x:v>4</x:v>
      </x:c>
      <x:c r="C2623" s="0" t="s">
        <x:v>362</x:v>
      </x:c>
      <x:c r="D2623" s="0" t="s">
        <x:v>363</x:v>
      </x:c>
      <x:c r="E2623" s="0" t="s">
        <x:v>355</x:v>
      </x:c>
      <x:c r="F2623" s="0" t="s">
        <x:v>356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362</x:v>
      </x:c>
      <x:c r="D2624" s="0" t="s">
        <x:v>363</x:v>
      </x:c>
      <x:c r="E2624" s="0" t="s">
        <x:v>355</x:v>
      </x:c>
      <x:c r="F2624" s="0" t="s">
        <x:v>356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189</x:v>
      </x:c>
    </x:row>
    <x:row r="2625" spans="1:12">
      <x:c r="A2625" s="0" t="s">
        <x:v>2</x:v>
      </x:c>
      <x:c r="B2625" s="0" t="s">
        <x:v>4</x:v>
      </x:c>
      <x:c r="C2625" s="0" t="s">
        <x:v>362</x:v>
      </x:c>
      <x:c r="D2625" s="0" t="s">
        <x:v>363</x:v>
      </x:c>
      <x:c r="E2625" s="0" t="s">
        <x:v>355</x:v>
      </x:c>
      <x:c r="F2625" s="0" t="s">
        <x:v>356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3853</x:v>
      </x:c>
    </x:row>
    <x:row r="2626" spans="1:12">
      <x:c r="A2626" s="0" t="s">
        <x:v>2</x:v>
      </x:c>
      <x:c r="B2626" s="0" t="s">
        <x:v>4</x:v>
      </x:c>
      <x:c r="C2626" s="0" t="s">
        <x:v>362</x:v>
      </x:c>
      <x:c r="D2626" s="0" t="s">
        <x:v>363</x:v>
      </x:c>
      <x:c r="E2626" s="0" t="s">
        <x:v>355</x:v>
      </x:c>
      <x:c r="F2626" s="0" t="s">
        <x:v>356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409</x:v>
      </x:c>
    </x:row>
    <x:row r="2627" spans="1:12">
      <x:c r="A2627" s="0" t="s">
        <x:v>2</x:v>
      </x:c>
      <x:c r="B2627" s="0" t="s">
        <x:v>4</x:v>
      </x:c>
      <x:c r="C2627" s="0" t="s">
        <x:v>362</x:v>
      </x:c>
      <x:c r="D2627" s="0" t="s">
        <x:v>363</x:v>
      </x:c>
      <x:c r="E2627" s="0" t="s">
        <x:v>355</x:v>
      </x:c>
      <x:c r="F2627" s="0" t="s">
        <x:v>356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178</x:v>
      </x:c>
    </x:row>
    <x:row r="2628" spans="1:12">
      <x:c r="A2628" s="0" t="s">
        <x:v>2</x:v>
      </x:c>
      <x:c r="B2628" s="0" t="s">
        <x:v>4</x:v>
      </x:c>
      <x:c r="C2628" s="0" t="s">
        <x:v>362</x:v>
      </x:c>
      <x:c r="D2628" s="0" t="s">
        <x:v>363</x:v>
      </x:c>
      <x:c r="E2628" s="0" t="s">
        <x:v>355</x:v>
      </x:c>
      <x:c r="F2628" s="0" t="s">
        <x:v>356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101</x:v>
      </x:c>
    </x:row>
    <x:row r="2629" spans="1:12">
      <x:c r="A2629" s="0" t="s">
        <x:v>2</x:v>
      </x:c>
      <x:c r="B2629" s="0" t="s">
        <x:v>4</x:v>
      </x:c>
      <x:c r="C2629" s="0" t="s">
        <x:v>362</x:v>
      </x:c>
      <x:c r="D2629" s="0" t="s">
        <x:v>363</x:v>
      </x:c>
      <x:c r="E2629" s="0" t="s">
        <x:v>355</x:v>
      </x:c>
      <x:c r="F2629" s="0" t="s">
        <x:v>356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362</x:v>
      </x:c>
      <x:c r="D2630" s="0" t="s">
        <x:v>363</x:v>
      </x:c>
      <x:c r="E2630" s="0" t="s">
        <x:v>355</x:v>
      </x:c>
      <x:c r="F2630" s="0" t="s">
        <x:v>356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170</x:v>
      </x:c>
    </x:row>
    <x:row r="2631" spans="1:12">
      <x:c r="A2631" s="0" t="s">
        <x:v>2</x:v>
      </x:c>
      <x:c r="B2631" s="0" t="s">
        <x:v>4</x:v>
      </x:c>
      <x:c r="C2631" s="0" t="s">
        <x:v>362</x:v>
      </x:c>
      <x:c r="D2631" s="0" t="s">
        <x:v>363</x:v>
      </x:c>
      <x:c r="E2631" s="0" t="s">
        <x:v>355</x:v>
      </x:c>
      <x:c r="F2631" s="0" t="s">
        <x:v>356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223</x:v>
      </x:c>
    </x:row>
    <x:row r="2632" spans="1:12">
      <x:c r="A2632" s="0" t="s">
        <x:v>2</x:v>
      </x:c>
      <x:c r="B2632" s="0" t="s">
        <x:v>4</x:v>
      </x:c>
      <x:c r="C2632" s="0" t="s">
        <x:v>362</x:v>
      </x:c>
      <x:c r="D2632" s="0" t="s">
        <x:v>363</x:v>
      </x:c>
      <x:c r="E2632" s="0" t="s">
        <x:v>355</x:v>
      </x:c>
      <x:c r="F2632" s="0" t="s">
        <x:v>356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175</x:v>
      </x:c>
    </x:row>
    <x:row r="2633" spans="1:12">
      <x:c r="A2633" s="0" t="s">
        <x:v>2</x:v>
      </x:c>
      <x:c r="B2633" s="0" t="s">
        <x:v>4</x:v>
      </x:c>
      <x:c r="C2633" s="0" t="s">
        <x:v>362</x:v>
      </x:c>
      <x:c r="D2633" s="0" t="s">
        <x:v>363</x:v>
      </x:c>
      <x:c r="E2633" s="0" t="s">
        <x:v>355</x:v>
      </x:c>
      <x:c r="F2633" s="0" t="s">
        <x:v>356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483</x:v>
      </x:c>
    </x:row>
    <x:row r="2634" spans="1:12">
      <x:c r="A2634" s="0" t="s">
        <x:v>2</x:v>
      </x:c>
      <x:c r="B2634" s="0" t="s">
        <x:v>4</x:v>
      </x:c>
      <x:c r="C2634" s="0" t="s">
        <x:v>362</x:v>
      </x:c>
      <x:c r="D2634" s="0" t="s">
        <x:v>363</x:v>
      </x:c>
      <x:c r="E2634" s="0" t="s">
        <x:v>355</x:v>
      </x:c>
      <x:c r="F2634" s="0" t="s">
        <x:v>356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41</x:v>
      </x:c>
    </x:row>
    <x:row r="2635" spans="1:12">
      <x:c r="A2635" s="0" t="s">
        <x:v>2</x:v>
      </x:c>
      <x:c r="B2635" s="0" t="s">
        <x:v>4</x:v>
      </x:c>
      <x:c r="C2635" s="0" t="s">
        <x:v>362</x:v>
      </x:c>
      <x:c r="D2635" s="0" t="s">
        <x:v>363</x:v>
      </x:c>
      <x:c r="E2635" s="0" t="s">
        <x:v>355</x:v>
      </x:c>
      <x:c r="F2635" s="0" t="s">
        <x:v>356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206</x:v>
      </x:c>
    </x:row>
    <x:row r="2636" spans="1:12">
      <x:c r="A2636" s="0" t="s">
        <x:v>2</x:v>
      </x:c>
      <x:c r="B2636" s="0" t="s">
        <x:v>4</x:v>
      </x:c>
      <x:c r="C2636" s="0" t="s">
        <x:v>362</x:v>
      </x:c>
      <x:c r="D2636" s="0" t="s">
        <x:v>363</x:v>
      </x:c>
      <x:c r="E2636" s="0" t="s">
        <x:v>355</x:v>
      </x:c>
      <x:c r="F2636" s="0" t="s">
        <x:v>356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103</x:v>
      </x:c>
    </x:row>
    <x:row r="2637" spans="1:12">
      <x:c r="A2637" s="0" t="s">
        <x:v>2</x:v>
      </x:c>
      <x:c r="B2637" s="0" t="s">
        <x:v>4</x:v>
      </x:c>
      <x:c r="C2637" s="0" t="s">
        <x:v>362</x:v>
      </x:c>
      <x:c r="D2637" s="0" t="s">
        <x:v>363</x:v>
      </x:c>
      <x:c r="E2637" s="0" t="s">
        <x:v>355</x:v>
      </x:c>
      <x:c r="F2637" s="0" t="s">
        <x:v>356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362</x:v>
      </x:c>
      <x:c r="D2638" s="0" t="s">
        <x:v>363</x:v>
      </x:c>
      <x:c r="E2638" s="0" t="s">
        <x:v>355</x:v>
      </x:c>
      <x:c r="F2638" s="0" t="s">
        <x:v>356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137</x:v>
      </x:c>
    </x:row>
    <x:row r="2639" spans="1:12">
      <x:c r="A2639" s="0" t="s">
        <x:v>2</x:v>
      </x:c>
      <x:c r="B2639" s="0" t="s">
        <x:v>4</x:v>
      </x:c>
      <x:c r="C2639" s="0" t="s">
        <x:v>362</x:v>
      </x:c>
      <x:c r="D2639" s="0" t="s">
        <x:v>363</x:v>
      </x:c>
      <x:c r="E2639" s="0" t="s">
        <x:v>355</x:v>
      </x:c>
      <x:c r="F2639" s="0" t="s">
        <x:v>356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144</x:v>
      </x:c>
    </x:row>
    <x:row r="2640" spans="1:12">
      <x:c r="A2640" s="0" t="s">
        <x:v>2</x:v>
      </x:c>
      <x:c r="B2640" s="0" t="s">
        <x:v>4</x:v>
      </x:c>
      <x:c r="C2640" s="0" t="s">
        <x:v>362</x:v>
      </x:c>
      <x:c r="D2640" s="0" t="s">
        <x:v>363</x:v>
      </x:c>
      <x:c r="E2640" s="0" t="s">
        <x:v>355</x:v>
      </x:c>
      <x:c r="F2640" s="0" t="s">
        <x:v>356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75</x:v>
      </x:c>
    </x:row>
    <x:row r="2641" spans="1:12">
      <x:c r="A2641" s="0" t="s">
        <x:v>2</x:v>
      </x:c>
      <x:c r="B2641" s="0" t="s">
        <x:v>4</x:v>
      </x:c>
      <x:c r="C2641" s="0" t="s">
        <x:v>362</x:v>
      </x:c>
      <x:c r="D2641" s="0" t="s">
        <x:v>363</x:v>
      </x:c>
      <x:c r="E2641" s="0" t="s">
        <x:v>355</x:v>
      </x:c>
      <x:c r="F2641" s="0" t="s">
        <x:v>356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136</x:v>
      </x:c>
    </x:row>
    <x:row r="2642" spans="1:12">
      <x:c r="A2642" s="0" t="s">
        <x:v>2</x:v>
      </x:c>
      <x:c r="B2642" s="0" t="s">
        <x:v>4</x:v>
      </x:c>
      <x:c r="C2642" s="0" t="s">
        <x:v>362</x:v>
      </x:c>
      <x:c r="D2642" s="0" t="s">
        <x:v>363</x:v>
      </x:c>
      <x:c r="E2642" s="0" t="s">
        <x:v>355</x:v>
      </x:c>
      <x:c r="F2642" s="0" t="s">
        <x:v>356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99</x:v>
      </x:c>
    </x:row>
    <x:row r="2643" spans="1:12">
      <x:c r="A2643" s="0" t="s">
        <x:v>2</x:v>
      </x:c>
      <x:c r="B2643" s="0" t="s">
        <x:v>4</x:v>
      </x:c>
      <x:c r="C2643" s="0" t="s">
        <x:v>362</x:v>
      </x:c>
      <x:c r="D2643" s="0" t="s">
        <x:v>363</x:v>
      </x:c>
      <x:c r="E2643" s="0" t="s">
        <x:v>355</x:v>
      </x:c>
      <x:c r="F2643" s="0" t="s">
        <x:v>356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88</x:v>
      </x:c>
    </x:row>
    <x:row r="2644" spans="1:12">
      <x:c r="A2644" s="0" t="s">
        <x:v>2</x:v>
      </x:c>
      <x:c r="B2644" s="0" t="s">
        <x:v>4</x:v>
      </x:c>
      <x:c r="C2644" s="0" t="s">
        <x:v>362</x:v>
      </x:c>
      <x:c r="D2644" s="0" t="s">
        <x:v>363</x:v>
      </x:c>
      <x:c r="E2644" s="0" t="s">
        <x:v>355</x:v>
      </x:c>
      <x:c r="F2644" s="0" t="s">
        <x:v>356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92</x:v>
      </x:c>
    </x:row>
    <x:row r="2645" spans="1:12">
      <x:c r="A2645" s="0" t="s">
        <x:v>2</x:v>
      </x:c>
      <x:c r="B2645" s="0" t="s">
        <x:v>4</x:v>
      </x:c>
      <x:c r="C2645" s="0" t="s">
        <x:v>362</x:v>
      </x:c>
      <x:c r="D2645" s="0" t="s">
        <x:v>363</x:v>
      </x:c>
      <x:c r="E2645" s="0" t="s">
        <x:v>355</x:v>
      </x:c>
      <x:c r="F2645" s="0" t="s">
        <x:v>356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362</x:v>
      </x:c>
      <x:c r="D2646" s="0" t="s">
        <x:v>363</x:v>
      </x:c>
      <x:c r="E2646" s="0" t="s">
        <x:v>355</x:v>
      </x:c>
      <x:c r="F2646" s="0" t="s">
        <x:v>356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362</x:v>
      </x:c>
      <x:c r="D2647" s="0" t="s">
        <x:v>363</x:v>
      </x:c>
      <x:c r="E2647" s="0" t="s">
        <x:v>355</x:v>
      </x:c>
      <x:c r="F2647" s="0" t="s">
        <x:v>356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362</x:v>
      </x:c>
      <x:c r="D2648" s="0" t="s">
        <x:v>363</x:v>
      </x:c>
      <x:c r="E2648" s="0" t="s">
        <x:v>355</x:v>
      </x:c>
      <x:c r="F2648" s="0" t="s">
        <x:v>356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176</x:v>
      </x:c>
    </x:row>
    <x:row r="2649" spans="1:12">
      <x:c r="A2649" s="0" t="s">
        <x:v>2</x:v>
      </x:c>
      <x:c r="B2649" s="0" t="s">
        <x:v>4</x:v>
      </x:c>
      <x:c r="C2649" s="0" t="s">
        <x:v>362</x:v>
      </x:c>
      <x:c r="D2649" s="0" t="s">
        <x:v>363</x:v>
      </x:c>
      <x:c r="E2649" s="0" t="s">
        <x:v>355</x:v>
      </x:c>
      <x:c r="F2649" s="0" t="s">
        <x:v>356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55</x:v>
      </x:c>
    </x:row>
    <x:row r="2650" spans="1:12">
      <x:c r="A2650" s="0" t="s">
        <x:v>2</x:v>
      </x:c>
      <x:c r="B2650" s="0" t="s">
        <x:v>4</x:v>
      </x:c>
      <x:c r="C2650" s="0" t="s">
        <x:v>362</x:v>
      </x:c>
      <x:c r="D2650" s="0" t="s">
        <x:v>363</x:v>
      </x:c>
      <x:c r="E2650" s="0" t="s">
        <x:v>355</x:v>
      </x:c>
      <x:c r="F2650" s="0" t="s">
        <x:v>356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48</x:v>
      </x:c>
    </x:row>
    <x:row r="2651" spans="1:12">
      <x:c r="A2651" s="0" t="s">
        <x:v>2</x:v>
      </x:c>
      <x:c r="B2651" s="0" t="s">
        <x:v>4</x:v>
      </x:c>
      <x:c r="C2651" s="0" t="s">
        <x:v>362</x:v>
      </x:c>
      <x:c r="D2651" s="0" t="s">
        <x:v>363</x:v>
      </x:c>
      <x:c r="E2651" s="0" t="s">
        <x:v>355</x:v>
      </x:c>
      <x:c r="F2651" s="0" t="s">
        <x:v>356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141</x:v>
      </x:c>
    </x:row>
    <x:row r="2652" spans="1:12">
      <x:c r="A2652" s="0" t="s">
        <x:v>2</x:v>
      </x:c>
      <x:c r="B2652" s="0" t="s">
        <x:v>4</x:v>
      </x:c>
      <x:c r="C2652" s="0" t="s">
        <x:v>362</x:v>
      </x:c>
      <x:c r="D2652" s="0" t="s">
        <x:v>363</x:v>
      </x:c>
      <x:c r="E2652" s="0" t="s">
        <x:v>355</x:v>
      </x:c>
      <x:c r="F2652" s="0" t="s">
        <x:v>356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83</x:v>
      </x:c>
    </x:row>
    <x:row r="2653" spans="1:12">
      <x:c r="A2653" s="0" t="s">
        <x:v>2</x:v>
      </x:c>
      <x:c r="B2653" s="0" t="s">
        <x:v>4</x:v>
      </x:c>
      <x:c r="C2653" s="0" t="s">
        <x:v>362</x:v>
      </x:c>
      <x:c r="D2653" s="0" t="s">
        <x:v>363</x:v>
      </x:c>
      <x:c r="E2653" s="0" t="s">
        <x:v>355</x:v>
      </x:c>
      <x:c r="F2653" s="0" t="s">
        <x:v>356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70</x:v>
      </x:c>
    </x:row>
    <x:row r="2654" spans="1:12">
      <x:c r="A2654" s="0" t="s">
        <x:v>2</x:v>
      </x:c>
      <x:c r="B2654" s="0" t="s">
        <x:v>4</x:v>
      </x:c>
      <x:c r="C2654" s="0" t="s">
        <x:v>362</x:v>
      </x:c>
      <x:c r="D2654" s="0" t="s">
        <x:v>363</x:v>
      </x:c>
      <x:c r="E2654" s="0" t="s">
        <x:v>355</x:v>
      </x:c>
      <x:c r="F2654" s="0" t="s">
        <x:v>356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57</x:v>
      </x:c>
    </x:row>
    <x:row r="2655" spans="1:12">
      <x:c r="A2655" s="0" t="s">
        <x:v>2</x:v>
      </x:c>
      <x:c r="B2655" s="0" t="s">
        <x:v>4</x:v>
      </x:c>
      <x:c r="C2655" s="0" t="s">
        <x:v>362</x:v>
      </x:c>
      <x:c r="D2655" s="0" t="s">
        <x:v>363</x:v>
      </x:c>
      <x:c r="E2655" s="0" t="s">
        <x:v>355</x:v>
      </x:c>
      <x:c r="F2655" s="0" t="s">
        <x:v>356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1636</x:v>
      </x:c>
    </x:row>
    <x:row r="2656" spans="1:12">
      <x:c r="A2656" s="0" t="s">
        <x:v>2</x:v>
      </x:c>
      <x:c r="B2656" s="0" t="s">
        <x:v>4</x:v>
      </x:c>
      <x:c r="C2656" s="0" t="s">
        <x:v>362</x:v>
      </x:c>
      <x:c r="D2656" s="0" t="s">
        <x:v>363</x:v>
      </x:c>
      <x:c r="E2656" s="0" t="s">
        <x:v>355</x:v>
      </x:c>
      <x:c r="F2656" s="0" t="s">
        <x:v>356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121</x:v>
      </x:c>
    </x:row>
    <x:row r="2657" spans="1:12">
      <x:c r="A2657" s="0" t="s">
        <x:v>2</x:v>
      </x:c>
      <x:c r="B2657" s="0" t="s">
        <x:v>4</x:v>
      </x:c>
      <x:c r="C2657" s="0" t="s">
        <x:v>362</x:v>
      </x:c>
      <x:c r="D2657" s="0" t="s">
        <x:v>363</x:v>
      </x:c>
      <x:c r="E2657" s="0" t="s">
        <x:v>355</x:v>
      </x:c>
      <x:c r="F2657" s="0" t="s">
        <x:v>356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52</x:v>
      </x:c>
    </x:row>
    <x:row r="2658" spans="1:12">
      <x:c r="A2658" s="0" t="s">
        <x:v>2</x:v>
      </x:c>
      <x:c r="B2658" s="0" t="s">
        <x:v>4</x:v>
      </x:c>
      <x:c r="C2658" s="0" t="s">
        <x:v>362</x:v>
      </x:c>
      <x:c r="D2658" s="0" t="s">
        <x:v>363</x:v>
      </x:c>
      <x:c r="E2658" s="0" t="s">
        <x:v>355</x:v>
      </x:c>
      <x:c r="F2658" s="0" t="s">
        <x:v>356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66</x:v>
      </x:c>
    </x:row>
    <x:row r="2659" spans="1:12">
      <x:c r="A2659" s="0" t="s">
        <x:v>2</x:v>
      </x:c>
      <x:c r="B2659" s="0" t="s">
        <x:v>4</x:v>
      </x:c>
      <x:c r="C2659" s="0" t="s">
        <x:v>362</x:v>
      </x:c>
      <x:c r="D2659" s="0" t="s">
        <x:v>363</x:v>
      </x:c>
      <x:c r="E2659" s="0" t="s">
        <x:v>355</x:v>
      </x:c>
      <x:c r="F2659" s="0" t="s">
        <x:v>356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59</x:v>
      </x:c>
    </x:row>
    <x:row r="2660" spans="1:12">
      <x:c r="A2660" s="0" t="s">
        <x:v>2</x:v>
      </x:c>
      <x:c r="B2660" s="0" t="s">
        <x:v>4</x:v>
      </x:c>
      <x:c r="C2660" s="0" t="s">
        <x:v>362</x:v>
      </x:c>
      <x:c r="D2660" s="0" t="s">
        <x:v>363</x:v>
      </x:c>
      <x:c r="E2660" s="0" t="s">
        <x:v>355</x:v>
      </x:c>
      <x:c r="F2660" s="0" t="s">
        <x:v>356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48</x:v>
      </x:c>
    </x:row>
    <x:row r="2661" spans="1:12">
      <x:c r="A2661" s="0" t="s">
        <x:v>2</x:v>
      </x:c>
      <x:c r="B2661" s="0" t="s">
        <x:v>4</x:v>
      </x:c>
      <x:c r="C2661" s="0" t="s">
        <x:v>362</x:v>
      </x:c>
      <x:c r="D2661" s="0" t="s">
        <x:v>363</x:v>
      </x:c>
      <x:c r="E2661" s="0" t="s">
        <x:v>355</x:v>
      </x:c>
      <x:c r="F2661" s="0" t="s">
        <x:v>356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362</x:v>
      </x:c>
      <x:c r="D2662" s="0" t="s">
        <x:v>363</x:v>
      </x:c>
      <x:c r="E2662" s="0" t="s">
        <x:v>355</x:v>
      </x:c>
      <x:c r="F2662" s="0" t="s">
        <x:v>356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362</x:v>
      </x:c>
      <x:c r="D2663" s="0" t="s">
        <x:v>363</x:v>
      </x:c>
      <x:c r="E2663" s="0" t="s">
        <x:v>355</x:v>
      </x:c>
      <x:c r="F2663" s="0" t="s">
        <x:v>356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362</x:v>
      </x:c>
      <x:c r="D2664" s="0" t="s">
        <x:v>363</x:v>
      </x:c>
      <x:c r="E2664" s="0" t="s">
        <x:v>355</x:v>
      </x:c>
      <x:c r="F2664" s="0" t="s">
        <x:v>356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42</x:v>
      </x:c>
    </x:row>
    <x:row r="2665" spans="1:12">
      <x:c r="A2665" s="0" t="s">
        <x:v>2</x:v>
      </x:c>
      <x:c r="B2665" s="0" t="s">
        <x:v>4</x:v>
      </x:c>
      <x:c r="C2665" s="0" t="s">
        <x:v>362</x:v>
      </x:c>
      <x:c r="D2665" s="0" t="s">
        <x:v>363</x:v>
      </x:c>
      <x:c r="E2665" s="0" t="s">
        <x:v>355</x:v>
      </x:c>
      <x:c r="F2665" s="0" t="s">
        <x:v>356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48</x:v>
      </x:c>
    </x:row>
    <x:row r="2666" spans="1:12">
      <x:c r="A2666" s="0" t="s">
        <x:v>2</x:v>
      </x:c>
      <x:c r="B2666" s="0" t="s">
        <x:v>4</x:v>
      </x:c>
      <x:c r="C2666" s="0" t="s">
        <x:v>362</x:v>
      </x:c>
      <x:c r="D2666" s="0" t="s">
        <x:v>363</x:v>
      </x:c>
      <x:c r="E2666" s="0" t="s">
        <x:v>355</x:v>
      </x:c>
      <x:c r="F2666" s="0" t="s">
        <x:v>356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40</x:v>
      </x:c>
    </x:row>
    <x:row r="2667" spans="1:12">
      <x:c r="A2667" s="0" t="s">
        <x:v>2</x:v>
      </x:c>
      <x:c r="B2667" s="0" t="s">
        <x:v>4</x:v>
      </x:c>
      <x:c r="C2667" s="0" t="s">
        <x:v>362</x:v>
      </x:c>
      <x:c r="D2667" s="0" t="s">
        <x:v>363</x:v>
      </x:c>
      <x:c r="E2667" s="0" t="s">
        <x:v>355</x:v>
      </x:c>
      <x:c r="F2667" s="0" t="s">
        <x:v>356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50</x:v>
      </x:c>
    </x:row>
    <x:row r="2668" spans="1:12">
      <x:c r="A2668" s="0" t="s">
        <x:v>2</x:v>
      </x:c>
      <x:c r="B2668" s="0" t="s">
        <x:v>4</x:v>
      </x:c>
      <x:c r="C2668" s="0" t="s">
        <x:v>362</x:v>
      </x:c>
      <x:c r="D2668" s="0" t="s">
        <x:v>363</x:v>
      </x:c>
      <x:c r="E2668" s="0" t="s">
        <x:v>355</x:v>
      </x:c>
      <x:c r="F2668" s="0" t="s">
        <x:v>356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89</x:v>
      </x:c>
    </x:row>
    <x:row r="2669" spans="1:12">
      <x:c r="A2669" s="0" t="s">
        <x:v>2</x:v>
      </x:c>
      <x:c r="B2669" s="0" t="s">
        <x:v>4</x:v>
      </x:c>
      <x:c r="C2669" s="0" t="s">
        <x:v>362</x:v>
      </x:c>
      <x:c r="D2669" s="0" t="s">
        <x:v>363</x:v>
      </x:c>
      <x:c r="E2669" s="0" t="s">
        <x:v>355</x:v>
      </x:c>
      <x:c r="F2669" s="0" t="s">
        <x:v>356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33</x:v>
      </x:c>
    </x:row>
    <x:row r="2670" spans="1:12">
      <x:c r="A2670" s="0" t="s">
        <x:v>2</x:v>
      </x:c>
      <x:c r="B2670" s="0" t="s">
        <x:v>4</x:v>
      </x:c>
      <x:c r="C2670" s="0" t="s">
        <x:v>362</x:v>
      </x:c>
      <x:c r="D2670" s="0" t="s">
        <x:v>363</x:v>
      </x:c>
      <x:c r="E2670" s="0" t="s">
        <x:v>355</x:v>
      </x:c>
      <x:c r="F2670" s="0" t="s">
        <x:v>356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39</x:v>
      </x:c>
    </x:row>
    <x:row r="2671" spans="1:12">
      <x:c r="A2671" s="0" t="s">
        <x:v>2</x:v>
      </x:c>
      <x:c r="B2671" s="0" t="s">
        <x:v>4</x:v>
      </x:c>
      <x:c r="C2671" s="0" t="s">
        <x:v>362</x:v>
      </x:c>
      <x:c r="D2671" s="0" t="s">
        <x:v>363</x:v>
      </x:c>
      <x:c r="E2671" s="0" t="s">
        <x:v>355</x:v>
      </x:c>
      <x:c r="F2671" s="0" t="s">
        <x:v>356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56</x:v>
      </x:c>
    </x:row>
    <x:row r="2672" spans="1:12">
      <x:c r="A2672" s="0" t="s">
        <x:v>2</x:v>
      </x:c>
      <x:c r="B2672" s="0" t="s">
        <x:v>4</x:v>
      </x:c>
      <x:c r="C2672" s="0" t="s">
        <x:v>362</x:v>
      </x:c>
      <x:c r="D2672" s="0" t="s">
        <x:v>363</x:v>
      </x:c>
      <x:c r="E2672" s="0" t="s">
        <x:v>355</x:v>
      </x:c>
      <x:c r="F2672" s="0" t="s">
        <x:v>356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362</x:v>
      </x:c>
      <x:c r="D2673" s="0" t="s">
        <x:v>363</x:v>
      </x:c>
      <x:c r="E2673" s="0" t="s">
        <x:v>355</x:v>
      </x:c>
      <x:c r="F2673" s="0" t="s">
        <x:v>356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362</x:v>
      </x:c>
      <x:c r="D2674" s="0" t="s">
        <x:v>363</x:v>
      </x:c>
      <x:c r="E2674" s="0" t="s">
        <x:v>355</x:v>
      </x:c>
      <x:c r="F2674" s="0" t="s">
        <x:v>356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47</x:v>
      </x:c>
    </x:row>
    <x:row r="2675" spans="1:12">
      <x:c r="A2675" s="0" t="s">
        <x:v>2</x:v>
      </x:c>
      <x:c r="B2675" s="0" t="s">
        <x:v>4</x:v>
      </x:c>
      <x:c r="C2675" s="0" t="s">
        <x:v>362</x:v>
      </x:c>
      <x:c r="D2675" s="0" t="s">
        <x:v>363</x:v>
      </x:c>
      <x:c r="E2675" s="0" t="s">
        <x:v>355</x:v>
      </x:c>
      <x:c r="F2675" s="0" t="s">
        <x:v>356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45</x:v>
      </x:c>
    </x:row>
    <x:row r="2676" spans="1:12">
      <x:c r="A2676" s="0" t="s">
        <x:v>2</x:v>
      </x:c>
      <x:c r="B2676" s="0" t="s">
        <x:v>4</x:v>
      </x:c>
      <x:c r="C2676" s="0" t="s">
        <x:v>362</x:v>
      </x:c>
      <x:c r="D2676" s="0" t="s">
        <x:v>363</x:v>
      </x:c>
      <x:c r="E2676" s="0" t="s">
        <x:v>355</x:v>
      </x:c>
      <x:c r="F2676" s="0" t="s">
        <x:v>356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27</x:v>
      </x:c>
    </x:row>
    <x:row r="2677" spans="1:12">
      <x:c r="A2677" s="0" t="s">
        <x:v>2</x:v>
      </x:c>
      <x:c r="B2677" s="0" t="s">
        <x:v>4</x:v>
      </x:c>
      <x:c r="C2677" s="0" t="s">
        <x:v>362</x:v>
      </x:c>
      <x:c r="D2677" s="0" t="s">
        <x:v>363</x:v>
      </x:c>
      <x:c r="E2677" s="0" t="s">
        <x:v>355</x:v>
      </x:c>
      <x:c r="F2677" s="0" t="s">
        <x:v>356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46</x:v>
      </x:c>
    </x:row>
    <x:row r="2678" spans="1:12">
      <x:c r="A2678" s="0" t="s">
        <x:v>2</x:v>
      </x:c>
      <x:c r="B2678" s="0" t="s">
        <x:v>4</x:v>
      </x:c>
      <x:c r="C2678" s="0" t="s">
        <x:v>362</x:v>
      </x:c>
      <x:c r="D2678" s="0" t="s">
        <x:v>363</x:v>
      </x:c>
      <x:c r="E2678" s="0" t="s">
        <x:v>355</x:v>
      </x:c>
      <x:c r="F2678" s="0" t="s">
        <x:v>356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362</x:v>
      </x:c>
      <x:c r="D2679" s="0" t="s">
        <x:v>363</x:v>
      </x:c>
      <x:c r="E2679" s="0" t="s">
        <x:v>355</x:v>
      </x:c>
      <x:c r="F2679" s="0" t="s">
        <x:v>356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24</x:v>
      </x:c>
    </x:row>
    <x:row r="2680" spans="1:12">
      <x:c r="A2680" s="0" t="s">
        <x:v>2</x:v>
      </x:c>
      <x:c r="B2680" s="0" t="s">
        <x:v>4</x:v>
      </x:c>
      <x:c r="C2680" s="0" t="s">
        <x:v>362</x:v>
      </x:c>
      <x:c r="D2680" s="0" t="s">
        <x:v>363</x:v>
      </x:c>
      <x:c r="E2680" s="0" t="s">
        <x:v>355</x:v>
      </x:c>
      <x:c r="F2680" s="0" t="s">
        <x:v>356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362</x:v>
      </x:c>
      <x:c r="D2681" s="0" t="s">
        <x:v>363</x:v>
      </x:c>
      <x:c r="E2681" s="0" t="s">
        <x:v>355</x:v>
      </x:c>
      <x:c r="F2681" s="0" t="s">
        <x:v>356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34</x:v>
      </x:c>
    </x:row>
    <x:row r="2682" spans="1:12">
      <x:c r="A2682" s="0" t="s">
        <x:v>2</x:v>
      </x:c>
      <x:c r="B2682" s="0" t="s">
        <x:v>4</x:v>
      </x:c>
      <x:c r="C2682" s="0" t="s">
        <x:v>362</x:v>
      </x:c>
      <x:c r="D2682" s="0" t="s">
        <x:v>363</x:v>
      </x:c>
      <x:c r="E2682" s="0" t="s">
        <x:v>355</x:v>
      </x:c>
      <x:c r="F2682" s="0" t="s">
        <x:v>356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72</x:v>
      </x:c>
    </x:row>
    <x:row r="2683" spans="1:12">
      <x:c r="A2683" s="0" t="s">
        <x:v>2</x:v>
      </x:c>
      <x:c r="B2683" s="0" t="s">
        <x:v>4</x:v>
      </x:c>
      <x:c r="C2683" s="0" t="s">
        <x:v>362</x:v>
      </x:c>
      <x:c r="D2683" s="0" t="s">
        <x:v>363</x:v>
      </x:c>
      <x:c r="E2683" s="0" t="s">
        <x:v>355</x:v>
      </x:c>
      <x:c r="F2683" s="0" t="s">
        <x:v>356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1834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355</x:v>
      </x:c>
      <x:c r="F2684" s="0" t="s">
        <x:v>356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355</x:v>
      </x:c>
      <x:c r="F2685" s="0" t="s">
        <x:v>356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32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355</x:v>
      </x:c>
      <x:c r="F2686" s="0" t="s">
        <x:v>356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56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355</x:v>
      </x:c>
      <x:c r="F2687" s="0" t="s">
        <x:v>356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355</x:v>
      </x:c>
      <x:c r="F2688" s="0" t="s">
        <x:v>356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49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355</x:v>
      </x:c>
      <x:c r="F2689" s="0" t="s">
        <x:v>356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93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355</x:v>
      </x:c>
      <x:c r="F2690" s="0" t="s">
        <x:v>356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18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355</x:v>
      </x:c>
      <x:c r="F2691" s="0" t="s">
        <x:v>356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49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355</x:v>
      </x:c>
      <x:c r="F2692" s="0" t="s">
        <x:v>356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355</x:v>
      </x:c>
      <x:c r="F2693" s="0" t="s">
        <x:v>356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22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355</x:v>
      </x:c>
      <x:c r="F2694" s="0" t="s">
        <x:v>356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355</x:v>
      </x:c>
      <x:c r="F2695" s="0" t="s">
        <x:v>356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355</x:v>
      </x:c>
      <x:c r="F2696" s="0" t="s">
        <x:v>356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40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355</x:v>
      </x:c>
      <x:c r="F2697" s="0" t="s">
        <x:v>356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26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355</x:v>
      </x:c>
      <x:c r="F2698" s="0" t="s">
        <x:v>356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355</x:v>
      </x:c>
      <x:c r="F2699" s="0" t="s">
        <x:v>356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49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355</x:v>
      </x:c>
      <x:c r="F2700" s="0" t="s">
        <x:v>356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43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355</x:v>
      </x:c>
      <x:c r="F2701" s="0" t="s">
        <x:v>356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36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355</x:v>
      </x:c>
      <x:c r="F2702" s="0" t="s">
        <x:v>356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355</x:v>
      </x:c>
      <x:c r="F2703" s="0" t="s">
        <x:v>356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355</x:v>
      </x:c>
      <x:c r="F2704" s="0" t="s">
        <x:v>356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355</x:v>
      </x:c>
      <x:c r="F2705" s="0" t="s">
        <x:v>356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39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355</x:v>
      </x:c>
      <x:c r="F2706" s="0" t="s">
        <x:v>356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51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355</x:v>
      </x:c>
      <x:c r="F2707" s="0" t="s">
        <x:v>356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43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355</x:v>
      </x:c>
      <x:c r="F2708" s="0" t="s">
        <x:v>356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62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355</x:v>
      </x:c>
      <x:c r="F2709" s="0" t="s">
        <x:v>356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30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355</x:v>
      </x:c>
      <x:c r="F2710" s="0" t="s">
        <x:v>356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355</x:v>
      </x:c>
      <x:c r="F2711" s="0" t="s">
        <x:v>356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355</x:v>
      </x:c>
      <x:c r="F2712" s="0" t="s">
        <x:v>356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30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355</x:v>
      </x:c>
      <x:c r="F2713" s="0" t="s">
        <x:v>356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39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355</x:v>
      </x:c>
      <x:c r="F2714" s="0" t="s">
        <x:v>356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44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355</x:v>
      </x:c>
      <x:c r="F2715" s="0" t="s">
        <x:v>356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28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355</x:v>
      </x:c>
      <x:c r="F2716" s="0" t="s">
        <x:v>356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29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355</x:v>
      </x:c>
      <x:c r="F2717" s="0" t="s">
        <x:v>356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39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355</x:v>
      </x:c>
      <x:c r="F2718" s="0" t="s">
        <x:v>356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49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355</x:v>
      </x:c>
      <x:c r="F2719" s="0" t="s">
        <x:v>356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55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355</x:v>
      </x:c>
      <x:c r="F2720" s="0" t="s">
        <x:v>356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23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355</x:v>
      </x:c>
      <x:c r="F2721" s="0" t="s">
        <x:v>356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18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355</x:v>
      </x:c>
      <x:c r="F2722" s="0" t="s">
        <x:v>356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38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355</x:v>
      </x:c>
      <x:c r="F2723" s="0" t="s">
        <x:v>356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16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355</x:v>
      </x:c>
      <x:c r="F2724" s="0" t="s">
        <x:v>356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17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355</x:v>
      </x:c>
      <x:c r="F2725" s="0" t="s">
        <x:v>356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54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355</x:v>
      </x:c>
      <x:c r="F2726" s="0" t="s">
        <x:v>356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15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355</x:v>
      </x:c>
      <x:c r="F2727" s="0" t="s">
        <x:v>356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355</x:v>
      </x:c>
      <x:c r="F2728" s="0" t="s">
        <x:v>356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13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355</x:v>
      </x:c>
      <x:c r="F2729" s="0" t="s">
        <x:v>356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12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355</x:v>
      </x:c>
      <x:c r="F2730" s="0" t="s">
        <x:v>356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10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355</x:v>
      </x:c>
      <x:c r="F2731" s="0" t="s">
        <x:v>356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21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355</x:v>
      </x:c>
      <x:c r="F2732" s="0" t="s">
        <x:v>356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36823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355</x:v>
      </x:c>
      <x:c r="F2733" s="0" t="s">
        <x:v>356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921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355</x:v>
      </x:c>
      <x:c r="F2734" s="0" t="s">
        <x:v>356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988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355</x:v>
      </x:c>
      <x:c r="F2735" s="0" t="s">
        <x:v>356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1050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355</x:v>
      </x:c>
      <x:c r="F2736" s="0" t="s">
        <x:v>356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11464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355</x:v>
      </x:c>
      <x:c r="F2737" s="0" t="s">
        <x:v>356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14423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357</x:v>
      </x:c>
      <x:c r="F2738" s="0" t="s">
        <x:v>358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83296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357</x:v>
      </x:c>
      <x:c r="F2739" s="0" t="s">
        <x:v>358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28394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357</x:v>
      </x:c>
      <x:c r="F2740" s="0" t="s">
        <x:v>358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10264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357</x:v>
      </x:c>
      <x:c r="F2741" s="0" t="s">
        <x:v>358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5169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357</x:v>
      </x:c>
      <x:c r="F2742" s="0" t="s">
        <x:v>358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357</x:v>
      </x:c>
      <x:c r="F2743" s="0" t="s">
        <x:v>358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1965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357</x:v>
      </x:c>
      <x:c r="F2744" s="0" t="s">
        <x:v>358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1014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357</x:v>
      </x:c>
      <x:c r="F2745" s="0" t="s">
        <x:v>358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9790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357</x:v>
      </x:c>
      <x:c r="F2746" s="0" t="s">
        <x:v>358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632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357</x:v>
      </x:c>
      <x:c r="F2747" s="0" t="s">
        <x:v>358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742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357</x:v>
      </x:c>
      <x:c r="F2748" s="0" t="s">
        <x:v>358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506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357</x:v>
      </x:c>
      <x:c r="F2749" s="0" t="s">
        <x:v>358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461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357</x:v>
      </x:c>
      <x:c r="F2750" s="0" t="s">
        <x:v>358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549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357</x:v>
      </x:c>
      <x:c r="F2751" s="0" t="s">
        <x:v>358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547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357</x:v>
      </x:c>
      <x:c r="F2752" s="0" t="s">
        <x:v>358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570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357</x:v>
      </x:c>
      <x:c r="F2753" s="0" t="s">
        <x:v>358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432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357</x:v>
      </x:c>
      <x:c r="F2754" s="0" t="s">
        <x:v>358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387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357</x:v>
      </x:c>
      <x:c r="F2755" s="0" t="s">
        <x:v>358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386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357</x:v>
      </x:c>
      <x:c r="F2756" s="0" t="s">
        <x:v>358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344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357</x:v>
      </x:c>
      <x:c r="F2757" s="0" t="s">
        <x:v>358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357</x:v>
      </x:c>
      <x:c r="F2758" s="0" t="s">
        <x:v>358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384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357</x:v>
      </x:c>
      <x:c r="F2759" s="0" t="s">
        <x:v>358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470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357</x:v>
      </x:c>
      <x:c r="F2760" s="0" t="s">
        <x:v>358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324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357</x:v>
      </x:c>
      <x:c r="F2761" s="0" t="s">
        <x:v>358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235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357</x:v>
      </x:c>
      <x:c r="F2762" s="0" t="s">
        <x:v>358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278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357</x:v>
      </x:c>
      <x:c r="F2763" s="0" t="s">
        <x:v>358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386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357</x:v>
      </x:c>
      <x:c r="F2764" s="0" t="s">
        <x:v>358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335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357</x:v>
      </x:c>
      <x:c r="F2765" s="0" t="s">
        <x:v>358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282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357</x:v>
      </x:c>
      <x:c r="F2766" s="0" t="s">
        <x:v>358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478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357</x:v>
      </x:c>
      <x:c r="F2767" s="0" t="s">
        <x:v>358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366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357</x:v>
      </x:c>
      <x:c r="F2768" s="0" t="s">
        <x:v>358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289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357</x:v>
      </x:c>
      <x:c r="F2769" s="0" t="s">
        <x:v>358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5129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357</x:v>
      </x:c>
      <x:c r="F2770" s="0" t="s">
        <x:v>358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226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357</x:v>
      </x:c>
      <x:c r="F2771" s="0" t="s">
        <x:v>358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304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357</x:v>
      </x:c>
      <x:c r="F2772" s="0" t="s">
        <x:v>358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203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357</x:v>
      </x:c>
      <x:c r="F2773" s="0" t="s">
        <x:v>358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142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357</x:v>
      </x:c>
      <x:c r="F2774" s="0" t="s">
        <x:v>358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347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357</x:v>
      </x:c>
      <x:c r="F2775" s="0" t="s">
        <x:v>358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354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357</x:v>
      </x:c>
      <x:c r="F2776" s="0" t="s">
        <x:v>358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169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357</x:v>
      </x:c>
      <x:c r="F2777" s="0" t="s">
        <x:v>358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122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357</x:v>
      </x:c>
      <x:c r="F2778" s="0" t="s">
        <x:v>358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121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357</x:v>
      </x:c>
      <x:c r="F2779" s="0" t="s">
        <x:v>358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151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357</x:v>
      </x:c>
      <x:c r="F2780" s="0" t="s">
        <x:v>358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160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357</x:v>
      </x:c>
      <x:c r="F2781" s="0" t="s">
        <x:v>358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148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357</x:v>
      </x:c>
      <x:c r="F2782" s="0" t="s">
        <x:v>358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255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357</x:v>
      </x:c>
      <x:c r="F2783" s="0" t="s">
        <x:v>358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171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357</x:v>
      </x:c>
      <x:c r="F2784" s="0" t="s">
        <x:v>358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154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357</x:v>
      </x:c>
      <x:c r="F2785" s="0" t="s">
        <x:v>358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181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357</x:v>
      </x:c>
      <x:c r="F2786" s="0" t="s">
        <x:v>358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150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357</x:v>
      </x:c>
      <x:c r="F2787" s="0" t="s">
        <x:v>358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195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357</x:v>
      </x:c>
      <x:c r="F2788" s="0" t="s">
        <x:v>358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121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357</x:v>
      </x:c>
      <x:c r="F2789" s="0" t="s">
        <x:v>358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117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357</x:v>
      </x:c>
      <x:c r="F2790" s="0" t="s">
        <x:v>358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184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357</x:v>
      </x:c>
      <x:c r="F2791" s="0" t="s">
        <x:v>358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134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357</x:v>
      </x:c>
      <x:c r="F2792" s="0" t="s">
        <x:v>358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167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357</x:v>
      </x:c>
      <x:c r="F2793" s="0" t="s">
        <x:v>358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220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357</x:v>
      </x:c>
      <x:c r="F2794" s="0" t="s">
        <x:v>358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163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357</x:v>
      </x:c>
      <x:c r="F2795" s="0" t="s">
        <x:v>358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177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357</x:v>
      </x:c>
      <x:c r="F2796" s="0" t="s">
        <x:v>358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357</x:v>
      </x:c>
      <x:c r="F2797" s="0" t="s">
        <x:v>358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97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357</x:v>
      </x:c>
      <x:c r="F2798" s="0" t="s">
        <x:v>358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65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357</x:v>
      </x:c>
      <x:c r="F2799" s="0" t="s">
        <x:v>358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2365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357</x:v>
      </x:c>
      <x:c r="F2800" s="0" t="s">
        <x:v>358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120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357</x:v>
      </x:c>
      <x:c r="F2801" s="0" t="s">
        <x:v>358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357</x:v>
      </x:c>
      <x:c r="F2802" s="0" t="s">
        <x:v>358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357</x:v>
      </x:c>
      <x:c r="F2803" s="0" t="s">
        <x:v>358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110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357</x:v>
      </x:c>
      <x:c r="F2804" s="0" t="s">
        <x:v>358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98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357</x:v>
      </x:c>
      <x:c r="F2805" s="0" t="s">
        <x:v>358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132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357</x:v>
      </x:c>
      <x:c r="F2806" s="0" t="s">
        <x:v>358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101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357</x:v>
      </x:c>
      <x:c r="F2807" s="0" t="s">
        <x:v>358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83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357</x:v>
      </x:c>
      <x:c r="F2808" s="0" t="s">
        <x:v>358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87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357</x:v>
      </x:c>
      <x:c r="F2809" s="0" t="s">
        <x:v>358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82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357</x:v>
      </x:c>
      <x:c r="F2810" s="0" t="s">
        <x:v>358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88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357</x:v>
      </x:c>
      <x:c r="F2811" s="0" t="s">
        <x:v>358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357</x:v>
      </x:c>
      <x:c r="F2812" s="0" t="s">
        <x:v>358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135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357</x:v>
      </x:c>
      <x:c r="F2813" s="0" t="s">
        <x:v>358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55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357</x:v>
      </x:c>
      <x:c r="F2814" s="0" t="s">
        <x:v>358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99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357</x:v>
      </x:c>
      <x:c r="F2815" s="0" t="s">
        <x:v>358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92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357</x:v>
      </x:c>
      <x:c r="F2816" s="0" t="s">
        <x:v>358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85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357</x:v>
      </x:c>
      <x:c r="F2817" s="0" t="s">
        <x:v>358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76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357</x:v>
      </x:c>
      <x:c r="F2818" s="0" t="s">
        <x:v>358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357</x:v>
      </x:c>
      <x:c r="F2819" s="0" t="s">
        <x:v>358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91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357</x:v>
      </x:c>
      <x:c r="F2820" s="0" t="s">
        <x:v>358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75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357</x:v>
      </x:c>
      <x:c r="F2821" s="0" t="s">
        <x:v>358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49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357</x:v>
      </x:c>
      <x:c r="F2822" s="0" t="s">
        <x:v>358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90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357</x:v>
      </x:c>
      <x:c r="F2823" s="0" t="s">
        <x:v>358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52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357</x:v>
      </x:c>
      <x:c r="F2824" s="0" t="s">
        <x:v>358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71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357</x:v>
      </x:c>
      <x:c r="F2825" s="0" t="s">
        <x:v>358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78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357</x:v>
      </x:c>
      <x:c r="F2826" s="0" t="s">
        <x:v>358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357</x:v>
      </x:c>
      <x:c r="F2827" s="0" t="s">
        <x:v>358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2246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357</x:v>
      </x:c>
      <x:c r="F2828" s="0" t="s">
        <x:v>358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69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357</x:v>
      </x:c>
      <x:c r="F2829" s="0" t="s">
        <x:v>358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86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357</x:v>
      </x:c>
      <x:c r="F2830" s="0" t="s">
        <x:v>358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51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357</x:v>
      </x:c>
      <x:c r="F2831" s="0" t="s">
        <x:v>358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357</x:v>
      </x:c>
      <x:c r="F2832" s="0" t="s">
        <x:v>358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62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357</x:v>
      </x:c>
      <x:c r="F2833" s="0" t="s">
        <x:v>358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357</x:v>
      </x:c>
      <x:c r="F2834" s="0" t="s">
        <x:v>358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357</x:v>
      </x:c>
      <x:c r="F2835" s="0" t="s">
        <x:v>358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56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357</x:v>
      </x:c>
      <x:c r="F2836" s="0" t="s">
        <x:v>358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357</x:v>
      </x:c>
      <x:c r="F2837" s="0" t="s">
        <x:v>358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37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357</x:v>
      </x:c>
      <x:c r="F2838" s="0" t="s">
        <x:v>358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34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357</x:v>
      </x:c>
      <x:c r="F2839" s="0" t="s">
        <x:v>358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57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357</x:v>
      </x:c>
      <x:c r="F2840" s="0" t="s">
        <x:v>358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54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357</x:v>
      </x:c>
      <x:c r="F2841" s="0" t="s">
        <x:v>358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51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357</x:v>
      </x:c>
      <x:c r="F2842" s="0" t="s">
        <x:v>358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357</x:v>
      </x:c>
      <x:c r="F2843" s="0" t="s">
        <x:v>358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38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357</x:v>
      </x:c>
      <x:c r="F2844" s="0" t="s">
        <x:v>358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54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357</x:v>
      </x:c>
      <x:c r="F2845" s="0" t="s">
        <x:v>358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53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357</x:v>
      </x:c>
      <x:c r="F2846" s="0" t="s">
        <x:v>358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28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357</x:v>
      </x:c>
      <x:c r="F2847" s="0" t="s">
        <x:v>358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37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357</x:v>
      </x:c>
      <x:c r="F2848" s="0" t="s">
        <x:v>358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54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357</x:v>
      </x:c>
      <x:c r="F2849" s="0" t="s">
        <x:v>358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45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357</x:v>
      </x:c>
      <x:c r="F2850" s="0" t="s">
        <x:v>358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48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357</x:v>
      </x:c>
      <x:c r="F2851" s="0" t="s">
        <x:v>358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49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357</x:v>
      </x:c>
      <x:c r="F2852" s="0" t="s">
        <x:v>358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53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357</x:v>
      </x:c>
      <x:c r="F2853" s="0" t="s">
        <x:v>358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357</x:v>
      </x:c>
      <x:c r="F2854" s="0" t="s">
        <x:v>358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357</x:v>
      </x:c>
      <x:c r="F2855" s="0" t="s">
        <x:v>358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102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357</x:v>
      </x:c>
      <x:c r="F2856" s="0" t="s">
        <x:v>358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39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357</x:v>
      </x:c>
      <x:c r="F2857" s="0" t="s">
        <x:v>358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38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357</x:v>
      </x:c>
      <x:c r="F2858" s="0" t="s">
        <x:v>358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68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357</x:v>
      </x:c>
      <x:c r="F2859" s="0" t="s">
        <x:v>358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47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357</x:v>
      </x:c>
      <x:c r="F2860" s="0" t="s">
        <x:v>358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60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357</x:v>
      </x:c>
      <x:c r="F2861" s="0" t="s">
        <x:v>358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39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357</x:v>
      </x:c>
      <x:c r="F2862" s="0" t="s">
        <x:v>358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357</x:v>
      </x:c>
      <x:c r="F2863" s="0" t="s">
        <x:v>358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357</x:v>
      </x:c>
      <x:c r="F2864" s="0" t="s">
        <x:v>358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54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357</x:v>
      </x:c>
      <x:c r="F2865" s="0" t="s">
        <x:v>358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18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357</x:v>
      </x:c>
      <x:c r="F2866" s="0" t="s">
        <x:v>358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357</x:v>
      </x:c>
      <x:c r="F2867" s="0" t="s">
        <x:v>358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25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357</x:v>
      </x:c>
      <x:c r="F2868" s="0" t="s">
        <x:v>358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357</x:v>
      </x:c>
      <x:c r="F2869" s="0" t="s">
        <x:v>358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357</x:v>
      </x:c>
      <x:c r="F2870" s="0" t="s">
        <x:v>358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357</x:v>
      </x:c>
      <x:c r="F2871" s="0" t="s">
        <x:v>358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47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357</x:v>
      </x:c>
      <x:c r="F2872" s="0" t="s">
        <x:v>358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357</x:v>
      </x:c>
      <x:c r="F2873" s="0" t="s">
        <x:v>358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357</x:v>
      </x:c>
      <x:c r="F2874" s="0" t="s">
        <x:v>358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357</x:v>
      </x:c>
      <x:c r="F2875" s="0" t="s">
        <x:v>358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16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357</x:v>
      </x:c>
      <x:c r="F2876" s="0" t="s">
        <x:v>358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58188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357</x:v>
      </x:c>
      <x:c r="F2877" s="0" t="s">
        <x:v>358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1513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357</x:v>
      </x:c>
      <x:c r="F2878" s="0" t="s">
        <x:v>358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1857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357</x:v>
      </x:c>
      <x:c r="F2879" s="0" t="s">
        <x:v>358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1687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357</x:v>
      </x:c>
      <x:c r="F2880" s="0" t="s">
        <x:v>358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20051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357</x:v>
      </x:c>
      <x:c r="F2881" s="0" t="s">
        <x:v>358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25108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359</x:v>
      </x:c>
      <x:c r="F2882" s="0" t="s">
        <x:v>360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66153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359</x:v>
      </x:c>
      <x:c r="F2883" s="0" t="s">
        <x:v>360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24414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359</x:v>
      </x:c>
      <x:c r="F2884" s="0" t="s">
        <x:v>360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7405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359</x:v>
      </x:c>
      <x:c r="F2885" s="0" t="s">
        <x:v>360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3525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359</x:v>
      </x:c>
      <x:c r="F2886" s="0" t="s">
        <x:v>360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1499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359</x:v>
      </x:c>
      <x:c r="F2887" s="0" t="s">
        <x:v>360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1534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359</x:v>
      </x:c>
      <x:c r="F2888" s="0" t="s">
        <x:v>360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847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359</x:v>
      </x:c>
      <x:c r="F2889" s="0" t="s">
        <x:v>360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8094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359</x:v>
      </x:c>
      <x:c r="F2890" s="0" t="s">
        <x:v>360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471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359</x:v>
      </x:c>
      <x:c r="F2891" s="0" t="s">
        <x:v>360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795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359</x:v>
      </x:c>
      <x:c r="F2892" s="0" t="s">
        <x:v>360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465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359</x:v>
      </x:c>
      <x:c r="F2893" s="0" t="s">
        <x:v>360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462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359</x:v>
      </x:c>
      <x:c r="F2894" s="0" t="s">
        <x:v>360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503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359</x:v>
      </x:c>
      <x:c r="F2895" s="0" t="s">
        <x:v>360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435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359</x:v>
      </x:c>
      <x:c r="F2896" s="0" t="s">
        <x:v>360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362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359</x:v>
      </x:c>
      <x:c r="F2897" s="0" t="s">
        <x:v>360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358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359</x:v>
      </x:c>
      <x:c r="F2898" s="0" t="s">
        <x:v>360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323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359</x:v>
      </x:c>
      <x:c r="F2899" s="0" t="s">
        <x:v>360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384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359</x:v>
      </x:c>
      <x:c r="F2900" s="0" t="s">
        <x:v>360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255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359</x:v>
      </x:c>
      <x:c r="F2901" s="0" t="s">
        <x:v>360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261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359</x:v>
      </x:c>
      <x:c r="F2902" s="0" t="s">
        <x:v>360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282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359</x:v>
      </x:c>
      <x:c r="F2903" s="0" t="s">
        <x:v>360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359</x:v>
      </x:c>
      <x:c r="F2904" s="0" t="s">
        <x:v>360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256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359</x:v>
      </x:c>
      <x:c r="F2905" s="0" t="s">
        <x:v>360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317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359</x:v>
      </x:c>
      <x:c r="F2906" s="0" t="s">
        <x:v>360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359</x:v>
      </x:c>
      <x:c r="F2907" s="0" t="s">
        <x:v>360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212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359</x:v>
      </x:c>
      <x:c r="F2908" s="0" t="s">
        <x:v>360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271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359</x:v>
      </x:c>
      <x:c r="F2909" s="0" t="s">
        <x:v>360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636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359</x:v>
      </x:c>
      <x:c r="F2910" s="0" t="s">
        <x:v>360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169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359</x:v>
      </x:c>
      <x:c r="F2911" s="0" t="s">
        <x:v>360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243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359</x:v>
      </x:c>
      <x:c r="F2912" s="0" t="s">
        <x:v>360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153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359</x:v>
      </x:c>
      <x:c r="F2913" s="0" t="s">
        <x:v>360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3559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359</x:v>
      </x:c>
      <x:c r="F2914" s="0" t="s">
        <x:v>360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132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359</x:v>
      </x:c>
      <x:c r="F2915" s="0" t="s">
        <x:v>360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167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359</x:v>
      </x:c>
      <x:c r="F2916" s="0" t="s">
        <x:v>360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131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359</x:v>
      </x:c>
      <x:c r="F2917" s="0" t="s">
        <x:v>360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167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359</x:v>
      </x:c>
      <x:c r="F2918" s="0" t="s">
        <x:v>360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128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359</x:v>
      </x:c>
      <x:c r="F2919" s="0" t="s">
        <x:v>360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128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359</x:v>
      </x:c>
      <x:c r="F2920" s="0" t="s">
        <x:v>360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145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359</x:v>
      </x:c>
      <x:c r="F2921" s="0" t="s">
        <x:v>360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139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359</x:v>
      </x:c>
      <x:c r="F2922" s="0" t="s">
        <x:v>360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228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359</x:v>
      </x:c>
      <x:c r="F2923" s="0" t="s">
        <x:v>360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114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359</x:v>
      </x:c>
      <x:c r="F2924" s="0" t="s">
        <x:v>360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119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359</x:v>
      </x:c>
      <x:c r="F2925" s="0" t="s">
        <x:v>360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104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359</x:v>
      </x:c>
      <x:c r="F2926" s="0" t="s">
        <x:v>360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108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359</x:v>
      </x:c>
      <x:c r="F2927" s="0" t="s">
        <x:v>360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146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359</x:v>
      </x:c>
      <x:c r="F2928" s="0" t="s">
        <x:v>360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116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359</x:v>
      </x:c>
      <x:c r="F2929" s="0" t="s">
        <x:v>360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143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359</x:v>
      </x:c>
      <x:c r="F2930" s="0" t="s">
        <x:v>360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109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359</x:v>
      </x:c>
      <x:c r="F2931" s="0" t="s">
        <x:v>360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166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359</x:v>
      </x:c>
      <x:c r="F2932" s="0" t="s">
        <x:v>360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108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359</x:v>
      </x:c>
      <x:c r="F2933" s="0" t="s">
        <x:v>360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109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359</x:v>
      </x:c>
      <x:c r="F2934" s="0" t="s">
        <x:v>360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111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359</x:v>
      </x:c>
      <x:c r="F2935" s="0" t="s">
        <x:v>360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359</x:v>
      </x:c>
      <x:c r="F2936" s="0" t="s">
        <x:v>360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97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359</x:v>
      </x:c>
      <x:c r="F2937" s="0" t="s">
        <x:v>360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134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359</x:v>
      </x:c>
      <x:c r="F2938" s="0" t="s">
        <x:v>360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101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359</x:v>
      </x:c>
      <x:c r="F2939" s="0" t="s">
        <x:v>360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77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359</x:v>
      </x:c>
      <x:c r="F2940" s="0" t="s">
        <x:v>360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359</x:v>
      </x:c>
      <x:c r="F2941" s="0" t="s">
        <x:v>360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63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359</x:v>
      </x:c>
      <x:c r="F2942" s="0" t="s">
        <x:v>360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96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359</x:v>
      </x:c>
      <x:c r="F2943" s="0" t="s">
        <x:v>360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1965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359</x:v>
      </x:c>
      <x:c r="F2944" s="0" t="s">
        <x:v>360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76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359</x:v>
      </x:c>
      <x:c r="F2945" s="0" t="s">
        <x:v>360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97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359</x:v>
      </x:c>
      <x:c r="F2946" s="0" t="s">
        <x:v>360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75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359</x:v>
      </x:c>
      <x:c r="F2947" s="0" t="s">
        <x:v>360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359</x:v>
      </x:c>
      <x:c r="F2948" s="0" t="s">
        <x:v>360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133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359</x:v>
      </x:c>
      <x:c r="F2949" s="0" t="s">
        <x:v>360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113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359</x:v>
      </x:c>
      <x:c r="F2950" s="0" t="s">
        <x:v>360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67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359</x:v>
      </x:c>
      <x:c r="F2951" s="0" t="s">
        <x:v>360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178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359</x:v>
      </x:c>
      <x:c r="F2952" s="0" t="s">
        <x:v>360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59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359</x:v>
      </x:c>
      <x:c r="F2953" s="0" t="s">
        <x:v>360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71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359</x:v>
      </x:c>
      <x:c r="F2954" s="0" t="s">
        <x:v>360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56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359</x:v>
      </x:c>
      <x:c r="F2955" s="0" t="s">
        <x:v>360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60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359</x:v>
      </x:c>
      <x:c r="F2956" s="0" t="s">
        <x:v>360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69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359</x:v>
      </x:c>
      <x:c r="F2957" s="0" t="s">
        <x:v>360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46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359</x:v>
      </x:c>
      <x:c r="F2958" s="0" t="s">
        <x:v>360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35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359</x:v>
      </x:c>
      <x:c r="F2959" s="0" t="s">
        <x:v>360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67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359</x:v>
      </x:c>
      <x:c r="F2960" s="0" t="s">
        <x:v>360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359</x:v>
      </x:c>
      <x:c r="F2961" s="0" t="s">
        <x:v>360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54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359</x:v>
      </x:c>
      <x:c r="F2962" s="0" t="s">
        <x:v>360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62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359</x:v>
      </x:c>
      <x:c r="F2963" s="0" t="s">
        <x:v>360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359</x:v>
      </x:c>
      <x:c r="F2964" s="0" t="s">
        <x:v>360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52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359</x:v>
      </x:c>
      <x:c r="F2965" s="0" t="s">
        <x:v>360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41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359</x:v>
      </x:c>
      <x:c r="F2966" s="0" t="s">
        <x:v>360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359</x:v>
      </x:c>
      <x:c r="F2967" s="0" t="s">
        <x:v>360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36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359</x:v>
      </x:c>
      <x:c r="F2968" s="0" t="s">
        <x:v>360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47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359</x:v>
      </x:c>
      <x:c r="F2969" s="0" t="s">
        <x:v>360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126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359</x:v>
      </x:c>
      <x:c r="F2970" s="0" t="s">
        <x:v>360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359</x:v>
      </x:c>
      <x:c r="F2971" s="0" t="s">
        <x:v>360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2008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359</x:v>
      </x:c>
      <x:c r="F2972" s="0" t="s">
        <x:v>360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50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359</x:v>
      </x:c>
      <x:c r="F2973" s="0" t="s">
        <x:v>360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66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359</x:v>
      </x:c>
      <x:c r="F2974" s="0" t="s">
        <x:v>360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359</x:v>
      </x:c>
      <x:c r="F2975" s="0" t="s">
        <x:v>360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51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359</x:v>
      </x:c>
      <x:c r="F2976" s="0" t="s">
        <x:v>360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58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359</x:v>
      </x:c>
      <x:c r="F2977" s="0" t="s">
        <x:v>360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38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359</x:v>
      </x:c>
      <x:c r="F2978" s="0" t="s">
        <x:v>360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31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359</x:v>
      </x:c>
      <x:c r="F2979" s="0" t="s">
        <x:v>360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66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359</x:v>
      </x:c>
      <x:c r="F2980" s="0" t="s">
        <x:v>360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61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359</x:v>
      </x:c>
      <x:c r="F2981" s="0" t="s">
        <x:v>360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41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359</x:v>
      </x:c>
      <x:c r="F2982" s="0" t="s">
        <x:v>360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30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359</x:v>
      </x:c>
      <x:c r="F2983" s="0" t="s">
        <x:v>360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43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359</x:v>
      </x:c>
      <x:c r="F2984" s="0" t="s">
        <x:v>360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359</x:v>
      </x:c>
      <x:c r="F2985" s="0" t="s">
        <x:v>360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359</x:v>
      </x:c>
      <x:c r="F2986" s="0" t="s">
        <x:v>360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44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359</x:v>
      </x:c>
      <x:c r="F2987" s="0" t="s">
        <x:v>360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29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359</x:v>
      </x:c>
      <x:c r="F2988" s="0" t="s">
        <x:v>360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53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359</x:v>
      </x:c>
      <x:c r="F2989" s="0" t="s">
        <x:v>360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43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359</x:v>
      </x:c>
      <x:c r="F2990" s="0" t="s">
        <x:v>360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26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359</x:v>
      </x:c>
      <x:c r="F2991" s="0" t="s">
        <x:v>360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359</x:v>
      </x:c>
      <x:c r="F2992" s="0" t="s">
        <x:v>360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359</x:v>
      </x:c>
      <x:c r="F2993" s="0" t="s">
        <x:v>360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36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359</x:v>
      </x:c>
      <x:c r="F2994" s="0" t="s">
        <x:v>360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359</x:v>
      </x:c>
      <x:c r="F2995" s="0" t="s">
        <x:v>360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359</x:v>
      </x:c>
      <x:c r="F2996" s="0" t="s">
        <x:v>360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40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359</x:v>
      </x:c>
      <x:c r="F2997" s="0" t="s">
        <x:v>360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54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359</x:v>
      </x:c>
      <x:c r="F2998" s="0" t="s">
        <x:v>360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63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359</x:v>
      </x:c>
      <x:c r="F2999" s="0" t="s">
        <x:v>360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43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359</x:v>
      </x:c>
      <x:c r="F3000" s="0" t="s">
        <x:v>360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27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359</x:v>
      </x:c>
      <x:c r="F3001" s="0" t="s">
        <x:v>360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78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359</x:v>
      </x:c>
      <x:c r="F3002" s="0" t="s">
        <x:v>360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359</x:v>
      </x:c>
      <x:c r="F3003" s="0" t="s">
        <x:v>360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359</x:v>
      </x:c>
      <x:c r="F3004" s="0" t="s">
        <x:v>360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41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359</x:v>
      </x:c>
      <x:c r="F3005" s="0" t="s">
        <x:v>360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33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359</x:v>
      </x:c>
      <x:c r="F3006" s="0" t="s">
        <x:v>360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25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359</x:v>
      </x:c>
      <x:c r="F3007" s="0" t="s">
        <x:v>360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104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359</x:v>
      </x:c>
      <x:c r="F3008" s="0" t="s">
        <x:v>360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30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359</x:v>
      </x:c>
      <x:c r="F3009" s="0" t="s">
        <x:v>360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14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359</x:v>
      </x:c>
      <x:c r="F3010" s="0" t="s">
        <x:v>360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359</x:v>
      </x:c>
      <x:c r="F3011" s="0" t="s">
        <x:v>360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359</x:v>
      </x:c>
      <x:c r="F3012" s="0" t="s">
        <x:v>360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25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359</x:v>
      </x:c>
      <x:c r="F3013" s="0" t="s">
        <x:v>360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31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359</x:v>
      </x:c>
      <x:c r="F3014" s="0" t="s">
        <x:v>360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37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359</x:v>
      </x:c>
      <x:c r="F3015" s="0" t="s">
        <x:v>360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359</x:v>
      </x:c>
      <x:c r="F3016" s="0" t="s">
        <x:v>360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359</x:v>
      </x:c>
      <x:c r="F3017" s="0" t="s">
        <x:v>360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60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359</x:v>
      </x:c>
      <x:c r="F3018" s="0" t="s">
        <x:v>360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104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359</x:v>
      </x:c>
      <x:c r="F3019" s="0" t="s">
        <x:v>360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18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359</x:v>
      </x:c>
      <x:c r="F3020" s="0" t="s">
        <x:v>360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47445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359</x:v>
      </x:c>
      <x:c r="F3021" s="0" t="s">
        <x:v>360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1562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359</x:v>
      </x:c>
      <x:c r="F3022" s="0" t="s">
        <x:v>360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1620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359</x:v>
      </x:c>
      <x:c r="F3023" s="0" t="s">
        <x:v>360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1400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359</x:v>
      </x:c>
      <x:c r="F3024" s="0" t="s">
        <x:v>360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14126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359</x:v>
      </x:c>
      <x:c r="F3025" s="0" t="s">
        <x:v>360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18708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50</x:v>
      </x:c>
      <x:c r="F3026" s="0" t="s">
        <x:v>361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802647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50</x:v>
      </x:c>
      <x:c r="F3027" s="0" t="s">
        <x:v>361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205520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50</x:v>
      </x:c>
      <x:c r="F3028" s="0" t="s">
        <x:v>361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72848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50</x:v>
      </x:c>
      <x:c r="F3029" s="0" t="s">
        <x:v>361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36590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50</x:v>
      </x:c>
      <x:c r="F3030" s="0" t="s">
        <x:v>361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15706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50</x:v>
      </x:c>
      <x:c r="F3031" s="0" t="s">
        <x:v>361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11586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50</x:v>
      </x:c>
      <x:c r="F3032" s="0" t="s">
        <x:v>361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8966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50</x:v>
      </x:c>
      <x:c r="F3033" s="0" t="s">
        <x:v>361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81291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50</x:v>
      </x:c>
      <x:c r="F3034" s="0" t="s">
        <x:v>361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5763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50</x:v>
      </x:c>
      <x:c r="F3035" s="0" t="s">
        <x:v>361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6015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50</x:v>
      </x:c>
      <x:c r="F3036" s="0" t="s">
        <x:v>361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5228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50</x:v>
      </x:c>
      <x:c r="F3037" s="0" t="s">
        <x:v>361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5519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50</x:v>
      </x:c>
      <x:c r="F3038" s="0" t="s">
        <x:v>361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3765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50</x:v>
      </x:c>
      <x:c r="F3039" s="0" t="s">
        <x:v>361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3852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50</x:v>
      </x:c>
      <x:c r="F3040" s="0" t="s">
        <x:v>361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3489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50</x:v>
      </x:c>
      <x:c r="F3041" s="0" t="s">
        <x:v>361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3861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50</x:v>
      </x:c>
      <x:c r="F3042" s="0" t="s">
        <x:v>361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3432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50</x:v>
      </x:c>
      <x:c r="F3043" s="0" t="s">
        <x:v>361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3334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50</x:v>
      </x:c>
      <x:c r="F3044" s="0" t="s">
        <x:v>361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3171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50</x:v>
      </x:c>
      <x:c r="F3045" s="0" t="s">
        <x:v>361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2887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50</x:v>
      </x:c>
      <x:c r="F3046" s="0" t="s">
        <x:v>361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3716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50</x:v>
      </x:c>
      <x:c r="F3047" s="0" t="s">
        <x:v>361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3478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50</x:v>
      </x:c>
      <x:c r="F3048" s="0" t="s">
        <x:v>361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3383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50</x:v>
      </x:c>
      <x:c r="F3049" s="0" t="s">
        <x:v>361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3049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50</x:v>
      </x:c>
      <x:c r="F3050" s="0" t="s">
        <x:v>361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2808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50</x:v>
      </x:c>
      <x:c r="F3051" s="0" t="s">
        <x:v>361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2509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50</x:v>
      </x:c>
      <x:c r="F3052" s="0" t="s">
        <x:v>361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2956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50</x:v>
      </x:c>
      <x:c r="F3053" s="0" t="s">
        <x:v>361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2277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50</x:v>
      </x:c>
      <x:c r="F3054" s="0" t="s">
        <x:v>361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2371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50</x:v>
      </x:c>
      <x:c r="F3055" s="0" t="s">
        <x:v>361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2467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50</x:v>
      </x:c>
      <x:c r="F3056" s="0" t="s">
        <x:v>361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1961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50</x:v>
      </x:c>
      <x:c r="F3057" s="0" t="s">
        <x:v>361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42540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50</x:v>
      </x:c>
      <x:c r="F3058" s="0" t="s">
        <x:v>361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1979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50</x:v>
      </x:c>
      <x:c r="F3059" s="0" t="s">
        <x:v>361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2198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50</x:v>
      </x:c>
      <x:c r="F3060" s="0" t="s">
        <x:v>361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1617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50</x:v>
      </x:c>
      <x:c r="F3061" s="0" t="s">
        <x:v>361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1747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50</x:v>
      </x:c>
      <x:c r="F3062" s="0" t="s">
        <x:v>361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1623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50</x:v>
      </x:c>
      <x:c r="F3063" s="0" t="s">
        <x:v>361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1966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50</x:v>
      </x:c>
      <x:c r="F3064" s="0" t="s">
        <x:v>361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1830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50</x:v>
      </x:c>
      <x:c r="F3065" s="0" t="s">
        <x:v>361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1834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50</x:v>
      </x:c>
      <x:c r="F3066" s="0" t="s">
        <x:v>361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1985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50</x:v>
      </x:c>
      <x:c r="F3067" s="0" t="s">
        <x:v>361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1882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50</x:v>
      </x:c>
      <x:c r="F3068" s="0" t="s">
        <x:v>361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1571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50</x:v>
      </x:c>
      <x:c r="F3069" s="0" t="s">
        <x:v>361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1283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50</x:v>
      </x:c>
      <x:c r="F3070" s="0" t="s">
        <x:v>361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50</x:v>
      </x:c>
      <x:c r="F3071" s="0" t="s">
        <x:v>361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1543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50</x:v>
      </x:c>
      <x:c r="F3072" s="0" t="s">
        <x:v>361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1404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50</x:v>
      </x:c>
      <x:c r="F3073" s="0" t="s">
        <x:v>361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1402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50</x:v>
      </x:c>
      <x:c r="F3074" s="0" t="s">
        <x:v>361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50</x:v>
      </x:c>
      <x:c r="F3075" s="0" t="s">
        <x:v>361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1327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50</x:v>
      </x:c>
      <x:c r="F3076" s="0" t="s">
        <x:v>361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1340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50</x:v>
      </x:c>
      <x:c r="F3077" s="0" t="s">
        <x:v>361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1193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50</x:v>
      </x:c>
      <x:c r="F3078" s="0" t="s">
        <x:v>361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1192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50</x:v>
      </x:c>
      <x:c r="F3079" s="0" t="s">
        <x:v>361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1181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50</x:v>
      </x:c>
      <x:c r="F3080" s="0" t="s">
        <x:v>361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1282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50</x:v>
      </x:c>
      <x:c r="F3081" s="0" t="s">
        <x:v>361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1021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50</x:v>
      </x:c>
      <x:c r="F3082" s="0" t="s">
        <x:v>361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1002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50</x:v>
      </x:c>
      <x:c r="F3083" s="0" t="s">
        <x:v>361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991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50</x:v>
      </x:c>
      <x:c r="F3084" s="0" t="s">
        <x:v>361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1287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50</x:v>
      </x:c>
      <x:c r="F3085" s="0" t="s">
        <x:v>361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1032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50</x:v>
      </x:c>
      <x:c r="F3086" s="0" t="s">
        <x:v>361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946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50</x:v>
      </x:c>
      <x:c r="F3087" s="0" t="s">
        <x:v>361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22016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50</x:v>
      </x:c>
      <x:c r="F3088" s="0" t="s">
        <x:v>361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1213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50</x:v>
      </x:c>
      <x:c r="F3089" s="0" t="s">
        <x:v>361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902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50</x:v>
      </x:c>
      <x:c r="F3090" s="0" t="s">
        <x:v>361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986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50</x:v>
      </x:c>
      <x:c r="F3091" s="0" t="s">
        <x:v>361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950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50</x:v>
      </x:c>
      <x:c r="F3092" s="0" t="s">
        <x:v>361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918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50</x:v>
      </x:c>
      <x:c r="F3093" s="0" t="s">
        <x:v>361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1005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50</x:v>
      </x:c>
      <x:c r="F3094" s="0" t="s">
        <x:v>361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918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50</x:v>
      </x:c>
      <x:c r="F3095" s="0" t="s">
        <x:v>361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957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50</x:v>
      </x:c>
      <x:c r="F3096" s="0" t="s">
        <x:v>361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844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50</x:v>
      </x:c>
      <x:c r="F3097" s="0" t="s">
        <x:v>361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824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50</x:v>
      </x:c>
      <x:c r="F3098" s="0" t="s">
        <x:v>361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760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50</x:v>
      </x:c>
      <x:c r="F3099" s="0" t="s">
        <x:v>361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838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50</x:v>
      </x:c>
      <x:c r="F3100" s="0" t="s">
        <x:v>361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827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50</x:v>
      </x:c>
      <x:c r="F3101" s="0" t="s">
        <x:v>361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770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50</x:v>
      </x:c>
      <x:c r="F3102" s="0" t="s">
        <x:v>361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779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50</x:v>
      </x:c>
      <x:c r="F3103" s="0" t="s">
        <x:v>361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743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50</x:v>
      </x:c>
      <x:c r="F3104" s="0" t="s">
        <x:v>361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734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50</x:v>
      </x:c>
      <x:c r="F3105" s="0" t="s">
        <x:v>361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733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50</x:v>
      </x:c>
      <x:c r="F3106" s="0" t="s">
        <x:v>361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781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50</x:v>
      </x:c>
      <x:c r="F3107" s="0" t="s">
        <x:v>361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770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50</x:v>
      </x:c>
      <x:c r="F3108" s="0" t="s">
        <x:v>361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590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50</x:v>
      </x:c>
      <x:c r="F3109" s="0" t="s">
        <x:v>361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653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50</x:v>
      </x:c>
      <x:c r="F3110" s="0" t="s">
        <x:v>361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811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50</x:v>
      </x:c>
      <x:c r="F3111" s="0" t="s">
        <x:v>361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645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50</x:v>
      </x:c>
      <x:c r="F3112" s="0" t="s">
        <x:v>361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757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50</x:v>
      </x:c>
      <x:c r="F3113" s="0" t="s">
        <x:v>361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726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50</x:v>
      </x:c>
      <x:c r="F3114" s="0" t="s">
        <x:v>361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582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50</x:v>
      </x:c>
      <x:c r="F3115" s="0" t="s">
        <x:v>361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21669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50</x:v>
      </x:c>
      <x:c r="F3116" s="0" t="s">
        <x:v>361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613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50</x:v>
      </x:c>
      <x:c r="F3117" s="0" t="s">
        <x:v>361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614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50</x:v>
      </x:c>
      <x:c r="F3118" s="0" t="s">
        <x:v>361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538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50</x:v>
      </x:c>
      <x:c r="F3119" s="0" t="s">
        <x:v>361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502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50</x:v>
      </x:c>
      <x:c r="F3120" s="0" t="s">
        <x:v>361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736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50</x:v>
      </x:c>
      <x:c r="F3121" s="0" t="s">
        <x:v>361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500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50</x:v>
      </x:c>
      <x:c r="F3122" s="0" t="s">
        <x:v>361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485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50</x:v>
      </x:c>
      <x:c r="F3123" s="0" t="s">
        <x:v>361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608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50</x:v>
      </x:c>
      <x:c r="F3124" s="0" t="s">
        <x:v>361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510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50</x:v>
      </x:c>
      <x:c r="F3125" s="0" t="s">
        <x:v>361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518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50</x:v>
      </x:c>
      <x:c r="F3126" s="0" t="s">
        <x:v>361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448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50</x:v>
      </x:c>
      <x:c r="F3127" s="0" t="s">
        <x:v>361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600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50</x:v>
      </x:c>
      <x:c r="F3128" s="0" t="s">
        <x:v>361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560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50</x:v>
      </x:c>
      <x:c r="F3129" s="0" t="s">
        <x:v>361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461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50</x:v>
      </x:c>
      <x:c r="F3130" s="0" t="s">
        <x:v>361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50</x:v>
      </x:c>
      <x:c r="F3131" s="0" t="s">
        <x:v>361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472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50</x:v>
      </x:c>
      <x:c r="F3132" s="0" t="s">
        <x:v>361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448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50</x:v>
      </x:c>
      <x:c r="F3133" s="0" t="s">
        <x:v>361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558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50</x:v>
      </x:c>
      <x:c r="F3134" s="0" t="s">
        <x:v>361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548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50</x:v>
      </x:c>
      <x:c r="F3135" s="0" t="s">
        <x:v>361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436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50</x:v>
      </x:c>
      <x:c r="F3136" s="0" t="s">
        <x:v>361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453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50</x:v>
      </x:c>
      <x:c r="F3137" s="0" t="s">
        <x:v>361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426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50</x:v>
      </x:c>
      <x:c r="F3138" s="0" t="s">
        <x:v>361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574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50</x:v>
      </x:c>
      <x:c r="F3139" s="0" t="s">
        <x:v>361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50</x:v>
      </x:c>
      <x:c r="F3140" s="0" t="s">
        <x:v>361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580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50</x:v>
      </x:c>
      <x:c r="F3141" s="0" t="s">
        <x:v>361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460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50</x:v>
      </x:c>
      <x:c r="F3142" s="0" t="s">
        <x:v>361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464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50</x:v>
      </x:c>
      <x:c r="F3143" s="0" t="s">
        <x:v>361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310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50</x:v>
      </x:c>
      <x:c r="F3144" s="0" t="s">
        <x:v>361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50</x:v>
      </x:c>
      <x:c r="F3145" s="0" t="s">
        <x:v>361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393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50</x:v>
      </x:c>
      <x:c r="F3146" s="0" t="s">
        <x:v>361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515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50</x:v>
      </x:c>
      <x:c r="F3147" s="0" t="s">
        <x:v>361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465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50</x:v>
      </x:c>
      <x:c r="F3148" s="0" t="s">
        <x:v>361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416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50</x:v>
      </x:c>
      <x:c r="F3149" s="0" t="s">
        <x:v>361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430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50</x:v>
      </x:c>
      <x:c r="F3150" s="0" t="s">
        <x:v>361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370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50</x:v>
      </x:c>
      <x:c r="F3151" s="0" t="s">
        <x:v>361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299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50</x:v>
      </x:c>
      <x:c r="F3152" s="0" t="s">
        <x:v>361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341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50</x:v>
      </x:c>
      <x:c r="F3153" s="0" t="s">
        <x:v>361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360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50</x:v>
      </x:c>
      <x:c r="F3154" s="0" t="s">
        <x:v>361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430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50</x:v>
      </x:c>
      <x:c r="F3155" s="0" t="s">
        <x:v>361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50</x:v>
      </x:c>
      <x:c r="F3156" s="0" t="s">
        <x:v>361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334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50</x:v>
      </x:c>
      <x:c r="F3157" s="0" t="s">
        <x:v>361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367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50</x:v>
      </x:c>
      <x:c r="F3158" s="0" t="s">
        <x:v>361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310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50</x:v>
      </x:c>
      <x:c r="F3159" s="0" t="s">
        <x:v>361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253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50</x:v>
      </x:c>
      <x:c r="F3160" s="0" t="s">
        <x:v>361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276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50</x:v>
      </x:c>
      <x:c r="F3161" s="0" t="s">
        <x:v>361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384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50</x:v>
      </x:c>
      <x:c r="F3162" s="0" t="s">
        <x:v>361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378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50</x:v>
      </x:c>
      <x:c r="F3163" s="0" t="s">
        <x:v>361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323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50</x:v>
      </x:c>
      <x:c r="F3164" s="0" t="s">
        <x:v>361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445884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50</x:v>
      </x:c>
      <x:c r="F3165" s="0" t="s">
        <x:v>361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15681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50</x:v>
      </x:c>
      <x:c r="F3166" s="0" t="s">
        <x:v>361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18907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50</x:v>
      </x:c>
      <x:c r="F3167" s="0" t="s">
        <x:v>361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19590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50</x:v>
      </x:c>
      <x:c r="F3168" s="0" t="s">
        <x:v>361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302585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50</x:v>
      </x:c>
      <x:c r="F3169" s="0" t="s">
        <x:v>361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356763</x:v>
      </x:c>
    </x:row>
    <x:row r="3170" spans="1:12">
      <x:c r="A3170" s="0" t="s">
        <x:v>2</x:v>
      </x:c>
      <x:c r="B3170" s="0" t="s">
        <x:v>4</x:v>
      </x:c>
      <x:c r="C3170" s="0" t="s">
        <x:v>364</x:v>
      </x:c>
      <x:c r="D3170" s="0" t="s">
        <x:v>365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12969</x:v>
      </x:c>
    </x:row>
    <x:row r="3171" spans="1:12">
      <x:c r="A3171" s="0" t="s">
        <x:v>2</x:v>
      </x:c>
      <x:c r="B3171" s="0" t="s">
        <x:v>4</x:v>
      </x:c>
      <x:c r="C3171" s="0" t="s">
        <x:v>364</x:v>
      </x:c>
      <x:c r="D3171" s="0" t="s">
        <x:v>365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199</x:v>
      </x:c>
    </x:row>
    <x:row r="3172" spans="1:12">
      <x:c r="A3172" s="0" t="s">
        <x:v>2</x:v>
      </x:c>
      <x:c r="B3172" s="0" t="s">
        <x:v>4</x:v>
      </x:c>
      <x:c r="C3172" s="0" t="s">
        <x:v>364</x:v>
      </x:c>
      <x:c r="D3172" s="0" t="s">
        <x:v>365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141</x:v>
      </x:c>
    </x:row>
    <x:row r="3173" spans="1:12">
      <x:c r="A3173" s="0" t="s">
        <x:v>2</x:v>
      </x:c>
      <x:c r="B3173" s="0" t="s">
        <x:v>4</x:v>
      </x:c>
      <x:c r="C3173" s="0" t="s">
        <x:v>364</x:v>
      </x:c>
      <x:c r="D3173" s="0" t="s">
        <x:v>365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70</x:v>
      </x:c>
    </x:row>
    <x:row r="3174" spans="1:12">
      <x:c r="A3174" s="0" t="s">
        <x:v>2</x:v>
      </x:c>
      <x:c r="B3174" s="0" t="s">
        <x:v>4</x:v>
      </x:c>
      <x:c r="C3174" s="0" t="s">
        <x:v>364</x:v>
      </x:c>
      <x:c r="D3174" s="0" t="s">
        <x:v>365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364</x:v>
      </x:c>
      <x:c r="D3175" s="0" t="s">
        <x:v>365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364</x:v>
      </x:c>
      <x:c r="D3176" s="0" t="s">
        <x:v>365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24</x:v>
      </x:c>
    </x:row>
    <x:row r="3177" spans="1:12">
      <x:c r="A3177" s="0" t="s">
        <x:v>2</x:v>
      </x:c>
      <x:c r="B3177" s="0" t="s">
        <x:v>4</x:v>
      </x:c>
      <x:c r="C3177" s="0" t="s">
        <x:v>364</x:v>
      </x:c>
      <x:c r="D3177" s="0" t="s">
        <x:v>365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226</x:v>
      </x:c>
    </x:row>
    <x:row r="3178" spans="1:12">
      <x:c r="A3178" s="0" t="s">
        <x:v>2</x:v>
      </x:c>
      <x:c r="B3178" s="0" t="s">
        <x:v>4</x:v>
      </x:c>
      <x:c r="C3178" s="0" t="s">
        <x:v>364</x:v>
      </x:c>
      <x:c r="D3178" s="0" t="s">
        <x:v>365</x:v>
      </x:c>
      <x:c r="E3178" s="0" t="s">
        <x:v>52</x:v>
      </x:c>
      <x:c r="F3178" s="0" t="s">
        <x:v>53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364</x:v>
      </x:c>
      <x:c r="D3179" s="0" t="s">
        <x:v>365</x:v>
      </x:c>
      <x:c r="E3179" s="0" t="s">
        <x:v>52</x:v>
      </x:c>
      <x:c r="F3179" s="0" t="s">
        <x:v>53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17</x:v>
      </x:c>
    </x:row>
    <x:row r="3180" spans="1:12">
      <x:c r="A3180" s="0" t="s">
        <x:v>2</x:v>
      </x:c>
      <x:c r="B3180" s="0" t="s">
        <x:v>4</x:v>
      </x:c>
      <x:c r="C3180" s="0" t="s">
        <x:v>364</x:v>
      </x:c>
      <x:c r="D3180" s="0" t="s">
        <x:v>365</x:v>
      </x:c>
      <x:c r="E3180" s="0" t="s">
        <x:v>52</x:v>
      </x:c>
      <x:c r="F3180" s="0" t="s">
        <x:v>53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364</x:v>
      </x:c>
      <x:c r="D3181" s="0" t="s">
        <x:v>365</x:v>
      </x:c>
      <x:c r="E3181" s="0" t="s">
        <x:v>52</x:v>
      </x:c>
      <x:c r="F3181" s="0" t="s">
        <x:v>53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364</x:v>
      </x:c>
      <x:c r="D3182" s="0" t="s">
        <x:v>365</x:v>
      </x:c>
      <x:c r="E3182" s="0" t="s">
        <x:v>52</x:v>
      </x:c>
      <x:c r="F3182" s="0" t="s">
        <x:v>53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15</x:v>
      </x:c>
    </x:row>
    <x:row r="3183" spans="1:12">
      <x:c r="A3183" s="0" t="s">
        <x:v>2</x:v>
      </x:c>
      <x:c r="B3183" s="0" t="s">
        <x:v>4</x:v>
      </x:c>
      <x:c r="C3183" s="0" t="s">
        <x:v>364</x:v>
      </x:c>
      <x:c r="D3183" s="0" t="s">
        <x:v>365</x:v>
      </x:c>
      <x:c r="E3183" s="0" t="s">
        <x:v>52</x:v>
      </x:c>
      <x:c r="F3183" s="0" t="s">
        <x:v>53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9</x:v>
      </x:c>
    </x:row>
    <x:row r="3184" spans="1:12">
      <x:c r="A3184" s="0" t="s">
        <x:v>2</x:v>
      </x:c>
      <x:c r="B3184" s="0" t="s">
        <x:v>4</x:v>
      </x:c>
      <x:c r="C3184" s="0" t="s">
        <x:v>364</x:v>
      </x:c>
      <x:c r="D3184" s="0" t="s">
        <x:v>365</x:v>
      </x:c>
      <x:c r="E3184" s="0" t="s">
        <x:v>52</x:v>
      </x:c>
      <x:c r="F3184" s="0" t="s">
        <x:v>53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364</x:v>
      </x:c>
      <x:c r="D3185" s="0" t="s">
        <x:v>365</x:v>
      </x:c>
      <x:c r="E3185" s="0" t="s">
        <x:v>52</x:v>
      </x:c>
      <x:c r="F3185" s="0" t="s">
        <x:v>53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364</x:v>
      </x:c>
      <x:c r="D3186" s="0" t="s">
        <x:v>365</x:v>
      </x:c>
      <x:c r="E3186" s="0" t="s">
        <x:v>52</x:v>
      </x:c>
      <x:c r="F3186" s="0" t="s">
        <x:v>53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18</x:v>
      </x:c>
    </x:row>
    <x:row r="3187" spans="1:12">
      <x:c r="A3187" s="0" t="s">
        <x:v>2</x:v>
      </x:c>
      <x:c r="B3187" s="0" t="s">
        <x:v>4</x:v>
      </x:c>
      <x:c r="C3187" s="0" t="s">
        <x:v>364</x:v>
      </x:c>
      <x:c r="D3187" s="0" t="s">
        <x:v>365</x:v>
      </x:c>
      <x:c r="E3187" s="0" t="s">
        <x:v>52</x:v>
      </x:c>
      <x:c r="F3187" s="0" t="s">
        <x:v>53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364</x:v>
      </x:c>
      <x:c r="D3188" s="0" t="s">
        <x:v>365</x:v>
      </x:c>
      <x:c r="E3188" s="0" t="s">
        <x:v>52</x:v>
      </x:c>
      <x:c r="F3188" s="0" t="s">
        <x:v>53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364</x:v>
      </x:c>
      <x:c r="D3189" s="0" t="s">
        <x:v>365</x:v>
      </x:c>
      <x:c r="E3189" s="0" t="s">
        <x:v>52</x:v>
      </x:c>
      <x:c r="F3189" s="0" t="s">
        <x:v>53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364</x:v>
      </x:c>
      <x:c r="D3190" s="0" t="s">
        <x:v>365</x:v>
      </x:c>
      <x:c r="E3190" s="0" t="s">
        <x:v>52</x:v>
      </x:c>
      <x:c r="F3190" s="0" t="s">
        <x:v>53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18</x:v>
      </x:c>
    </x:row>
    <x:row r="3191" spans="1:12">
      <x:c r="A3191" s="0" t="s">
        <x:v>2</x:v>
      </x:c>
      <x:c r="B3191" s="0" t="s">
        <x:v>4</x:v>
      </x:c>
      <x:c r="C3191" s="0" t="s">
        <x:v>364</x:v>
      </x:c>
      <x:c r="D3191" s="0" t="s">
        <x:v>365</x:v>
      </x:c>
      <x:c r="E3191" s="0" t="s">
        <x:v>52</x:v>
      </x:c>
      <x:c r="F3191" s="0" t="s">
        <x:v>53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9</x:v>
      </x:c>
    </x:row>
    <x:row r="3192" spans="1:12">
      <x:c r="A3192" s="0" t="s">
        <x:v>2</x:v>
      </x:c>
      <x:c r="B3192" s="0" t="s">
        <x:v>4</x:v>
      </x:c>
      <x:c r="C3192" s="0" t="s">
        <x:v>364</x:v>
      </x:c>
      <x:c r="D3192" s="0" t="s">
        <x:v>365</x:v>
      </x:c>
      <x:c r="E3192" s="0" t="s">
        <x:v>52</x:v>
      </x:c>
      <x:c r="F3192" s="0" t="s">
        <x:v>53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364</x:v>
      </x:c>
      <x:c r="D3193" s="0" t="s">
        <x:v>365</x:v>
      </x:c>
      <x:c r="E3193" s="0" t="s">
        <x:v>52</x:v>
      </x:c>
      <x:c r="F3193" s="0" t="s">
        <x:v>53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10</x:v>
      </x:c>
    </x:row>
    <x:row r="3194" spans="1:12">
      <x:c r="A3194" s="0" t="s">
        <x:v>2</x:v>
      </x:c>
      <x:c r="B3194" s="0" t="s">
        <x:v>4</x:v>
      </x:c>
      <x:c r="C3194" s="0" t="s">
        <x:v>364</x:v>
      </x:c>
      <x:c r="D3194" s="0" t="s">
        <x:v>365</x:v>
      </x:c>
      <x:c r="E3194" s="0" t="s">
        <x:v>52</x:v>
      </x:c>
      <x:c r="F3194" s="0" t="s">
        <x:v>53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364</x:v>
      </x:c>
      <x:c r="D3195" s="0" t="s">
        <x:v>365</x:v>
      </x:c>
      <x:c r="E3195" s="0" t="s">
        <x:v>52</x:v>
      </x:c>
      <x:c r="F3195" s="0" t="s">
        <x:v>53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14</x:v>
      </x:c>
    </x:row>
    <x:row r="3196" spans="1:12">
      <x:c r="A3196" s="0" t="s">
        <x:v>2</x:v>
      </x:c>
      <x:c r="B3196" s="0" t="s">
        <x:v>4</x:v>
      </x:c>
      <x:c r="C3196" s="0" t="s">
        <x:v>364</x:v>
      </x:c>
      <x:c r="D3196" s="0" t="s">
        <x:v>365</x:v>
      </x:c>
      <x:c r="E3196" s="0" t="s">
        <x:v>52</x:v>
      </x:c>
      <x:c r="F3196" s="0" t="s">
        <x:v>53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9</x:v>
      </x:c>
    </x:row>
    <x:row r="3197" spans="1:12">
      <x:c r="A3197" s="0" t="s">
        <x:v>2</x:v>
      </x:c>
      <x:c r="B3197" s="0" t="s">
        <x:v>4</x:v>
      </x:c>
      <x:c r="C3197" s="0" t="s">
        <x:v>364</x:v>
      </x:c>
      <x:c r="D3197" s="0" t="s">
        <x:v>365</x:v>
      </x:c>
      <x:c r="E3197" s="0" t="s">
        <x:v>52</x:v>
      </x:c>
      <x:c r="F3197" s="0" t="s">
        <x:v>53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364</x:v>
      </x:c>
      <x:c r="D3198" s="0" t="s">
        <x:v>365</x:v>
      </x:c>
      <x:c r="E3198" s="0" t="s">
        <x:v>52</x:v>
      </x:c>
      <x:c r="F3198" s="0" t="s">
        <x:v>53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364</x:v>
      </x:c>
      <x:c r="D3199" s="0" t="s">
        <x:v>365</x:v>
      </x:c>
      <x:c r="E3199" s="0" t="s">
        <x:v>52</x:v>
      </x:c>
      <x:c r="F3199" s="0" t="s">
        <x:v>53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10</x:v>
      </x:c>
    </x:row>
    <x:row r="3200" spans="1:12">
      <x:c r="A3200" s="0" t="s">
        <x:v>2</x:v>
      </x:c>
      <x:c r="B3200" s="0" t="s">
        <x:v>4</x:v>
      </x:c>
      <x:c r="C3200" s="0" t="s">
        <x:v>364</x:v>
      </x:c>
      <x:c r="D3200" s="0" t="s">
        <x:v>365</x:v>
      </x:c>
      <x:c r="E3200" s="0" t="s">
        <x:v>52</x:v>
      </x:c>
      <x:c r="F3200" s="0" t="s">
        <x:v>53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364</x:v>
      </x:c>
      <x:c r="D3201" s="0" t="s">
        <x:v>365</x:v>
      </x:c>
      <x:c r="E3201" s="0" t="s">
        <x:v>52</x:v>
      </x:c>
      <x:c r="F3201" s="0" t="s">
        <x:v>53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201</x:v>
      </x:c>
    </x:row>
    <x:row r="3202" spans="1:12">
      <x:c r="A3202" s="0" t="s">
        <x:v>2</x:v>
      </x:c>
      <x:c r="B3202" s="0" t="s">
        <x:v>4</x:v>
      </x:c>
      <x:c r="C3202" s="0" t="s">
        <x:v>364</x:v>
      </x:c>
      <x:c r="D3202" s="0" t="s">
        <x:v>365</x:v>
      </x:c>
      <x:c r="E3202" s="0" t="s">
        <x:v>52</x:v>
      </x:c>
      <x:c r="F3202" s="0" t="s">
        <x:v>53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364</x:v>
      </x:c>
      <x:c r="D3203" s="0" t="s">
        <x:v>365</x:v>
      </x:c>
      <x:c r="E3203" s="0" t="s">
        <x:v>52</x:v>
      </x:c>
      <x:c r="F3203" s="0" t="s">
        <x:v>53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364</x:v>
      </x:c>
      <x:c r="D3204" s="0" t="s">
        <x:v>365</x:v>
      </x:c>
      <x:c r="E3204" s="0" t="s">
        <x:v>52</x:v>
      </x:c>
      <x:c r="F3204" s="0" t="s">
        <x:v>53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10</x:v>
      </x:c>
    </x:row>
    <x:row r="3205" spans="1:12">
      <x:c r="A3205" s="0" t="s">
        <x:v>2</x:v>
      </x:c>
      <x:c r="B3205" s="0" t="s">
        <x:v>4</x:v>
      </x:c>
      <x:c r="C3205" s="0" t="s">
        <x:v>364</x:v>
      </x:c>
      <x:c r="D3205" s="0" t="s">
        <x:v>365</x:v>
      </x:c>
      <x:c r="E3205" s="0" t="s">
        <x:v>52</x:v>
      </x:c>
      <x:c r="F3205" s="0" t="s">
        <x:v>53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12</x:v>
      </x:c>
    </x:row>
    <x:row r="3206" spans="1:12">
      <x:c r="A3206" s="0" t="s">
        <x:v>2</x:v>
      </x:c>
      <x:c r="B3206" s="0" t="s">
        <x:v>4</x:v>
      </x:c>
      <x:c r="C3206" s="0" t="s">
        <x:v>364</x:v>
      </x:c>
      <x:c r="D3206" s="0" t="s">
        <x:v>365</x:v>
      </x:c>
      <x:c r="E3206" s="0" t="s">
        <x:v>52</x:v>
      </x:c>
      <x:c r="F3206" s="0" t="s">
        <x:v>53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2</x:v>
      </x:c>
    </x:row>
    <x:row r="3207" spans="1:12">
      <x:c r="A3207" s="0" t="s">
        <x:v>2</x:v>
      </x:c>
      <x:c r="B3207" s="0" t="s">
        <x:v>4</x:v>
      </x:c>
      <x:c r="C3207" s="0" t="s">
        <x:v>364</x:v>
      </x:c>
      <x:c r="D3207" s="0" t="s">
        <x:v>365</x:v>
      </x:c>
      <x:c r="E3207" s="0" t="s">
        <x:v>52</x:v>
      </x:c>
      <x:c r="F3207" s="0" t="s">
        <x:v>53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11</x:v>
      </x:c>
    </x:row>
    <x:row r="3208" spans="1:12">
      <x:c r="A3208" s="0" t="s">
        <x:v>2</x:v>
      </x:c>
      <x:c r="B3208" s="0" t="s">
        <x:v>4</x:v>
      </x:c>
      <x:c r="C3208" s="0" t="s">
        <x:v>364</x:v>
      </x:c>
      <x:c r="D3208" s="0" t="s">
        <x:v>365</x:v>
      </x:c>
      <x:c r="E3208" s="0" t="s">
        <x:v>52</x:v>
      </x:c>
      <x:c r="F3208" s="0" t="s">
        <x:v>53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364</x:v>
      </x:c>
      <x:c r="D3209" s="0" t="s">
        <x:v>365</x:v>
      </x:c>
      <x:c r="E3209" s="0" t="s">
        <x:v>52</x:v>
      </x:c>
      <x:c r="F3209" s="0" t="s">
        <x:v>53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364</x:v>
      </x:c>
      <x:c r="D3210" s="0" t="s">
        <x:v>365</x:v>
      </x:c>
      <x:c r="E3210" s="0" t="s">
        <x:v>52</x:v>
      </x:c>
      <x:c r="F3210" s="0" t="s">
        <x:v>53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364</x:v>
      </x:c>
      <x:c r="D3211" s="0" t="s">
        <x:v>365</x:v>
      </x:c>
      <x:c r="E3211" s="0" t="s">
        <x:v>52</x:v>
      </x:c>
      <x:c r="F3211" s="0" t="s">
        <x:v>53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364</x:v>
      </x:c>
      <x:c r="D3212" s="0" t="s">
        <x:v>365</x:v>
      </x:c>
      <x:c r="E3212" s="0" t="s">
        <x:v>52</x:v>
      </x:c>
      <x:c r="F3212" s="0" t="s">
        <x:v>53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364</x:v>
      </x:c>
      <x:c r="D3213" s="0" t="s">
        <x:v>365</x:v>
      </x:c>
      <x:c r="E3213" s="0" t="s">
        <x:v>52</x:v>
      </x:c>
      <x:c r="F3213" s="0" t="s">
        <x:v>53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14</x:v>
      </x:c>
    </x:row>
    <x:row r="3214" spans="1:12">
      <x:c r="A3214" s="0" t="s">
        <x:v>2</x:v>
      </x:c>
      <x:c r="B3214" s="0" t="s">
        <x:v>4</x:v>
      </x:c>
      <x:c r="C3214" s="0" t="s">
        <x:v>364</x:v>
      </x:c>
      <x:c r="D3214" s="0" t="s">
        <x:v>365</x:v>
      </x:c>
      <x:c r="E3214" s="0" t="s">
        <x:v>52</x:v>
      </x:c>
      <x:c r="F3214" s="0" t="s">
        <x:v>53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364</x:v>
      </x:c>
      <x:c r="D3215" s="0" t="s">
        <x:v>365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364</x:v>
      </x:c>
      <x:c r="D3216" s="0" t="s">
        <x:v>365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364</x:v>
      </x:c>
      <x:c r="D3217" s="0" t="s">
        <x:v>365</x:v>
      </x:c>
      <x:c r="E3217" s="0" t="s">
        <x:v>52</x:v>
      </x:c>
      <x:c r="F3217" s="0" t="s">
        <x:v>53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364</x:v>
      </x:c>
      <x:c r="D3218" s="0" t="s">
        <x:v>365</x:v>
      </x:c>
      <x:c r="E3218" s="0" t="s">
        <x:v>52</x:v>
      </x:c>
      <x:c r="F3218" s="0" t="s">
        <x:v>53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364</x:v>
      </x:c>
      <x:c r="D3219" s="0" t="s">
        <x:v>365</x:v>
      </x:c>
      <x:c r="E3219" s="0" t="s">
        <x:v>52</x:v>
      </x:c>
      <x:c r="F3219" s="0" t="s">
        <x:v>53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364</x:v>
      </x:c>
      <x:c r="D3220" s="0" t="s">
        <x:v>365</x:v>
      </x:c>
      <x:c r="E3220" s="0" t="s">
        <x:v>52</x:v>
      </x:c>
      <x:c r="F3220" s="0" t="s">
        <x:v>53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364</x:v>
      </x:c>
      <x:c r="D3221" s="0" t="s">
        <x:v>365</x:v>
      </x:c>
      <x:c r="E3221" s="0" t="s">
        <x:v>52</x:v>
      </x:c>
      <x:c r="F3221" s="0" t="s">
        <x:v>53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364</x:v>
      </x:c>
      <x:c r="D3222" s="0" t="s">
        <x:v>365</x:v>
      </x:c>
      <x:c r="E3222" s="0" t="s">
        <x:v>52</x:v>
      </x:c>
      <x:c r="F3222" s="0" t="s">
        <x:v>53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364</x:v>
      </x:c>
      <x:c r="D3223" s="0" t="s">
        <x:v>365</x:v>
      </x:c>
      <x:c r="E3223" s="0" t="s">
        <x:v>52</x:v>
      </x:c>
      <x:c r="F3223" s="0" t="s">
        <x:v>53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364</x:v>
      </x:c>
      <x:c r="D3224" s="0" t="s">
        <x:v>365</x:v>
      </x:c>
      <x:c r="E3224" s="0" t="s">
        <x:v>52</x:v>
      </x:c>
      <x:c r="F3224" s="0" t="s">
        <x:v>53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51</x:v>
      </x:c>
    </x:row>
    <x:row r="3225" spans="1:12">
      <x:c r="A3225" s="0" t="s">
        <x:v>2</x:v>
      </x:c>
      <x:c r="B3225" s="0" t="s">
        <x:v>4</x:v>
      </x:c>
      <x:c r="C3225" s="0" t="s">
        <x:v>364</x:v>
      </x:c>
      <x:c r="D3225" s="0" t="s">
        <x:v>365</x:v>
      </x:c>
      <x:c r="E3225" s="0" t="s">
        <x:v>52</x:v>
      </x:c>
      <x:c r="F3225" s="0" t="s">
        <x:v>53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364</x:v>
      </x:c>
      <x:c r="D3226" s="0" t="s">
        <x:v>365</x:v>
      </x:c>
      <x:c r="E3226" s="0" t="s">
        <x:v>52</x:v>
      </x:c>
      <x:c r="F3226" s="0" t="s">
        <x:v>53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364</x:v>
      </x:c>
      <x:c r="D3227" s="0" t="s">
        <x:v>365</x:v>
      </x:c>
      <x:c r="E3227" s="0" t="s">
        <x:v>52</x:v>
      </x:c>
      <x:c r="F3227" s="0" t="s">
        <x:v>53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364</x:v>
      </x:c>
      <x:c r="D3228" s="0" t="s">
        <x:v>365</x:v>
      </x:c>
      <x:c r="E3228" s="0" t="s">
        <x:v>52</x:v>
      </x:c>
      <x:c r="F3228" s="0" t="s">
        <x:v>53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364</x:v>
      </x:c>
      <x:c r="D3229" s="0" t="s">
        <x:v>365</x:v>
      </x:c>
      <x:c r="E3229" s="0" t="s">
        <x:v>52</x:v>
      </x:c>
      <x:c r="F3229" s="0" t="s">
        <x:v>53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364</x:v>
      </x:c>
      <x:c r="D3230" s="0" t="s">
        <x:v>365</x:v>
      </x:c>
      <x:c r="E3230" s="0" t="s">
        <x:v>52</x:v>
      </x:c>
      <x:c r="F3230" s="0" t="s">
        <x:v>53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5</x:v>
      </x:c>
    </x:row>
    <x:row r="3231" spans="1:12">
      <x:c r="A3231" s="0" t="s">
        <x:v>2</x:v>
      </x:c>
      <x:c r="B3231" s="0" t="s">
        <x:v>4</x:v>
      </x:c>
      <x:c r="C3231" s="0" t="s">
        <x:v>364</x:v>
      </x:c>
      <x:c r="D3231" s="0" t="s">
        <x:v>365</x:v>
      </x:c>
      <x:c r="E3231" s="0" t="s">
        <x:v>52</x:v>
      </x:c>
      <x:c r="F3231" s="0" t="s">
        <x:v>53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139</x:v>
      </x:c>
    </x:row>
    <x:row r="3232" spans="1:12">
      <x:c r="A3232" s="0" t="s">
        <x:v>2</x:v>
      </x:c>
      <x:c r="B3232" s="0" t="s">
        <x:v>4</x:v>
      </x:c>
      <x:c r="C3232" s="0" t="s">
        <x:v>364</x:v>
      </x:c>
      <x:c r="D3232" s="0" t="s">
        <x:v>365</x:v>
      </x:c>
      <x:c r="E3232" s="0" t="s">
        <x:v>52</x:v>
      </x:c>
      <x:c r="F3232" s="0" t="s">
        <x:v>53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364</x:v>
      </x:c>
      <x:c r="D3233" s="0" t="s">
        <x:v>365</x:v>
      </x:c>
      <x:c r="E3233" s="0" t="s">
        <x:v>52</x:v>
      </x:c>
      <x:c r="F3233" s="0" t="s">
        <x:v>53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3</x:v>
      </x:c>
    </x:row>
    <x:row r="3234" spans="1:12">
      <x:c r="A3234" s="0" t="s">
        <x:v>2</x:v>
      </x:c>
      <x:c r="B3234" s="0" t="s">
        <x:v>4</x:v>
      </x:c>
      <x:c r="C3234" s="0" t="s">
        <x:v>364</x:v>
      </x:c>
      <x:c r="D3234" s="0" t="s">
        <x:v>365</x:v>
      </x:c>
      <x:c r="E3234" s="0" t="s">
        <x:v>52</x:v>
      </x:c>
      <x:c r="F3234" s="0" t="s">
        <x:v>53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364</x:v>
      </x:c>
      <x:c r="D3235" s="0" t="s">
        <x:v>365</x:v>
      </x:c>
      <x:c r="E3235" s="0" t="s">
        <x:v>52</x:v>
      </x:c>
      <x:c r="F3235" s="0" t="s">
        <x:v>53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6</x:v>
      </x:c>
    </x:row>
    <x:row r="3236" spans="1:12">
      <x:c r="A3236" s="0" t="s">
        <x:v>2</x:v>
      </x:c>
      <x:c r="B3236" s="0" t="s">
        <x:v>4</x:v>
      </x:c>
      <x:c r="C3236" s="0" t="s">
        <x:v>364</x:v>
      </x:c>
      <x:c r="D3236" s="0" t="s">
        <x:v>365</x:v>
      </x:c>
      <x:c r="E3236" s="0" t="s">
        <x:v>52</x:v>
      </x:c>
      <x:c r="F3236" s="0" t="s">
        <x:v>53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364</x:v>
      </x:c>
      <x:c r="D3237" s="0" t="s">
        <x:v>365</x:v>
      </x:c>
      <x:c r="E3237" s="0" t="s">
        <x:v>52</x:v>
      </x:c>
      <x:c r="F3237" s="0" t="s">
        <x:v>53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9</x:v>
      </x:c>
    </x:row>
    <x:row r="3238" spans="1:12">
      <x:c r="A3238" s="0" t="s">
        <x:v>2</x:v>
      </x:c>
      <x:c r="B3238" s="0" t="s">
        <x:v>4</x:v>
      </x:c>
      <x:c r="C3238" s="0" t="s">
        <x:v>364</x:v>
      </x:c>
      <x:c r="D3238" s="0" t="s">
        <x:v>365</x:v>
      </x:c>
      <x:c r="E3238" s="0" t="s">
        <x:v>52</x:v>
      </x:c>
      <x:c r="F3238" s="0" t="s">
        <x:v>53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364</x:v>
      </x:c>
      <x:c r="D3239" s="0" t="s">
        <x:v>365</x:v>
      </x:c>
      <x:c r="E3239" s="0" t="s">
        <x:v>52</x:v>
      </x:c>
      <x:c r="F3239" s="0" t="s">
        <x:v>53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364</x:v>
      </x:c>
      <x:c r="D3240" s="0" t="s">
        <x:v>365</x:v>
      </x:c>
      <x:c r="E3240" s="0" t="s">
        <x:v>52</x:v>
      </x:c>
      <x:c r="F3240" s="0" t="s">
        <x:v>53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364</x:v>
      </x:c>
      <x:c r="D3241" s="0" t="s">
        <x:v>365</x:v>
      </x:c>
      <x:c r="E3241" s="0" t="s">
        <x:v>52</x:v>
      </x:c>
      <x:c r="F3241" s="0" t="s">
        <x:v>53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364</x:v>
      </x:c>
      <x:c r="D3242" s="0" t="s">
        <x:v>365</x:v>
      </x:c>
      <x:c r="E3242" s="0" t="s">
        <x:v>52</x:v>
      </x:c>
      <x:c r="F3242" s="0" t="s">
        <x:v>53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364</x:v>
      </x:c>
      <x:c r="D3243" s="0" t="s">
        <x:v>365</x:v>
      </x:c>
      <x:c r="E3243" s="0" t="s">
        <x:v>52</x:v>
      </x:c>
      <x:c r="F3243" s="0" t="s">
        <x:v>53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364</x:v>
      </x:c>
      <x:c r="D3244" s="0" t="s">
        <x:v>365</x:v>
      </x:c>
      <x:c r="E3244" s="0" t="s">
        <x:v>52</x:v>
      </x:c>
      <x:c r="F3244" s="0" t="s">
        <x:v>53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364</x:v>
      </x:c>
      <x:c r="D3245" s="0" t="s">
        <x:v>365</x:v>
      </x:c>
      <x:c r="E3245" s="0" t="s">
        <x:v>52</x:v>
      </x:c>
      <x:c r="F3245" s="0" t="s">
        <x:v>53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364</x:v>
      </x:c>
      <x:c r="D3246" s="0" t="s">
        <x:v>365</x:v>
      </x:c>
      <x:c r="E3246" s="0" t="s">
        <x:v>52</x:v>
      </x:c>
      <x:c r="F3246" s="0" t="s">
        <x:v>53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9</x:v>
      </x:c>
    </x:row>
    <x:row r="3247" spans="1:12">
      <x:c r="A3247" s="0" t="s">
        <x:v>2</x:v>
      </x:c>
      <x:c r="B3247" s="0" t="s">
        <x:v>4</x:v>
      </x:c>
      <x:c r="C3247" s="0" t="s">
        <x:v>364</x:v>
      </x:c>
      <x:c r="D3247" s="0" t="s">
        <x:v>365</x:v>
      </x:c>
      <x:c r="E3247" s="0" t="s">
        <x:v>52</x:v>
      </x:c>
      <x:c r="F3247" s="0" t="s">
        <x:v>53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364</x:v>
      </x:c>
      <x:c r="D3248" s="0" t="s">
        <x:v>365</x:v>
      </x:c>
      <x:c r="E3248" s="0" t="s">
        <x:v>52</x:v>
      </x:c>
      <x:c r="F3248" s="0" t="s">
        <x:v>53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364</x:v>
      </x:c>
      <x:c r="D3249" s="0" t="s">
        <x:v>365</x:v>
      </x:c>
      <x:c r="E3249" s="0" t="s">
        <x:v>52</x:v>
      </x:c>
      <x:c r="F3249" s="0" t="s">
        <x:v>53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5</x:v>
      </x:c>
    </x:row>
    <x:row r="3250" spans="1:12">
      <x:c r="A3250" s="0" t="s">
        <x:v>2</x:v>
      </x:c>
      <x:c r="B3250" s="0" t="s">
        <x:v>4</x:v>
      </x:c>
      <x:c r="C3250" s="0" t="s">
        <x:v>364</x:v>
      </x:c>
      <x:c r="D3250" s="0" t="s">
        <x:v>365</x:v>
      </x:c>
      <x:c r="E3250" s="0" t="s">
        <x:v>52</x:v>
      </x:c>
      <x:c r="F3250" s="0" t="s">
        <x:v>53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12</x:v>
      </x:c>
    </x:row>
    <x:row r="3251" spans="1:12">
      <x:c r="A3251" s="0" t="s">
        <x:v>2</x:v>
      </x:c>
      <x:c r="B3251" s="0" t="s">
        <x:v>4</x:v>
      </x:c>
      <x:c r="C3251" s="0" t="s">
        <x:v>364</x:v>
      </x:c>
      <x:c r="D3251" s="0" t="s">
        <x:v>365</x:v>
      </x:c>
      <x:c r="E3251" s="0" t="s">
        <x:v>52</x:v>
      </x:c>
      <x:c r="F3251" s="0" t="s">
        <x:v>53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364</x:v>
      </x:c>
      <x:c r="D3252" s="0" t="s">
        <x:v>365</x:v>
      </x:c>
      <x:c r="E3252" s="0" t="s">
        <x:v>52</x:v>
      </x:c>
      <x:c r="F3252" s="0" t="s">
        <x:v>53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364</x:v>
      </x:c>
      <x:c r="D3253" s="0" t="s">
        <x:v>365</x:v>
      </x:c>
      <x:c r="E3253" s="0" t="s">
        <x:v>52</x:v>
      </x:c>
      <x:c r="F3253" s="0" t="s">
        <x:v>53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364</x:v>
      </x:c>
      <x:c r="D3254" s="0" t="s">
        <x:v>365</x:v>
      </x:c>
      <x:c r="E3254" s="0" t="s">
        <x:v>52</x:v>
      </x:c>
      <x:c r="F3254" s="0" t="s">
        <x:v>53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</x:v>
      </x:c>
    </x:row>
    <x:row r="3255" spans="1:12">
      <x:c r="A3255" s="0" t="s">
        <x:v>2</x:v>
      </x:c>
      <x:c r="B3255" s="0" t="s">
        <x:v>4</x:v>
      </x:c>
      <x:c r="C3255" s="0" t="s">
        <x:v>364</x:v>
      </x:c>
      <x:c r="D3255" s="0" t="s">
        <x:v>365</x:v>
      </x:c>
      <x:c r="E3255" s="0" t="s">
        <x:v>52</x:v>
      </x:c>
      <x:c r="F3255" s="0" t="s">
        <x:v>53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364</x:v>
      </x:c>
      <x:c r="D3256" s="0" t="s">
        <x:v>365</x:v>
      </x:c>
      <x:c r="E3256" s="0" t="s">
        <x:v>52</x:v>
      </x:c>
      <x:c r="F3256" s="0" t="s">
        <x:v>53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364</x:v>
      </x:c>
      <x:c r="D3257" s="0" t="s">
        <x:v>365</x:v>
      </x:c>
      <x:c r="E3257" s="0" t="s">
        <x:v>52</x:v>
      </x:c>
      <x:c r="F3257" s="0" t="s">
        <x:v>53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364</x:v>
      </x:c>
      <x:c r="D3258" s="0" t="s">
        <x:v>365</x:v>
      </x:c>
      <x:c r="E3258" s="0" t="s">
        <x:v>52</x:v>
      </x:c>
      <x:c r="F3258" s="0" t="s">
        <x:v>53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364</x:v>
      </x:c>
      <x:c r="D3259" s="0" t="s">
        <x:v>365</x:v>
      </x:c>
      <x:c r="E3259" s="0" t="s">
        <x:v>52</x:v>
      </x:c>
      <x:c r="F3259" s="0" t="s">
        <x:v>53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121</x:v>
      </x:c>
    </x:row>
    <x:row r="3260" spans="1:12">
      <x:c r="A3260" s="0" t="s">
        <x:v>2</x:v>
      </x:c>
      <x:c r="B3260" s="0" t="s">
        <x:v>4</x:v>
      </x:c>
      <x:c r="C3260" s="0" t="s">
        <x:v>364</x:v>
      </x:c>
      <x:c r="D3260" s="0" t="s">
        <x:v>365</x:v>
      </x:c>
      <x:c r="E3260" s="0" t="s">
        <x:v>52</x:v>
      </x:c>
      <x:c r="F3260" s="0" t="s">
        <x:v>53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364</x:v>
      </x:c>
      <x:c r="D3261" s="0" t="s">
        <x:v>365</x:v>
      </x:c>
      <x:c r="E3261" s="0" t="s">
        <x:v>52</x:v>
      </x:c>
      <x:c r="F3261" s="0" t="s">
        <x:v>53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364</x:v>
      </x:c>
      <x:c r="D3262" s="0" t="s">
        <x:v>365</x:v>
      </x:c>
      <x:c r="E3262" s="0" t="s">
        <x:v>52</x:v>
      </x:c>
      <x:c r="F3262" s="0" t="s">
        <x:v>53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364</x:v>
      </x:c>
      <x:c r="D3263" s="0" t="s">
        <x:v>365</x:v>
      </x:c>
      <x:c r="E3263" s="0" t="s">
        <x:v>52</x:v>
      </x:c>
      <x:c r="F3263" s="0" t="s">
        <x:v>53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9</x:v>
      </x:c>
    </x:row>
    <x:row r="3264" spans="1:12">
      <x:c r="A3264" s="0" t="s">
        <x:v>2</x:v>
      </x:c>
      <x:c r="B3264" s="0" t="s">
        <x:v>4</x:v>
      </x:c>
      <x:c r="C3264" s="0" t="s">
        <x:v>364</x:v>
      </x:c>
      <x:c r="D3264" s="0" t="s">
        <x:v>365</x:v>
      </x:c>
      <x:c r="E3264" s="0" t="s">
        <x:v>52</x:v>
      </x:c>
      <x:c r="F3264" s="0" t="s">
        <x:v>53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364</x:v>
      </x:c>
      <x:c r="D3265" s="0" t="s">
        <x:v>365</x:v>
      </x:c>
      <x:c r="E3265" s="0" t="s">
        <x:v>52</x:v>
      </x:c>
      <x:c r="F3265" s="0" t="s">
        <x:v>53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364</x:v>
      </x:c>
      <x:c r="D3266" s="0" t="s">
        <x:v>365</x:v>
      </x:c>
      <x:c r="E3266" s="0" t="s">
        <x:v>52</x:v>
      </x:c>
      <x:c r="F3266" s="0" t="s">
        <x:v>53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364</x:v>
      </x:c>
      <x:c r="D3267" s="0" t="s">
        <x:v>365</x:v>
      </x:c>
      <x:c r="E3267" s="0" t="s">
        <x:v>52</x:v>
      </x:c>
      <x:c r="F3267" s="0" t="s">
        <x:v>53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364</x:v>
      </x:c>
      <x:c r="D3268" s="0" t="s">
        <x:v>365</x:v>
      </x:c>
      <x:c r="E3268" s="0" t="s">
        <x:v>52</x:v>
      </x:c>
      <x:c r="F3268" s="0" t="s">
        <x:v>53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364</x:v>
      </x:c>
      <x:c r="D3269" s="0" t="s">
        <x:v>365</x:v>
      </x:c>
      <x:c r="E3269" s="0" t="s">
        <x:v>52</x:v>
      </x:c>
      <x:c r="F3269" s="0" t="s">
        <x:v>53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364</x:v>
      </x:c>
      <x:c r="D3270" s="0" t="s">
        <x:v>365</x:v>
      </x:c>
      <x:c r="E3270" s="0" t="s">
        <x:v>52</x:v>
      </x:c>
      <x:c r="F3270" s="0" t="s">
        <x:v>53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364</x:v>
      </x:c>
      <x:c r="D3271" s="0" t="s">
        <x:v>365</x:v>
      </x:c>
      <x:c r="E3271" s="0" t="s">
        <x:v>52</x:v>
      </x:c>
      <x:c r="F3271" s="0" t="s">
        <x:v>53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364</x:v>
      </x:c>
      <x:c r="D3272" s="0" t="s">
        <x:v>365</x:v>
      </x:c>
      <x:c r="E3272" s="0" t="s">
        <x:v>52</x:v>
      </x:c>
      <x:c r="F3272" s="0" t="s">
        <x:v>53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364</x:v>
      </x:c>
      <x:c r="D3273" s="0" t="s">
        <x:v>365</x:v>
      </x:c>
      <x:c r="E3273" s="0" t="s">
        <x:v>52</x:v>
      </x:c>
      <x:c r="F3273" s="0" t="s">
        <x:v>53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364</x:v>
      </x:c>
      <x:c r="D3274" s="0" t="s">
        <x:v>365</x:v>
      </x:c>
      <x:c r="E3274" s="0" t="s">
        <x:v>52</x:v>
      </x:c>
      <x:c r="F3274" s="0" t="s">
        <x:v>53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364</x:v>
      </x:c>
      <x:c r="D3275" s="0" t="s">
        <x:v>365</x:v>
      </x:c>
      <x:c r="E3275" s="0" t="s">
        <x:v>52</x:v>
      </x:c>
      <x:c r="F3275" s="0" t="s">
        <x:v>53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364</x:v>
      </x:c>
      <x:c r="D3276" s="0" t="s">
        <x:v>365</x:v>
      </x:c>
      <x:c r="E3276" s="0" t="s">
        <x:v>52</x:v>
      </x:c>
      <x:c r="F3276" s="0" t="s">
        <x:v>53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364</x:v>
      </x:c>
      <x:c r="D3277" s="0" t="s">
        <x:v>365</x:v>
      </x:c>
      <x:c r="E3277" s="0" t="s">
        <x:v>52</x:v>
      </x:c>
      <x:c r="F3277" s="0" t="s">
        <x:v>53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364</x:v>
      </x:c>
      <x:c r="D3278" s="0" t="s">
        <x:v>365</x:v>
      </x:c>
      <x:c r="E3278" s="0" t="s">
        <x:v>52</x:v>
      </x:c>
      <x:c r="F3278" s="0" t="s">
        <x:v>53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</x:v>
      </x:c>
    </x:row>
    <x:row r="3279" spans="1:12">
      <x:c r="A3279" s="0" t="s">
        <x:v>2</x:v>
      </x:c>
      <x:c r="B3279" s="0" t="s">
        <x:v>4</x:v>
      </x:c>
      <x:c r="C3279" s="0" t="s">
        <x:v>364</x:v>
      </x:c>
      <x:c r="D3279" s="0" t="s">
        <x:v>365</x:v>
      </x:c>
      <x:c r="E3279" s="0" t="s">
        <x:v>52</x:v>
      </x:c>
      <x:c r="F3279" s="0" t="s">
        <x:v>53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364</x:v>
      </x:c>
      <x:c r="D3280" s="0" t="s">
        <x:v>365</x:v>
      </x:c>
      <x:c r="E3280" s="0" t="s">
        <x:v>52</x:v>
      </x:c>
      <x:c r="F3280" s="0" t="s">
        <x:v>53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364</x:v>
      </x:c>
      <x:c r="D3281" s="0" t="s">
        <x:v>365</x:v>
      </x:c>
      <x:c r="E3281" s="0" t="s">
        <x:v>52</x:v>
      </x:c>
      <x:c r="F3281" s="0" t="s">
        <x:v>53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364</x:v>
      </x:c>
      <x:c r="D3282" s="0" t="s">
        <x:v>365</x:v>
      </x:c>
      <x:c r="E3282" s="0" t="s">
        <x:v>52</x:v>
      </x:c>
      <x:c r="F3282" s="0" t="s">
        <x:v>53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364</x:v>
      </x:c>
      <x:c r="D3283" s="0" t="s">
        <x:v>365</x:v>
      </x:c>
      <x:c r="E3283" s="0" t="s">
        <x:v>52</x:v>
      </x:c>
      <x:c r="F3283" s="0" t="s">
        <x:v>53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364</x:v>
      </x:c>
      <x:c r="D3284" s="0" t="s">
        <x:v>365</x:v>
      </x:c>
      <x:c r="E3284" s="0" t="s">
        <x:v>52</x:v>
      </x:c>
      <x:c r="F3284" s="0" t="s">
        <x:v>53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</x:v>
      </x:c>
    </x:row>
    <x:row r="3285" spans="1:12">
      <x:c r="A3285" s="0" t="s">
        <x:v>2</x:v>
      </x:c>
      <x:c r="B3285" s="0" t="s">
        <x:v>4</x:v>
      </x:c>
      <x:c r="C3285" s="0" t="s">
        <x:v>364</x:v>
      </x:c>
      <x:c r="D3285" s="0" t="s">
        <x:v>365</x:v>
      </x:c>
      <x:c r="E3285" s="0" t="s">
        <x:v>52</x:v>
      </x:c>
      <x:c r="F3285" s="0" t="s">
        <x:v>53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364</x:v>
      </x:c>
      <x:c r="D3286" s="0" t="s">
        <x:v>365</x:v>
      </x:c>
      <x:c r="E3286" s="0" t="s">
        <x:v>52</x:v>
      </x:c>
      <x:c r="F3286" s="0" t="s">
        <x:v>53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364</x:v>
      </x:c>
      <x:c r="D3287" s="0" t="s">
        <x:v>365</x:v>
      </x:c>
      <x:c r="E3287" s="0" t="s">
        <x:v>52</x:v>
      </x:c>
      <x:c r="F3287" s="0" t="s">
        <x:v>53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364</x:v>
      </x:c>
      <x:c r="D3288" s="0" t="s">
        <x:v>365</x:v>
      </x:c>
      <x:c r="E3288" s="0" t="s">
        <x:v>52</x:v>
      </x:c>
      <x:c r="F3288" s="0" t="s">
        <x:v>53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364</x:v>
      </x:c>
      <x:c r="D3289" s="0" t="s">
        <x:v>365</x:v>
      </x:c>
      <x:c r="E3289" s="0" t="s">
        <x:v>52</x:v>
      </x:c>
      <x:c r="F3289" s="0" t="s">
        <x:v>53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364</x:v>
      </x:c>
      <x:c r="D3290" s="0" t="s">
        <x:v>365</x:v>
      </x:c>
      <x:c r="E3290" s="0" t="s">
        <x:v>52</x:v>
      </x:c>
      <x:c r="F3290" s="0" t="s">
        <x:v>53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364</x:v>
      </x:c>
      <x:c r="D3291" s="0" t="s">
        <x:v>365</x:v>
      </x:c>
      <x:c r="E3291" s="0" t="s">
        <x:v>52</x:v>
      </x:c>
      <x:c r="F3291" s="0" t="s">
        <x:v>53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364</x:v>
      </x:c>
      <x:c r="D3292" s="0" t="s">
        <x:v>365</x:v>
      </x:c>
      <x:c r="E3292" s="0" t="s">
        <x:v>52</x:v>
      </x:c>
      <x:c r="F3292" s="0" t="s">
        <x:v>53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364</x:v>
      </x:c>
      <x:c r="D3293" s="0" t="s">
        <x:v>365</x:v>
      </x:c>
      <x:c r="E3293" s="0" t="s">
        <x:v>52</x:v>
      </x:c>
      <x:c r="F3293" s="0" t="s">
        <x:v>53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364</x:v>
      </x:c>
      <x:c r="D3294" s="0" t="s">
        <x:v>365</x:v>
      </x:c>
      <x:c r="E3294" s="0" t="s">
        <x:v>52</x:v>
      </x:c>
      <x:c r="F3294" s="0" t="s">
        <x:v>53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8</x:v>
      </x:c>
    </x:row>
    <x:row r="3295" spans="1:12">
      <x:c r="A3295" s="0" t="s">
        <x:v>2</x:v>
      </x:c>
      <x:c r="B3295" s="0" t="s">
        <x:v>4</x:v>
      </x:c>
      <x:c r="C3295" s="0" t="s">
        <x:v>364</x:v>
      </x:c>
      <x:c r="D3295" s="0" t="s">
        <x:v>365</x:v>
      </x:c>
      <x:c r="E3295" s="0" t="s">
        <x:v>52</x:v>
      </x:c>
      <x:c r="F3295" s="0" t="s">
        <x:v>53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364</x:v>
      </x:c>
      <x:c r="D3296" s="0" t="s">
        <x:v>365</x:v>
      </x:c>
      <x:c r="E3296" s="0" t="s">
        <x:v>52</x:v>
      </x:c>
      <x:c r="F3296" s="0" t="s">
        <x:v>53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364</x:v>
      </x:c>
      <x:c r="D3297" s="0" t="s">
        <x:v>365</x:v>
      </x:c>
      <x:c r="E3297" s="0" t="s">
        <x:v>52</x:v>
      </x:c>
      <x:c r="F3297" s="0" t="s">
        <x:v>53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364</x:v>
      </x:c>
      <x:c r="D3298" s="0" t="s">
        <x:v>365</x:v>
      </x:c>
      <x:c r="E3298" s="0" t="s">
        <x:v>52</x:v>
      </x:c>
      <x:c r="F3298" s="0" t="s">
        <x:v>53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3</x:v>
      </x:c>
    </x:row>
    <x:row r="3299" spans="1:12">
      <x:c r="A3299" s="0" t="s">
        <x:v>2</x:v>
      </x:c>
      <x:c r="B3299" s="0" t="s">
        <x:v>4</x:v>
      </x:c>
      <x:c r="C3299" s="0" t="s">
        <x:v>364</x:v>
      </x:c>
      <x:c r="D3299" s="0" t="s">
        <x:v>365</x:v>
      </x:c>
      <x:c r="E3299" s="0" t="s">
        <x:v>52</x:v>
      </x:c>
      <x:c r="F3299" s="0" t="s">
        <x:v>53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364</x:v>
      </x:c>
      <x:c r="D3300" s="0" t="s">
        <x:v>365</x:v>
      </x:c>
      <x:c r="E3300" s="0" t="s">
        <x:v>52</x:v>
      </x:c>
      <x:c r="F3300" s="0" t="s">
        <x:v>53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364</x:v>
      </x:c>
      <x:c r="D3301" s="0" t="s">
        <x:v>365</x:v>
      </x:c>
      <x:c r="E3301" s="0" t="s">
        <x:v>52</x:v>
      </x:c>
      <x:c r="F3301" s="0" t="s">
        <x:v>53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364</x:v>
      </x:c>
      <x:c r="D3302" s="0" t="s">
        <x:v>365</x:v>
      </x:c>
      <x:c r="E3302" s="0" t="s">
        <x:v>52</x:v>
      </x:c>
      <x:c r="F3302" s="0" t="s">
        <x:v>53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364</x:v>
      </x:c>
      <x:c r="D3303" s="0" t="s">
        <x:v>365</x:v>
      </x:c>
      <x:c r="E3303" s="0" t="s">
        <x:v>52</x:v>
      </x:c>
      <x:c r="F3303" s="0" t="s">
        <x:v>53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364</x:v>
      </x:c>
      <x:c r="D3304" s="0" t="s">
        <x:v>365</x:v>
      </x:c>
      <x:c r="E3304" s="0" t="s">
        <x:v>52</x:v>
      </x:c>
      <x:c r="F3304" s="0" t="s">
        <x:v>53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364</x:v>
      </x:c>
      <x:c r="D3305" s="0" t="s">
        <x:v>365</x:v>
      </x:c>
      <x:c r="E3305" s="0" t="s">
        <x:v>52</x:v>
      </x:c>
      <x:c r="F3305" s="0" t="s">
        <x:v>53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364</x:v>
      </x:c>
      <x:c r="D3306" s="0" t="s">
        <x:v>365</x:v>
      </x:c>
      <x:c r="E3306" s="0" t="s">
        <x:v>52</x:v>
      </x:c>
      <x:c r="F3306" s="0" t="s">
        <x:v>53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364</x:v>
      </x:c>
      <x:c r="D3307" s="0" t="s">
        <x:v>365</x:v>
      </x:c>
      <x:c r="E3307" s="0" t="s">
        <x:v>52</x:v>
      </x:c>
      <x:c r="F3307" s="0" t="s">
        <x:v>53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364</x:v>
      </x:c>
      <x:c r="D3308" s="0" t="s">
        <x:v>365</x:v>
      </x:c>
      <x:c r="E3308" s="0" t="s">
        <x:v>52</x:v>
      </x:c>
      <x:c r="F3308" s="0" t="s">
        <x:v>53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1027</x:v>
      </x:c>
    </x:row>
    <x:row r="3309" spans="1:12">
      <x:c r="A3309" s="0" t="s">
        <x:v>2</x:v>
      </x:c>
      <x:c r="B3309" s="0" t="s">
        <x:v>4</x:v>
      </x:c>
      <x:c r="C3309" s="0" t="s">
        <x:v>364</x:v>
      </x:c>
      <x:c r="D3309" s="0" t="s">
        <x:v>365</x:v>
      </x:c>
      <x:c r="E3309" s="0" t="s">
        <x:v>52</x:v>
      </x:c>
      <x:c r="F3309" s="0" t="s">
        <x:v>53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126</x:v>
      </x:c>
    </x:row>
    <x:row r="3310" spans="1:12">
      <x:c r="A3310" s="0" t="s">
        <x:v>2</x:v>
      </x:c>
      <x:c r="B3310" s="0" t="s">
        <x:v>4</x:v>
      </x:c>
      <x:c r="C3310" s="0" t="s">
        <x:v>364</x:v>
      </x:c>
      <x:c r="D3310" s="0" t="s">
        <x:v>365</x:v>
      </x:c>
      <x:c r="E3310" s="0" t="s">
        <x:v>52</x:v>
      </x:c>
      <x:c r="F3310" s="0" t="s">
        <x:v>53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182</x:v>
      </x:c>
    </x:row>
    <x:row r="3311" spans="1:12">
      <x:c r="A3311" s="0" t="s">
        <x:v>2</x:v>
      </x:c>
      <x:c r="B3311" s="0" t="s">
        <x:v>4</x:v>
      </x:c>
      <x:c r="C3311" s="0" t="s">
        <x:v>364</x:v>
      </x:c>
      <x:c r="D3311" s="0" t="s">
        <x:v>365</x:v>
      </x:c>
      <x:c r="E3311" s="0" t="s">
        <x:v>52</x:v>
      </x:c>
      <x:c r="F3311" s="0" t="s">
        <x:v>53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219</x:v>
      </x:c>
    </x:row>
    <x:row r="3312" spans="1:12">
      <x:c r="A3312" s="0" t="s">
        <x:v>2</x:v>
      </x:c>
      <x:c r="B3312" s="0" t="s">
        <x:v>4</x:v>
      </x:c>
      <x:c r="C3312" s="0" t="s">
        <x:v>364</x:v>
      </x:c>
      <x:c r="D3312" s="0" t="s">
        <x:v>365</x:v>
      </x:c>
      <x:c r="E3312" s="0" t="s">
        <x:v>52</x:v>
      </x:c>
      <x:c r="F3312" s="0" t="s">
        <x:v>53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11415</x:v>
      </x:c>
    </x:row>
    <x:row r="3313" spans="1:12">
      <x:c r="A3313" s="0" t="s">
        <x:v>2</x:v>
      </x:c>
      <x:c r="B3313" s="0" t="s">
        <x:v>4</x:v>
      </x:c>
      <x:c r="C3313" s="0" t="s">
        <x:v>364</x:v>
      </x:c>
      <x:c r="D3313" s="0" t="s">
        <x:v>365</x:v>
      </x:c>
      <x:c r="E3313" s="0" t="s">
        <x:v>52</x:v>
      </x:c>
      <x:c r="F3313" s="0" t="s">
        <x:v>53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11942</x:v>
      </x:c>
    </x:row>
    <x:row r="3314" spans="1:12">
      <x:c r="A3314" s="0" t="s">
        <x:v>2</x:v>
      </x:c>
      <x:c r="B3314" s="0" t="s">
        <x:v>4</x:v>
      </x:c>
      <x:c r="C3314" s="0" t="s">
        <x:v>364</x:v>
      </x:c>
      <x:c r="D3314" s="0" t="s">
        <x:v>365</x:v>
      </x:c>
      <x:c r="E3314" s="0" t="s">
        <x:v>343</x:v>
      </x:c>
      <x:c r="F3314" s="0" t="s">
        <x:v>344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422</x:v>
      </x:c>
    </x:row>
    <x:row r="3315" spans="1:12">
      <x:c r="A3315" s="0" t="s">
        <x:v>2</x:v>
      </x:c>
      <x:c r="B3315" s="0" t="s">
        <x:v>4</x:v>
      </x:c>
      <x:c r="C3315" s="0" t="s">
        <x:v>364</x:v>
      </x:c>
      <x:c r="D3315" s="0" t="s">
        <x:v>365</x:v>
      </x:c>
      <x:c r="E3315" s="0" t="s">
        <x:v>343</x:v>
      </x:c>
      <x:c r="F3315" s="0" t="s">
        <x:v>344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63</x:v>
      </x:c>
    </x:row>
    <x:row r="3316" spans="1:12">
      <x:c r="A3316" s="0" t="s">
        <x:v>2</x:v>
      </x:c>
      <x:c r="B3316" s="0" t="s">
        <x:v>4</x:v>
      </x:c>
      <x:c r="C3316" s="0" t="s">
        <x:v>364</x:v>
      </x:c>
      <x:c r="D3316" s="0" t="s">
        <x:v>365</x:v>
      </x:c>
      <x:c r="E3316" s="0" t="s">
        <x:v>343</x:v>
      </x:c>
      <x:c r="F3316" s="0" t="s">
        <x:v>344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26</x:v>
      </x:c>
    </x:row>
    <x:row r="3317" spans="1:12">
      <x:c r="A3317" s="0" t="s">
        <x:v>2</x:v>
      </x:c>
      <x:c r="B3317" s="0" t="s">
        <x:v>4</x:v>
      </x:c>
      <x:c r="C3317" s="0" t="s">
        <x:v>364</x:v>
      </x:c>
      <x:c r="D3317" s="0" t="s">
        <x:v>365</x:v>
      </x:c>
      <x:c r="E3317" s="0" t="s">
        <x:v>343</x:v>
      </x:c>
      <x:c r="F3317" s="0" t="s">
        <x:v>344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364</x:v>
      </x:c>
      <x:c r="D3318" s="0" t="s">
        <x:v>365</x:v>
      </x:c>
      <x:c r="E3318" s="0" t="s">
        <x:v>343</x:v>
      </x:c>
      <x:c r="F3318" s="0" t="s">
        <x:v>344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364</x:v>
      </x:c>
      <x:c r="D3319" s="0" t="s">
        <x:v>365</x:v>
      </x:c>
      <x:c r="E3319" s="0" t="s">
        <x:v>343</x:v>
      </x:c>
      <x:c r="F3319" s="0" t="s">
        <x:v>344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364</x:v>
      </x:c>
      <x:c r="D3320" s="0" t="s">
        <x:v>365</x:v>
      </x:c>
      <x:c r="E3320" s="0" t="s">
        <x:v>343</x:v>
      </x:c>
      <x:c r="F3320" s="0" t="s">
        <x:v>344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364</x:v>
      </x:c>
      <x:c r="D3321" s="0" t="s">
        <x:v>365</x:v>
      </x:c>
      <x:c r="E3321" s="0" t="s">
        <x:v>343</x:v>
      </x:c>
      <x:c r="F3321" s="0" t="s">
        <x:v>344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61</x:v>
      </x:c>
    </x:row>
    <x:row r="3322" spans="1:12">
      <x:c r="A3322" s="0" t="s">
        <x:v>2</x:v>
      </x:c>
      <x:c r="B3322" s="0" t="s">
        <x:v>4</x:v>
      </x:c>
      <x:c r="C3322" s="0" t="s">
        <x:v>364</x:v>
      </x:c>
      <x:c r="D3322" s="0" t="s">
        <x:v>365</x:v>
      </x:c>
      <x:c r="E3322" s="0" t="s">
        <x:v>343</x:v>
      </x:c>
      <x:c r="F3322" s="0" t="s">
        <x:v>344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364</x:v>
      </x:c>
      <x:c r="D3323" s="0" t="s">
        <x:v>365</x:v>
      </x:c>
      <x:c r="E3323" s="0" t="s">
        <x:v>343</x:v>
      </x:c>
      <x:c r="F3323" s="0" t="s">
        <x:v>344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364</x:v>
      </x:c>
      <x:c r="D3324" s="0" t="s">
        <x:v>365</x:v>
      </x:c>
      <x:c r="E3324" s="0" t="s">
        <x:v>343</x:v>
      </x:c>
      <x:c r="F3324" s="0" t="s">
        <x:v>344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364</x:v>
      </x:c>
      <x:c r="D3325" s="0" t="s">
        <x:v>365</x:v>
      </x:c>
      <x:c r="E3325" s="0" t="s">
        <x:v>343</x:v>
      </x:c>
      <x:c r="F3325" s="0" t="s">
        <x:v>344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364</x:v>
      </x:c>
      <x:c r="D3326" s="0" t="s">
        <x:v>365</x:v>
      </x:c>
      <x:c r="E3326" s="0" t="s">
        <x:v>343</x:v>
      </x:c>
      <x:c r="F3326" s="0" t="s">
        <x:v>344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364</x:v>
      </x:c>
      <x:c r="D3327" s="0" t="s">
        <x:v>365</x:v>
      </x:c>
      <x:c r="E3327" s="0" t="s">
        <x:v>343</x:v>
      </x:c>
      <x:c r="F3327" s="0" t="s">
        <x:v>344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364</x:v>
      </x:c>
      <x:c r="D3328" s="0" t="s">
        <x:v>365</x:v>
      </x:c>
      <x:c r="E3328" s="0" t="s">
        <x:v>343</x:v>
      </x:c>
      <x:c r="F3328" s="0" t="s">
        <x:v>344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364</x:v>
      </x:c>
      <x:c r="D3329" s="0" t="s">
        <x:v>365</x:v>
      </x:c>
      <x:c r="E3329" s="0" t="s">
        <x:v>343</x:v>
      </x:c>
      <x:c r="F3329" s="0" t="s">
        <x:v>344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3</x:v>
      </x:c>
    </x:row>
    <x:row r="3330" spans="1:12">
      <x:c r="A3330" s="0" t="s">
        <x:v>2</x:v>
      </x:c>
      <x:c r="B3330" s="0" t="s">
        <x:v>4</x:v>
      </x:c>
      <x:c r="C3330" s="0" t="s">
        <x:v>364</x:v>
      </x:c>
      <x:c r="D3330" s="0" t="s">
        <x:v>365</x:v>
      </x:c>
      <x:c r="E3330" s="0" t="s">
        <x:v>343</x:v>
      </x:c>
      <x:c r="F3330" s="0" t="s">
        <x:v>344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364</x:v>
      </x:c>
      <x:c r="D3331" s="0" t="s">
        <x:v>365</x:v>
      </x:c>
      <x:c r="E3331" s="0" t="s">
        <x:v>343</x:v>
      </x:c>
      <x:c r="F3331" s="0" t="s">
        <x:v>344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364</x:v>
      </x:c>
      <x:c r="D3332" s="0" t="s">
        <x:v>365</x:v>
      </x:c>
      <x:c r="E3332" s="0" t="s">
        <x:v>343</x:v>
      </x:c>
      <x:c r="F3332" s="0" t="s">
        <x:v>344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364</x:v>
      </x:c>
      <x:c r="D3333" s="0" t="s">
        <x:v>365</x:v>
      </x:c>
      <x:c r="E3333" s="0" t="s">
        <x:v>343</x:v>
      </x:c>
      <x:c r="F3333" s="0" t="s">
        <x:v>344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364</x:v>
      </x:c>
      <x:c r="D3334" s="0" t="s">
        <x:v>365</x:v>
      </x:c>
      <x:c r="E3334" s="0" t="s">
        <x:v>343</x:v>
      </x:c>
      <x:c r="F3334" s="0" t="s">
        <x:v>344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364</x:v>
      </x:c>
      <x:c r="D3335" s="0" t="s">
        <x:v>365</x:v>
      </x:c>
      <x:c r="E3335" s="0" t="s">
        <x:v>343</x:v>
      </x:c>
      <x:c r="F3335" s="0" t="s">
        <x:v>344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364</x:v>
      </x:c>
      <x:c r="D3336" s="0" t="s">
        <x:v>365</x:v>
      </x:c>
      <x:c r="E3336" s="0" t="s">
        <x:v>343</x:v>
      </x:c>
      <x:c r="F3336" s="0" t="s">
        <x:v>344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364</x:v>
      </x:c>
      <x:c r="D3337" s="0" t="s">
        <x:v>365</x:v>
      </x:c>
      <x:c r="E3337" s="0" t="s">
        <x:v>343</x:v>
      </x:c>
      <x:c r="F3337" s="0" t="s">
        <x:v>344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18</x:v>
      </x:c>
    </x:row>
    <x:row r="3338" spans="1:12">
      <x:c r="A3338" s="0" t="s">
        <x:v>2</x:v>
      </x:c>
      <x:c r="B3338" s="0" t="s">
        <x:v>4</x:v>
      </x:c>
      <x:c r="C3338" s="0" t="s">
        <x:v>364</x:v>
      </x:c>
      <x:c r="D3338" s="0" t="s">
        <x:v>365</x:v>
      </x:c>
      <x:c r="E3338" s="0" t="s">
        <x:v>343</x:v>
      </x:c>
      <x:c r="F3338" s="0" t="s">
        <x:v>344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21</x:v>
      </x:c>
    </x:row>
    <x:row r="3339" spans="1:12">
      <x:c r="A3339" s="0" t="s">
        <x:v>2</x:v>
      </x:c>
      <x:c r="B3339" s="0" t="s">
        <x:v>4</x:v>
      </x:c>
      <x:c r="C3339" s="0" t="s">
        <x:v>364</x:v>
      </x:c>
      <x:c r="D3339" s="0" t="s">
        <x:v>365</x:v>
      </x:c>
      <x:c r="E3339" s="0" t="s">
        <x:v>343</x:v>
      </x:c>
      <x:c r="F3339" s="0" t="s">
        <x:v>344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364</x:v>
      </x:c>
      <x:c r="D3340" s="0" t="s">
        <x:v>365</x:v>
      </x:c>
      <x:c r="E3340" s="0" t="s">
        <x:v>343</x:v>
      </x:c>
      <x:c r="F3340" s="0" t="s">
        <x:v>344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1</x:v>
      </x:c>
    </x:row>
    <x:row r="3341" spans="1:12">
      <x:c r="A3341" s="0" t="s">
        <x:v>2</x:v>
      </x:c>
      <x:c r="B3341" s="0" t="s">
        <x:v>4</x:v>
      </x:c>
      <x:c r="C3341" s="0" t="s">
        <x:v>364</x:v>
      </x:c>
      <x:c r="D3341" s="0" t="s">
        <x:v>365</x:v>
      </x:c>
      <x:c r="E3341" s="0" t="s">
        <x:v>343</x:v>
      </x:c>
      <x:c r="F3341" s="0" t="s">
        <x:v>344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364</x:v>
      </x:c>
      <x:c r="D3342" s="0" t="s">
        <x:v>365</x:v>
      </x:c>
      <x:c r="E3342" s="0" t="s">
        <x:v>343</x:v>
      </x:c>
      <x:c r="F3342" s="0" t="s">
        <x:v>344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364</x:v>
      </x:c>
      <x:c r="D3343" s="0" t="s">
        <x:v>365</x:v>
      </x:c>
      <x:c r="E3343" s="0" t="s">
        <x:v>343</x:v>
      </x:c>
      <x:c r="F3343" s="0" t="s">
        <x:v>344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364</x:v>
      </x:c>
      <x:c r="D3344" s="0" t="s">
        <x:v>365</x:v>
      </x:c>
      <x:c r="E3344" s="0" t="s">
        <x:v>343</x:v>
      </x:c>
      <x:c r="F3344" s="0" t="s">
        <x:v>344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364</x:v>
      </x:c>
      <x:c r="D3345" s="0" t="s">
        <x:v>365</x:v>
      </x:c>
      <x:c r="E3345" s="0" t="s">
        <x:v>343</x:v>
      </x:c>
      <x:c r="F3345" s="0" t="s">
        <x:v>344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18</x:v>
      </x:c>
    </x:row>
    <x:row r="3346" spans="1:12">
      <x:c r="A3346" s="0" t="s">
        <x:v>2</x:v>
      </x:c>
      <x:c r="B3346" s="0" t="s">
        <x:v>4</x:v>
      </x:c>
      <x:c r="C3346" s="0" t="s">
        <x:v>364</x:v>
      </x:c>
      <x:c r="D3346" s="0" t="s">
        <x:v>365</x:v>
      </x:c>
      <x:c r="E3346" s="0" t="s">
        <x:v>343</x:v>
      </x:c>
      <x:c r="F3346" s="0" t="s">
        <x:v>344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364</x:v>
      </x:c>
      <x:c r="D3347" s="0" t="s">
        <x:v>365</x:v>
      </x:c>
      <x:c r="E3347" s="0" t="s">
        <x:v>343</x:v>
      </x:c>
      <x:c r="F3347" s="0" t="s">
        <x:v>344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364</x:v>
      </x:c>
      <x:c r="D3348" s="0" t="s">
        <x:v>365</x:v>
      </x:c>
      <x:c r="E3348" s="0" t="s">
        <x:v>343</x:v>
      </x:c>
      <x:c r="F3348" s="0" t="s">
        <x:v>344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364</x:v>
      </x:c>
      <x:c r="D3349" s="0" t="s">
        <x:v>365</x:v>
      </x:c>
      <x:c r="E3349" s="0" t="s">
        <x:v>343</x:v>
      </x:c>
      <x:c r="F3349" s="0" t="s">
        <x:v>344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364</x:v>
      </x:c>
      <x:c r="D3350" s="0" t="s">
        <x:v>365</x:v>
      </x:c>
      <x:c r="E3350" s="0" t="s">
        <x:v>343</x:v>
      </x:c>
      <x:c r="F3350" s="0" t="s">
        <x:v>344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364</x:v>
      </x:c>
      <x:c r="D3351" s="0" t="s">
        <x:v>365</x:v>
      </x:c>
      <x:c r="E3351" s="0" t="s">
        <x:v>343</x:v>
      </x:c>
      <x:c r="F3351" s="0" t="s">
        <x:v>344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364</x:v>
      </x:c>
      <x:c r="D3352" s="0" t="s">
        <x:v>365</x:v>
      </x:c>
      <x:c r="E3352" s="0" t="s">
        <x:v>343</x:v>
      </x:c>
      <x:c r="F3352" s="0" t="s">
        <x:v>344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364</x:v>
      </x:c>
      <x:c r="D3353" s="0" t="s">
        <x:v>365</x:v>
      </x:c>
      <x:c r="E3353" s="0" t="s">
        <x:v>343</x:v>
      </x:c>
      <x:c r="F3353" s="0" t="s">
        <x:v>344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364</x:v>
      </x:c>
      <x:c r="D3354" s="0" t="s">
        <x:v>365</x:v>
      </x:c>
      <x:c r="E3354" s="0" t="s">
        <x:v>343</x:v>
      </x:c>
      <x:c r="F3354" s="0" t="s">
        <x:v>344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364</x:v>
      </x:c>
      <x:c r="D3355" s="0" t="s">
        <x:v>365</x:v>
      </x:c>
      <x:c r="E3355" s="0" t="s">
        <x:v>343</x:v>
      </x:c>
      <x:c r="F3355" s="0" t="s">
        <x:v>344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364</x:v>
      </x:c>
      <x:c r="D3356" s="0" t="s">
        <x:v>365</x:v>
      </x:c>
      <x:c r="E3356" s="0" t="s">
        <x:v>343</x:v>
      </x:c>
      <x:c r="F3356" s="0" t="s">
        <x:v>344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364</x:v>
      </x:c>
      <x:c r="D3357" s="0" t="s">
        <x:v>365</x:v>
      </x:c>
      <x:c r="E3357" s="0" t="s">
        <x:v>343</x:v>
      </x:c>
      <x:c r="F3357" s="0" t="s">
        <x:v>344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364</x:v>
      </x:c>
      <x:c r="D3358" s="0" t="s">
        <x:v>365</x:v>
      </x:c>
      <x:c r="E3358" s="0" t="s">
        <x:v>343</x:v>
      </x:c>
      <x:c r="F3358" s="0" t="s">
        <x:v>344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364</x:v>
      </x:c>
      <x:c r="D3359" s="0" t="s">
        <x:v>365</x:v>
      </x:c>
      <x:c r="E3359" s="0" t="s">
        <x:v>343</x:v>
      </x:c>
      <x:c r="F3359" s="0" t="s">
        <x:v>344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364</x:v>
      </x:c>
      <x:c r="D3360" s="0" t="s">
        <x:v>365</x:v>
      </x:c>
      <x:c r="E3360" s="0" t="s">
        <x:v>343</x:v>
      </x:c>
      <x:c r="F3360" s="0" t="s">
        <x:v>344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364</x:v>
      </x:c>
      <x:c r="D3361" s="0" t="s">
        <x:v>365</x:v>
      </x:c>
      <x:c r="E3361" s="0" t="s">
        <x:v>343</x:v>
      </x:c>
      <x:c r="F3361" s="0" t="s">
        <x:v>344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364</x:v>
      </x:c>
      <x:c r="D3362" s="0" t="s">
        <x:v>365</x:v>
      </x:c>
      <x:c r="E3362" s="0" t="s">
        <x:v>343</x:v>
      </x:c>
      <x:c r="F3362" s="0" t="s">
        <x:v>344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364</x:v>
      </x:c>
      <x:c r="D3363" s="0" t="s">
        <x:v>365</x:v>
      </x:c>
      <x:c r="E3363" s="0" t="s">
        <x:v>343</x:v>
      </x:c>
      <x:c r="F3363" s="0" t="s">
        <x:v>344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364</x:v>
      </x:c>
      <x:c r="D3364" s="0" t="s">
        <x:v>365</x:v>
      </x:c>
      <x:c r="E3364" s="0" t="s">
        <x:v>343</x:v>
      </x:c>
      <x:c r="F3364" s="0" t="s">
        <x:v>344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364</x:v>
      </x:c>
      <x:c r="D3365" s="0" t="s">
        <x:v>365</x:v>
      </x:c>
      <x:c r="E3365" s="0" t="s">
        <x:v>343</x:v>
      </x:c>
      <x:c r="F3365" s="0" t="s">
        <x:v>344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364</x:v>
      </x:c>
      <x:c r="D3366" s="0" t="s">
        <x:v>365</x:v>
      </x:c>
      <x:c r="E3366" s="0" t="s">
        <x:v>343</x:v>
      </x:c>
      <x:c r="F3366" s="0" t="s">
        <x:v>344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364</x:v>
      </x:c>
      <x:c r="D3367" s="0" t="s">
        <x:v>365</x:v>
      </x:c>
      <x:c r="E3367" s="0" t="s">
        <x:v>343</x:v>
      </x:c>
      <x:c r="F3367" s="0" t="s">
        <x:v>344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364</x:v>
      </x:c>
      <x:c r="D3368" s="0" t="s">
        <x:v>365</x:v>
      </x:c>
      <x:c r="E3368" s="0" t="s">
        <x:v>343</x:v>
      </x:c>
      <x:c r="F3368" s="0" t="s">
        <x:v>344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364</x:v>
      </x:c>
      <x:c r="D3369" s="0" t="s">
        <x:v>365</x:v>
      </x:c>
      <x:c r="E3369" s="0" t="s">
        <x:v>343</x:v>
      </x:c>
      <x:c r="F3369" s="0" t="s">
        <x:v>344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364</x:v>
      </x:c>
      <x:c r="D3370" s="0" t="s">
        <x:v>365</x:v>
      </x:c>
      <x:c r="E3370" s="0" t="s">
        <x:v>343</x:v>
      </x:c>
      <x:c r="F3370" s="0" t="s">
        <x:v>344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364</x:v>
      </x:c>
      <x:c r="D3371" s="0" t="s">
        <x:v>365</x:v>
      </x:c>
      <x:c r="E3371" s="0" t="s">
        <x:v>343</x:v>
      </x:c>
      <x:c r="F3371" s="0" t="s">
        <x:v>344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364</x:v>
      </x:c>
      <x:c r="D3372" s="0" t="s">
        <x:v>365</x:v>
      </x:c>
      <x:c r="E3372" s="0" t="s">
        <x:v>343</x:v>
      </x:c>
      <x:c r="F3372" s="0" t="s">
        <x:v>344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364</x:v>
      </x:c>
      <x:c r="D3373" s="0" t="s">
        <x:v>365</x:v>
      </x:c>
      <x:c r="E3373" s="0" t="s">
        <x:v>343</x:v>
      </x:c>
      <x:c r="F3373" s="0" t="s">
        <x:v>344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364</x:v>
      </x:c>
      <x:c r="D3374" s="0" t="s">
        <x:v>365</x:v>
      </x:c>
      <x:c r="E3374" s="0" t="s">
        <x:v>343</x:v>
      </x:c>
      <x:c r="F3374" s="0" t="s">
        <x:v>344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364</x:v>
      </x:c>
      <x:c r="D3375" s="0" t="s">
        <x:v>365</x:v>
      </x:c>
      <x:c r="E3375" s="0" t="s">
        <x:v>343</x:v>
      </x:c>
      <x:c r="F3375" s="0" t="s">
        <x:v>344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</x:v>
      </x:c>
    </x:row>
    <x:row r="3376" spans="1:12">
      <x:c r="A3376" s="0" t="s">
        <x:v>2</x:v>
      </x:c>
      <x:c r="B3376" s="0" t="s">
        <x:v>4</x:v>
      </x:c>
      <x:c r="C3376" s="0" t="s">
        <x:v>364</x:v>
      </x:c>
      <x:c r="D3376" s="0" t="s">
        <x:v>365</x:v>
      </x:c>
      <x:c r="E3376" s="0" t="s">
        <x:v>343</x:v>
      </x:c>
      <x:c r="F3376" s="0" t="s">
        <x:v>344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364</x:v>
      </x:c>
      <x:c r="D3377" s="0" t="s">
        <x:v>365</x:v>
      </x:c>
      <x:c r="E3377" s="0" t="s">
        <x:v>343</x:v>
      </x:c>
      <x:c r="F3377" s="0" t="s">
        <x:v>344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364</x:v>
      </x:c>
      <x:c r="D3378" s="0" t="s">
        <x:v>365</x:v>
      </x:c>
      <x:c r="E3378" s="0" t="s">
        <x:v>343</x:v>
      </x:c>
      <x:c r="F3378" s="0" t="s">
        <x:v>344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364</x:v>
      </x:c>
      <x:c r="D3379" s="0" t="s">
        <x:v>365</x:v>
      </x:c>
      <x:c r="E3379" s="0" t="s">
        <x:v>343</x:v>
      </x:c>
      <x:c r="F3379" s="0" t="s">
        <x:v>344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364</x:v>
      </x:c>
      <x:c r="D3380" s="0" t="s">
        <x:v>365</x:v>
      </x:c>
      <x:c r="E3380" s="0" t="s">
        <x:v>343</x:v>
      </x:c>
      <x:c r="F3380" s="0" t="s">
        <x:v>344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364</x:v>
      </x:c>
      <x:c r="D3381" s="0" t="s">
        <x:v>365</x:v>
      </x:c>
      <x:c r="E3381" s="0" t="s">
        <x:v>343</x:v>
      </x:c>
      <x:c r="F3381" s="0" t="s">
        <x:v>344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364</x:v>
      </x:c>
      <x:c r="D3382" s="0" t="s">
        <x:v>365</x:v>
      </x:c>
      <x:c r="E3382" s="0" t="s">
        <x:v>343</x:v>
      </x:c>
      <x:c r="F3382" s="0" t="s">
        <x:v>344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364</x:v>
      </x:c>
      <x:c r="D3383" s="0" t="s">
        <x:v>365</x:v>
      </x:c>
      <x:c r="E3383" s="0" t="s">
        <x:v>343</x:v>
      </x:c>
      <x:c r="F3383" s="0" t="s">
        <x:v>344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364</x:v>
      </x:c>
      <x:c r="D3384" s="0" t="s">
        <x:v>365</x:v>
      </x:c>
      <x:c r="E3384" s="0" t="s">
        <x:v>343</x:v>
      </x:c>
      <x:c r="F3384" s="0" t="s">
        <x:v>344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364</x:v>
      </x:c>
      <x:c r="D3385" s="0" t="s">
        <x:v>365</x:v>
      </x:c>
      <x:c r="E3385" s="0" t="s">
        <x:v>343</x:v>
      </x:c>
      <x:c r="F3385" s="0" t="s">
        <x:v>344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364</x:v>
      </x:c>
      <x:c r="D3386" s="0" t="s">
        <x:v>365</x:v>
      </x:c>
      <x:c r="E3386" s="0" t="s">
        <x:v>343</x:v>
      </x:c>
      <x:c r="F3386" s="0" t="s">
        <x:v>344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364</x:v>
      </x:c>
      <x:c r="D3387" s="0" t="s">
        <x:v>365</x:v>
      </x:c>
      <x:c r="E3387" s="0" t="s">
        <x:v>343</x:v>
      </x:c>
      <x:c r="F3387" s="0" t="s">
        <x:v>344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364</x:v>
      </x:c>
      <x:c r="D3388" s="0" t="s">
        <x:v>365</x:v>
      </x:c>
      <x:c r="E3388" s="0" t="s">
        <x:v>343</x:v>
      </x:c>
      <x:c r="F3388" s="0" t="s">
        <x:v>344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364</x:v>
      </x:c>
      <x:c r="D3389" s="0" t="s">
        <x:v>365</x:v>
      </x:c>
      <x:c r="E3389" s="0" t="s">
        <x:v>343</x:v>
      </x:c>
      <x:c r="F3389" s="0" t="s">
        <x:v>344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364</x:v>
      </x:c>
      <x:c r="D3390" s="0" t="s">
        <x:v>365</x:v>
      </x:c>
      <x:c r="E3390" s="0" t="s">
        <x:v>343</x:v>
      </x:c>
      <x:c r="F3390" s="0" t="s">
        <x:v>344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364</x:v>
      </x:c>
      <x:c r="D3391" s="0" t="s">
        <x:v>365</x:v>
      </x:c>
      <x:c r="E3391" s="0" t="s">
        <x:v>343</x:v>
      </x:c>
      <x:c r="F3391" s="0" t="s">
        <x:v>344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364</x:v>
      </x:c>
      <x:c r="D3392" s="0" t="s">
        <x:v>365</x:v>
      </x:c>
      <x:c r="E3392" s="0" t="s">
        <x:v>343</x:v>
      </x:c>
      <x:c r="F3392" s="0" t="s">
        <x:v>344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364</x:v>
      </x:c>
      <x:c r="D3393" s="0" t="s">
        <x:v>365</x:v>
      </x:c>
      <x:c r="E3393" s="0" t="s">
        <x:v>343</x:v>
      </x:c>
      <x:c r="F3393" s="0" t="s">
        <x:v>344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364</x:v>
      </x:c>
      <x:c r="D3394" s="0" t="s">
        <x:v>365</x:v>
      </x:c>
      <x:c r="E3394" s="0" t="s">
        <x:v>343</x:v>
      </x:c>
      <x:c r="F3394" s="0" t="s">
        <x:v>344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364</x:v>
      </x:c>
      <x:c r="D3395" s="0" t="s">
        <x:v>365</x:v>
      </x:c>
      <x:c r="E3395" s="0" t="s">
        <x:v>343</x:v>
      </x:c>
      <x:c r="F3395" s="0" t="s">
        <x:v>344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3</x:v>
      </x:c>
    </x:row>
    <x:row r="3396" spans="1:12">
      <x:c r="A3396" s="0" t="s">
        <x:v>2</x:v>
      </x:c>
      <x:c r="B3396" s="0" t="s">
        <x:v>4</x:v>
      </x:c>
      <x:c r="C3396" s="0" t="s">
        <x:v>364</x:v>
      </x:c>
      <x:c r="D3396" s="0" t="s">
        <x:v>365</x:v>
      </x:c>
      <x:c r="E3396" s="0" t="s">
        <x:v>343</x:v>
      </x:c>
      <x:c r="F3396" s="0" t="s">
        <x:v>344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364</x:v>
      </x:c>
      <x:c r="D3397" s="0" t="s">
        <x:v>365</x:v>
      </x:c>
      <x:c r="E3397" s="0" t="s">
        <x:v>343</x:v>
      </x:c>
      <x:c r="F3397" s="0" t="s">
        <x:v>344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1</x:v>
      </x:c>
    </x:row>
    <x:row r="3398" spans="1:12">
      <x:c r="A3398" s="0" t="s">
        <x:v>2</x:v>
      </x:c>
      <x:c r="B3398" s="0" t="s">
        <x:v>4</x:v>
      </x:c>
      <x:c r="C3398" s="0" t="s">
        <x:v>364</x:v>
      </x:c>
      <x:c r="D3398" s="0" t="s">
        <x:v>365</x:v>
      </x:c>
      <x:c r="E3398" s="0" t="s">
        <x:v>343</x:v>
      </x:c>
      <x:c r="F3398" s="0" t="s">
        <x:v>344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364</x:v>
      </x:c>
      <x:c r="D3399" s="0" t="s">
        <x:v>365</x:v>
      </x:c>
      <x:c r="E3399" s="0" t="s">
        <x:v>343</x:v>
      </x:c>
      <x:c r="F3399" s="0" t="s">
        <x:v>344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364</x:v>
      </x:c>
      <x:c r="D3400" s="0" t="s">
        <x:v>365</x:v>
      </x:c>
      <x:c r="E3400" s="0" t="s">
        <x:v>343</x:v>
      </x:c>
      <x:c r="F3400" s="0" t="s">
        <x:v>344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364</x:v>
      </x:c>
      <x:c r="D3401" s="0" t="s">
        <x:v>365</x:v>
      </x:c>
      <x:c r="E3401" s="0" t="s">
        <x:v>343</x:v>
      </x:c>
      <x:c r="F3401" s="0" t="s">
        <x:v>344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364</x:v>
      </x:c>
      <x:c r="D3402" s="0" t="s">
        <x:v>365</x:v>
      </x:c>
      <x:c r="E3402" s="0" t="s">
        <x:v>343</x:v>
      </x:c>
      <x:c r="F3402" s="0" t="s">
        <x:v>344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364</x:v>
      </x:c>
      <x:c r="D3403" s="0" t="s">
        <x:v>365</x:v>
      </x:c>
      <x:c r="E3403" s="0" t="s">
        <x:v>343</x:v>
      </x:c>
      <x:c r="F3403" s="0" t="s">
        <x:v>344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364</x:v>
      </x:c>
      <x:c r="D3404" s="0" t="s">
        <x:v>365</x:v>
      </x:c>
      <x:c r="E3404" s="0" t="s">
        <x:v>343</x:v>
      </x:c>
      <x:c r="F3404" s="0" t="s">
        <x:v>344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364</x:v>
      </x:c>
      <x:c r="D3405" s="0" t="s">
        <x:v>365</x:v>
      </x:c>
      <x:c r="E3405" s="0" t="s">
        <x:v>343</x:v>
      </x:c>
      <x:c r="F3405" s="0" t="s">
        <x:v>344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364</x:v>
      </x:c>
      <x:c r="D3406" s="0" t="s">
        <x:v>365</x:v>
      </x:c>
      <x:c r="E3406" s="0" t="s">
        <x:v>343</x:v>
      </x:c>
      <x:c r="F3406" s="0" t="s">
        <x:v>344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</x:v>
      </x:c>
    </x:row>
    <x:row r="3407" spans="1:12">
      <x:c r="A3407" s="0" t="s">
        <x:v>2</x:v>
      </x:c>
      <x:c r="B3407" s="0" t="s">
        <x:v>4</x:v>
      </x:c>
      <x:c r="C3407" s="0" t="s">
        <x:v>364</x:v>
      </x:c>
      <x:c r="D3407" s="0" t="s">
        <x:v>365</x:v>
      </x:c>
      <x:c r="E3407" s="0" t="s">
        <x:v>343</x:v>
      </x:c>
      <x:c r="F3407" s="0" t="s">
        <x:v>344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364</x:v>
      </x:c>
      <x:c r="D3408" s="0" t="s">
        <x:v>365</x:v>
      </x:c>
      <x:c r="E3408" s="0" t="s">
        <x:v>343</x:v>
      </x:c>
      <x:c r="F3408" s="0" t="s">
        <x:v>344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364</x:v>
      </x:c>
      <x:c r="D3409" s="0" t="s">
        <x:v>365</x:v>
      </x:c>
      <x:c r="E3409" s="0" t="s">
        <x:v>343</x:v>
      </x:c>
      <x:c r="F3409" s="0" t="s">
        <x:v>344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364</x:v>
      </x:c>
      <x:c r="D3410" s="0" t="s">
        <x:v>365</x:v>
      </x:c>
      <x:c r="E3410" s="0" t="s">
        <x:v>343</x:v>
      </x:c>
      <x:c r="F3410" s="0" t="s">
        <x:v>344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1</x:v>
      </x:c>
    </x:row>
    <x:row r="3411" spans="1:12">
      <x:c r="A3411" s="0" t="s">
        <x:v>2</x:v>
      </x:c>
      <x:c r="B3411" s="0" t="s">
        <x:v>4</x:v>
      </x:c>
      <x:c r="C3411" s="0" t="s">
        <x:v>364</x:v>
      </x:c>
      <x:c r="D3411" s="0" t="s">
        <x:v>365</x:v>
      </x:c>
      <x:c r="E3411" s="0" t="s">
        <x:v>343</x:v>
      </x:c>
      <x:c r="F3411" s="0" t="s">
        <x:v>344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364</x:v>
      </x:c>
      <x:c r="D3412" s="0" t="s">
        <x:v>365</x:v>
      </x:c>
      <x:c r="E3412" s="0" t="s">
        <x:v>343</x:v>
      </x:c>
      <x:c r="F3412" s="0" t="s">
        <x:v>344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364</x:v>
      </x:c>
      <x:c r="D3413" s="0" t="s">
        <x:v>365</x:v>
      </x:c>
      <x:c r="E3413" s="0" t="s">
        <x:v>343</x:v>
      </x:c>
      <x:c r="F3413" s="0" t="s">
        <x:v>344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364</x:v>
      </x:c>
      <x:c r="D3414" s="0" t="s">
        <x:v>365</x:v>
      </x:c>
      <x:c r="E3414" s="0" t="s">
        <x:v>343</x:v>
      </x:c>
      <x:c r="F3414" s="0" t="s">
        <x:v>344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364</x:v>
      </x:c>
      <x:c r="D3415" s="0" t="s">
        <x:v>365</x:v>
      </x:c>
      <x:c r="E3415" s="0" t="s">
        <x:v>343</x:v>
      </x:c>
      <x:c r="F3415" s="0" t="s">
        <x:v>344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364</x:v>
      </x:c>
      <x:c r="D3416" s="0" t="s">
        <x:v>365</x:v>
      </x:c>
      <x:c r="E3416" s="0" t="s">
        <x:v>343</x:v>
      </x:c>
      <x:c r="F3416" s="0" t="s">
        <x:v>344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364</x:v>
      </x:c>
      <x:c r="D3417" s="0" t="s">
        <x:v>365</x:v>
      </x:c>
      <x:c r="E3417" s="0" t="s">
        <x:v>343</x:v>
      </x:c>
      <x:c r="F3417" s="0" t="s">
        <x:v>344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364</x:v>
      </x:c>
      <x:c r="D3418" s="0" t="s">
        <x:v>365</x:v>
      </x:c>
      <x:c r="E3418" s="0" t="s">
        <x:v>343</x:v>
      </x:c>
      <x:c r="F3418" s="0" t="s">
        <x:v>344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364</x:v>
      </x:c>
      <x:c r="D3419" s="0" t="s">
        <x:v>365</x:v>
      </x:c>
      <x:c r="E3419" s="0" t="s">
        <x:v>343</x:v>
      </x:c>
      <x:c r="F3419" s="0" t="s">
        <x:v>344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364</x:v>
      </x:c>
      <x:c r="D3420" s="0" t="s">
        <x:v>365</x:v>
      </x:c>
      <x:c r="E3420" s="0" t="s">
        <x:v>343</x:v>
      </x:c>
      <x:c r="F3420" s="0" t="s">
        <x:v>344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364</x:v>
      </x:c>
      <x:c r="D3421" s="0" t="s">
        <x:v>365</x:v>
      </x:c>
      <x:c r="E3421" s="0" t="s">
        <x:v>343</x:v>
      </x:c>
      <x:c r="F3421" s="0" t="s">
        <x:v>344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364</x:v>
      </x:c>
      <x:c r="D3422" s="0" t="s">
        <x:v>365</x:v>
      </x:c>
      <x:c r="E3422" s="0" t="s">
        <x:v>343</x:v>
      </x:c>
      <x:c r="F3422" s="0" t="s">
        <x:v>344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364</x:v>
      </x:c>
      <x:c r="D3423" s="0" t="s">
        <x:v>365</x:v>
      </x:c>
      <x:c r="E3423" s="0" t="s">
        <x:v>343</x:v>
      </x:c>
      <x:c r="F3423" s="0" t="s">
        <x:v>344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364</x:v>
      </x:c>
      <x:c r="D3424" s="0" t="s">
        <x:v>365</x:v>
      </x:c>
      <x:c r="E3424" s="0" t="s">
        <x:v>343</x:v>
      </x:c>
      <x:c r="F3424" s="0" t="s">
        <x:v>344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364</x:v>
      </x:c>
      <x:c r="D3425" s="0" t="s">
        <x:v>365</x:v>
      </x:c>
      <x:c r="E3425" s="0" t="s">
        <x:v>343</x:v>
      </x:c>
      <x:c r="F3425" s="0" t="s">
        <x:v>344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364</x:v>
      </x:c>
      <x:c r="D3426" s="0" t="s">
        <x:v>365</x:v>
      </x:c>
      <x:c r="E3426" s="0" t="s">
        <x:v>343</x:v>
      </x:c>
      <x:c r="F3426" s="0" t="s">
        <x:v>344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364</x:v>
      </x:c>
      <x:c r="D3427" s="0" t="s">
        <x:v>365</x:v>
      </x:c>
      <x:c r="E3427" s="0" t="s">
        <x:v>343</x:v>
      </x:c>
      <x:c r="F3427" s="0" t="s">
        <x:v>344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364</x:v>
      </x:c>
      <x:c r="D3428" s="0" t="s">
        <x:v>365</x:v>
      </x:c>
      <x:c r="E3428" s="0" t="s">
        <x:v>343</x:v>
      </x:c>
      <x:c r="F3428" s="0" t="s">
        <x:v>344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364</x:v>
      </x:c>
      <x:c r="D3429" s="0" t="s">
        <x:v>365</x:v>
      </x:c>
      <x:c r="E3429" s="0" t="s">
        <x:v>343</x:v>
      </x:c>
      <x:c r="F3429" s="0" t="s">
        <x:v>344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364</x:v>
      </x:c>
      <x:c r="D3430" s="0" t="s">
        <x:v>365</x:v>
      </x:c>
      <x:c r="E3430" s="0" t="s">
        <x:v>343</x:v>
      </x:c>
      <x:c r="F3430" s="0" t="s">
        <x:v>344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364</x:v>
      </x:c>
      <x:c r="D3431" s="0" t="s">
        <x:v>365</x:v>
      </x:c>
      <x:c r="E3431" s="0" t="s">
        <x:v>343</x:v>
      </x:c>
      <x:c r="F3431" s="0" t="s">
        <x:v>344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364</x:v>
      </x:c>
      <x:c r="D3432" s="0" t="s">
        <x:v>365</x:v>
      </x:c>
      <x:c r="E3432" s="0" t="s">
        <x:v>343</x:v>
      </x:c>
      <x:c r="F3432" s="0" t="s">
        <x:v>344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364</x:v>
      </x:c>
      <x:c r="D3433" s="0" t="s">
        <x:v>365</x:v>
      </x:c>
      <x:c r="E3433" s="0" t="s">
        <x:v>343</x:v>
      </x:c>
      <x:c r="F3433" s="0" t="s">
        <x:v>344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364</x:v>
      </x:c>
      <x:c r="D3434" s="0" t="s">
        <x:v>365</x:v>
      </x:c>
      <x:c r="E3434" s="0" t="s">
        <x:v>343</x:v>
      </x:c>
      <x:c r="F3434" s="0" t="s">
        <x:v>344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364</x:v>
      </x:c>
      <x:c r="D3435" s="0" t="s">
        <x:v>365</x:v>
      </x:c>
      <x:c r="E3435" s="0" t="s">
        <x:v>343</x:v>
      </x:c>
      <x:c r="F3435" s="0" t="s">
        <x:v>344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364</x:v>
      </x:c>
      <x:c r="D3436" s="0" t="s">
        <x:v>365</x:v>
      </x:c>
      <x:c r="E3436" s="0" t="s">
        <x:v>343</x:v>
      </x:c>
      <x:c r="F3436" s="0" t="s">
        <x:v>344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364</x:v>
      </x:c>
      <x:c r="D3437" s="0" t="s">
        <x:v>365</x:v>
      </x:c>
      <x:c r="E3437" s="0" t="s">
        <x:v>343</x:v>
      </x:c>
      <x:c r="F3437" s="0" t="s">
        <x:v>344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364</x:v>
      </x:c>
      <x:c r="D3438" s="0" t="s">
        <x:v>365</x:v>
      </x:c>
      <x:c r="E3438" s="0" t="s">
        <x:v>343</x:v>
      </x:c>
      <x:c r="F3438" s="0" t="s">
        <x:v>344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364</x:v>
      </x:c>
      <x:c r="D3439" s="0" t="s">
        <x:v>365</x:v>
      </x:c>
      <x:c r="E3439" s="0" t="s">
        <x:v>343</x:v>
      </x:c>
      <x:c r="F3439" s="0" t="s">
        <x:v>344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364</x:v>
      </x:c>
      <x:c r="D3440" s="0" t="s">
        <x:v>365</x:v>
      </x:c>
      <x:c r="E3440" s="0" t="s">
        <x:v>343</x:v>
      </x:c>
      <x:c r="F3440" s="0" t="s">
        <x:v>344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364</x:v>
      </x:c>
      <x:c r="D3441" s="0" t="s">
        <x:v>365</x:v>
      </x:c>
      <x:c r="E3441" s="0" t="s">
        <x:v>343</x:v>
      </x:c>
      <x:c r="F3441" s="0" t="s">
        <x:v>344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364</x:v>
      </x:c>
      <x:c r="D3442" s="0" t="s">
        <x:v>365</x:v>
      </x:c>
      <x:c r="E3442" s="0" t="s">
        <x:v>343</x:v>
      </x:c>
      <x:c r="F3442" s="0" t="s">
        <x:v>344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364</x:v>
      </x:c>
      <x:c r="D3443" s="0" t="s">
        <x:v>365</x:v>
      </x:c>
      <x:c r="E3443" s="0" t="s">
        <x:v>343</x:v>
      </x:c>
      <x:c r="F3443" s="0" t="s">
        <x:v>344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364</x:v>
      </x:c>
      <x:c r="D3444" s="0" t="s">
        <x:v>365</x:v>
      </x:c>
      <x:c r="E3444" s="0" t="s">
        <x:v>343</x:v>
      </x:c>
      <x:c r="F3444" s="0" t="s">
        <x:v>344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364</x:v>
      </x:c>
      <x:c r="D3445" s="0" t="s">
        <x:v>365</x:v>
      </x:c>
      <x:c r="E3445" s="0" t="s">
        <x:v>343</x:v>
      </x:c>
      <x:c r="F3445" s="0" t="s">
        <x:v>344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364</x:v>
      </x:c>
      <x:c r="D3446" s="0" t="s">
        <x:v>365</x:v>
      </x:c>
      <x:c r="E3446" s="0" t="s">
        <x:v>343</x:v>
      </x:c>
      <x:c r="F3446" s="0" t="s">
        <x:v>344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364</x:v>
      </x:c>
      <x:c r="D3447" s="0" t="s">
        <x:v>365</x:v>
      </x:c>
      <x:c r="E3447" s="0" t="s">
        <x:v>343</x:v>
      </x:c>
      <x:c r="F3447" s="0" t="s">
        <x:v>344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364</x:v>
      </x:c>
      <x:c r="D3448" s="0" t="s">
        <x:v>365</x:v>
      </x:c>
      <x:c r="E3448" s="0" t="s">
        <x:v>343</x:v>
      </x:c>
      <x:c r="F3448" s="0" t="s">
        <x:v>344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364</x:v>
      </x:c>
      <x:c r="D3449" s="0" t="s">
        <x:v>365</x:v>
      </x:c>
      <x:c r="E3449" s="0" t="s">
        <x:v>343</x:v>
      </x:c>
      <x:c r="F3449" s="0" t="s">
        <x:v>344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364</x:v>
      </x:c>
      <x:c r="D3450" s="0" t="s">
        <x:v>365</x:v>
      </x:c>
      <x:c r="E3450" s="0" t="s">
        <x:v>343</x:v>
      </x:c>
      <x:c r="F3450" s="0" t="s">
        <x:v>344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364</x:v>
      </x:c>
      <x:c r="D3451" s="0" t="s">
        <x:v>365</x:v>
      </x:c>
      <x:c r="E3451" s="0" t="s">
        <x:v>343</x:v>
      </x:c>
      <x:c r="F3451" s="0" t="s">
        <x:v>344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364</x:v>
      </x:c>
      <x:c r="D3452" s="0" t="s">
        <x:v>365</x:v>
      </x:c>
      <x:c r="E3452" s="0" t="s">
        <x:v>343</x:v>
      </x:c>
      <x:c r="F3452" s="0" t="s">
        <x:v>344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186</x:v>
      </x:c>
    </x:row>
    <x:row r="3453" spans="1:12">
      <x:c r="A3453" s="0" t="s">
        <x:v>2</x:v>
      </x:c>
      <x:c r="B3453" s="0" t="s">
        <x:v>4</x:v>
      </x:c>
      <x:c r="C3453" s="0" t="s">
        <x:v>364</x:v>
      </x:c>
      <x:c r="D3453" s="0" t="s">
        <x:v>365</x:v>
      </x:c>
      <x:c r="E3453" s="0" t="s">
        <x:v>343</x:v>
      </x:c>
      <x:c r="F3453" s="0" t="s">
        <x:v>344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364</x:v>
      </x:c>
      <x:c r="D3454" s="0" t="s">
        <x:v>365</x:v>
      </x:c>
      <x:c r="E3454" s="0" t="s">
        <x:v>343</x:v>
      </x:c>
      <x:c r="F3454" s="0" t="s">
        <x:v>344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15</x:v>
      </x:c>
    </x:row>
    <x:row r="3455" spans="1:12">
      <x:c r="A3455" s="0" t="s">
        <x:v>2</x:v>
      </x:c>
      <x:c r="B3455" s="0" t="s">
        <x:v>4</x:v>
      </x:c>
      <x:c r="C3455" s="0" t="s">
        <x:v>364</x:v>
      </x:c>
      <x:c r="D3455" s="0" t="s">
        <x:v>365</x:v>
      </x:c>
      <x:c r="E3455" s="0" t="s">
        <x:v>343</x:v>
      </x:c>
      <x:c r="F3455" s="0" t="s">
        <x:v>344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364</x:v>
      </x:c>
      <x:c r="D3456" s="0" t="s">
        <x:v>365</x:v>
      </x:c>
      <x:c r="E3456" s="0" t="s">
        <x:v>343</x:v>
      </x:c>
      <x:c r="F3456" s="0" t="s">
        <x:v>344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190</x:v>
      </x:c>
    </x:row>
    <x:row r="3457" spans="1:12">
      <x:c r="A3457" s="0" t="s">
        <x:v>2</x:v>
      </x:c>
      <x:c r="B3457" s="0" t="s">
        <x:v>4</x:v>
      </x:c>
      <x:c r="C3457" s="0" t="s">
        <x:v>364</x:v>
      </x:c>
      <x:c r="D3457" s="0" t="s">
        <x:v>365</x:v>
      </x:c>
      <x:c r="E3457" s="0" t="s">
        <x:v>343</x:v>
      </x:c>
      <x:c r="F3457" s="0" t="s">
        <x:v>344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236</x:v>
      </x:c>
    </x:row>
    <x:row r="3458" spans="1:12">
      <x:c r="A3458" s="0" t="s">
        <x:v>2</x:v>
      </x:c>
      <x:c r="B3458" s="0" t="s">
        <x:v>4</x:v>
      </x:c>
      <x:c r="C3458" s="0" t="s">
        <x:v>364</x:v>
      </x:c>
      <x:c r="D3458" s="0" t="s">
        <x:v>365</x:v>
      </x:c>
      <x:c r="E3458" s="0" t="s">
        <x:v>345</x:v>
      </x:c>
      <x:c r="F3458" s="0" t="s">
        <x:v>346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77403</x:v>
      </x:c>
    </x:row>
    <x:row r="3459" spans="1:12">
      <x:c r="A3459" s="0" t="s">
        <x:v>2</x:v>
      </x:c>
      <x:c r="B3459" s="0" t="s">
        <x:v>4</x:v>
      </x:c>
      <x:c r="C3459" s="0" t="s">
        <x:v>364</x:v>
      </x:c>
      <x:c r="D3459" s="0" t="s">
        <x:v>365</x:v>
      </x:c>
      <x:c r="E3459" s="0" t="s">
        <x:v>345</x:v>
      </x:c>
      <x:c r="F3459" s="0" t="s">
        <x:v>346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18478</x:v>
      </x:c>
    </x:row>
    <x:row r="3460" spans="1:12">
      <x:c r="A3460" s="0" t="s">
        <x:v>2</x:v>
      </x:c>
      <x:c r="B3460" s="0" t="s">
        <x:v>4</x:v>
      </x:c>
      <x:c r="C3460" s="0" t="s">
        <x:v>364</x:v>
      </x:c>
      <x:c r="D3460" s="0" t="s">
        <x:v>365</x:v>
      </x:c>
      <x:c r="E3460" s="0" t="s">
        <x:v>345</x:v>
      </x:c>
      <x:c r="F3460" s="0" t="s">
        <x:v>346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8841</x:v>
      </x:c>
    </x:row>
    <x:row r="3461" spans="1:12">
      <x:c r="A3461" s="0" t="s">
        <x:v>2</x:v>
      </x:c>
      <x:c r="B3461" s="0" t="s">
        <x:v>4</x:v>
      </x:c>
      <x:c r="C3461" s="0" t="s">
        <x:v>364</x:v>
      </x:c>
      <x:c r="D3461" s="0" t="s">
        <x:v>365</x:v>
      </x:c>
      <x:c r="E3461" s="0" t="s">
        <x:v>345</x:v>
      </x:c>
      <x:c r="F3461" s="0" t="s">
        <x:v>346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3667</x:v>
      </x:c>
    </x:row>
    <x:row r="3462" spans="1:12">
      <x:c r="A3462" s="0" t="s">
        <x:v>2</x:v>
      </x:c>
      <x:c r="B3462" s="0" t="s">
        <x:v>4</x:v>
      </x:c>
      <x:c r="C3462" s="0" t="s">
        <x:v>364</x:v>
      </x:c>
      <x:c r="D3462" s="0" t="s">
        <x:v>365</x:v>
      </x:c>
      <x:c r="E3462" s="0" t="s">
        <x:v>345</x:v>
      </x:c>
      <x:c r="F3462" s="0" t="s">
        <x:v>346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2419</x:v>
      </x:c>
    </x:row>
    <x:row r="3463" spans="1:12">
      <x:c r="A3463" s="0" t="s">
        <x:v>2</x:v>
      </x:c>
      <x:c r="B3463" s="0" t="s">
        <x:v>4</x:v>
      </x:c>
      <x:c r="C3463" s="0" t="s">
        <x:v>364</x:v>
      </x:c>
      <x:c r="D3463" s="0" t="s">
        <x:v>365</x:v>
      </x:c>
      <x:c r="E3463" s="0" t="s">
        <x:v>345</x:v>
      </x:c>
      <x:c r="F3463" s="0" t="s">
        <x:v>346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1212</x:v>
      </x:c>
    </x:row>
    <x:row r="3464" spans="1:12">
      <x:c r="A3464" s="0" t="s">
        <x:v>2</x:v>
      </x:c>
      <x:c r="B3464" s="0" t="s">
        <x:v>4</x:v>
      </x:c>
      <x:c r="C3464" s="0" t="s">
        <x:v>364</x:v>
      </x:c>
      <x:c r="D3464" s="0" t="s">
        <x:v>365</x:v>
      </x:c>
      <x:c r="E3464" s="0" t="s">
        <x:v>345</x:v>
      </x:c>
      <x:c r="F3464" s="0" t="s">
        <x:v>346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1543</x:v>
      </x:c>
    </x:row>
    <x:row r="3465" spans="1:12">
      <x:c r="A3465" s="0" t="s">
        <x:v>2</x:v>
      </x:c>
      <x:c r="B3465" s="0" t="s">
        <x:v>4</x:v>
      </x:c>
      <x:c r="C3465" s="0" t="s">
        <x:v>364</x:v>
      </x:c>
      <x:c r="D3465" s="0" t="s">
        <x:v>365</x:v>
      </x:c>
      <x:c r="E3465" s="0" t="s">
        <x:v>345</x:v>
      </x:c>
      <x:c r="F3465" s="0" t="s">
        <x:v>346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9568</x:v>
      </x:c>
    </x:row>
    <x:row r="3466" spans="1:12">
      <x:c r="A3466" s="0" t="s">
        <x:v>2</x:v>
      </x:c>
      <x:c r="B3466" s="0" t="s">
        <x:v>4</x:v>
      </x:c>
      <x:c r="C3466" s="0" t="s">
        <x:v>364</x:v>
      </x:c>
      <x:c r="D3466" s="0" t="s">
        <x:v>365</x:v>
      </x:c>
      <x:c r="E3466" s="0" t="s">
        <x:v>345</x:v>
      </x:c>
      <x:c r="F3466" s="0" t="s">
        <x:v>346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1194</x:v>
      </x:c>
    </x:row>
    <x:row r="3467" spans="1:12">
      <x:c r="A3467" s="0" t="s">
        <x:v>2</x:v>
      </x:c>
      <x:c r="B3467" s="0" t="s">
        <x:v>4</x:v>
      </x:c>
      <x:c r="C3467" s="0" t="s">
        <x:v>364</x:v>
      </x:c>
      <x:c r="D3467" s="0" t="s">
        <x:v>365</x:v>
      </x:c>
      <x:c r="E3467" s="0" t="s">
        <x:v>345</x:v>
      </x:c>
      <x:c r="F3467" s="0" t="s">
        <x:v>346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621</x:v>
      </x:c>
    </x:row>
    <x:row r="3468" spans="1:12">
      <x:c r="A3468" s="0" t="s">
        <x:v>2</x:v>
      </x:c>
      <x:c r="B3468" s="0" t="s">
        <x:v>4</x:v>
      </x:c>
      <x:c r="C3468" s="0" t="s">
        <x:v>364</x:v>
      </x:c>
      <x:c r="D3468" s="0" t="s">
        <x:v>365</x:v>
      </x:c>
      <x:c r="E3468" s="0" t="s">
        <x:v>345</x:v>
      </x:c>
      <x:c r="F3468" s="0" t="s">
        <x:v>346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768</x:v>
      </x:c>
    </x:row>
    <x:row r="3469" spans="1:12">
      <x:c r="A3469" s="0" t="s">
        <x:v>2</x:v>
      </x:c>
      <x:c r="B3469" s="0" t="s">
        <x:v>4</x:v>
      </x:c>
      <x:c r="C3469" s="0" t="s">
        <x:v>364</x:v>
      </x:c>
      <x:c r="D3469" s="0" t="s">
        <x:v>365</x:v>
      </x:c>
      <x:c r="E3469" s="0" t="s">
        <x:v>345</x:v>
      </x:c>
      <x:c r="F3469" s="0" t="s">
        <x:v>346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548</x:v>
      </x:c>
    </x:row>
    <x:row r="3470" spans="1:12">
      <x:c r="A3470" s="0" t="s">
        <x:v>2</x:v>
      </x:c>
      <x:c r="B3470" s="0" t="s">
        <x:v>4</x:v>
      </x:c>
      <x:c r="C3470" s="0" t="s">
        <x:v>364</x:v>
      </x:c>
      <x:c r="D3470" s="0" t="s">
        <x:v>365</x:v>
      </x:c>
      <x:c r="E3470" s="0" t="s">
        <x:v>345</x:v>
      </x:c>
      <x:c r="F3470" s="0" t="s">
        <x:v>346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383</x:v>
      </x:c>
    </x:row>
    <x:row r="3471" spans="1:12">
      <x:c r="A3471" s="0" t="s">
        <x:v>2</x:v>
      </x:c>
      <x:c r="B3471" s="0" t="s">
        <x:v>4</x:v>
      </x:c>
      <x:c r="C3471" s="0" t="s">
        <x:v>364</x:v>
      </x:c>
      <x:c r="D3471" s="0" t="s">
        <x:v>365</x:v>
      </x:c>
      <x:c r="E3471" s="0" t="s">
        <x:v>345</x:v>
      </x:c>
      <x:c r="F3471" s="0" t="s">
        <x:v>346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155</x:v>
      </x:c>
    </x:row>
    <x:row r="3472" spans="1:12">
      <x:c r="A3472" s="0" t="s">
        <x:v>2</x:v>
      </x:c>
      <x:c r="B3472" s="0" t="s">
        <x:v>4</x:v>
      </x:c>
      <x:c r="C3472" s="0" t="s">
        <x:v>364</x:v>
      </x:c>
      <x:c r="D3472" s="0" t="s">
        <x:v>365</x:v>
      </x:c>
      <x:c r="E3472" s="0" t="s">
        <x:v>345</x:v>
      </x:c>
      <x:c r="F3472" s="0" t="s">
        <x:v>346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631</x:v>
      </x:c>
    </x:row>
    <x:row r="3473" spans="1:12">
      <x:c r="A3473" s="0" t="s">
        <x:v>2</x:v>
      </x:c>
      <x:c r="B3473" s="0" t="s">
        <x:v>4</x:v>
      </x:c>
      <x:c r="C3473" s="0" t="s">
        <x:v>364</x:v>
      </x:c>
      <x:c r="D3473" s="0" t="s">
        <x:v>365</x:v>
      </x:c>
      <x:c r="E3473" s="0" t="s">
        <x:v>345</x:v>
      </x:c>
      <x:c r="F3473" s="0" t="s">
        <x:v>346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503</x:v>
      </x:c>
    </x:row>
    <x:row r="3474" spans="1:12">
      <x:c r="A3474" s="0" t="s">
        <x:v>2</x:v>
      </x:c>
      <x:c r="B3474" s="0" t="s">
        <x:v>4</x:v>
      </x:c>
      <x:c r="C3474" s="0" t="s">
        <x:v>364</x:v>
      </x:c>
      <x:c r="D3474" s="0" t="s">
        <x:v>365</x:v>
      </x:c>
      <x:c r="E3474" s="0" t="s">
        <x:v>345</x:v>
      </x:c>
      <x:c r="F3474" s="0" t="s">
        <x:v>346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586</x:v>
      </x:c>
    </x:row>
    <x:row r="3475" spans="1:12">
      <x:c r="A3475" s="0" t="s">
        <x:v>2</x:v>
      </x:c>
      <x:c r="B3475" s="0" t="s">
        <x:v>4</x:v>
      </x:c>
      <x:c r="C3475" s="0" t="s">
        <x:v>364</x:v>
      </x:c>
      <x:c r="D3475" s="0" t="s">
        <x:v>365</x:v>
      </x:c>
      <x:c r="E3475" s="0" t="s">
        <x:v>345</x:v>
      </x:c>
      <x:c r="F3475" s="0" t="s">
        <x:v>346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493</x:v>
      </x:c>
    </x:row>
    <x:row r="3476" spans="1:12">
      <x:c r="A3476" s="0" t="s">
        <x:v>2</x:v>
      </x:c>
      <x:c r="B3476" s="0" t="s">
        <x:v>4</x:v>
      </x:c>
      <x:c r="C3476" s="0" t="s">
        <x:v>364</x:v>
      </x:c>
      <x:c r="D3476" s="0" t="s">
        <x:v>365</x:v>
      </x:c>
      <x:c r="E3476" s="0" t="s">
        <x:v>345</x:v>
      </x:c>
      <x:c r="F3476" s="0" t="s">
        <x:v>346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526</x:v>
      </x:c>
    </x:row>
    <x:row r="3477" spans="1:12">
      <x:c r="A3477" s="0" t="s">
        <x:v>2</x:v>
      </x:c>
      <x:c r="B3477" s="0" t="s">
        <x:v>4</x:v>
      </x:c>
      <x:c r="C3477" s="0" t="s">
        <x:v>364</x:v>
      </x:c>
      <x:c r="D3477" s="0" t="s">
        <x:v>365</x:v>
      </x:c>
      <x:c r="E3477" s="0" t="s">
        <x:v>345</x:v>
      </x:c>
      <x:c r="F3477" s="0" t="s">
        <x:v>346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356</x:v>
      </x:c>
    </x:row>
    <x:row r="3478" spans="1:12">
      <x:c r="A3478" s="0" t="s">
        <x:v>2</x:v>
      </x:c>
      <x:c r="B3478" s="0" t="s">
        <x:v>4</x:v>
      </x:c>
      <x:c r="C3478" s="0" t="s">
        <x:v>364</x:v>
      </x:c>
      <x:c r="D3478" s="0" t="s">
        <x:v>365</x:v>
      </x:c>
      <x:c r="E3478" s="0" t="s">
        <x:v>345</x:v>
      </x:c>
      <x:c r="F3478" s="0" t="s">
        <x:v>346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372</x:v>
      </x:c>
    </x:row>
    <x:row r="3479" spans="1:12">
      <x:c r="A3479" s="0" t="s">
        <x:v>2</x:v>
      </x:c>
      <x:c r="B3479" s="0" t="s">
        <x:v>4</x:v>
      </x:c>
      <x:c r="C3479" s="0" t="s">
        <x:v>364</x:v>
      </x:c>
      <x:c r="D3479" s="0" t="s">
        <x:v>365</x:v>
      </x:c>
      <x:c r="E3479" s="0" t="s">
        <x:v>345</x:v>
      </x:c>
      <x:c r="F3479" s="0" t="s">
        <x:v>346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179</x:v>
      </x:c>
    </x:row>
    <x:row r="3480" spans="1:12">
      <x:c r="A3480" s="0" t="s">
        <x:v>2</x:v>
      </x:c>
      <x:c r="B3480" s="0" t="s">
        <x:v>4</x:v>
      </x:c>
      <x:c r="C3480" s="0" t="s">
        <x:v>364</x:v>
      </x:c>
      <x:c r="D3480" s="0" t="s">
        <x:v>365</x:v>
      </x:c>
      <x:c r="E3480" s="0" t="s">
        <x:v>345</x:v>
      </x:c>
      <x:c r="F3480" s="0" t="s">
        <x:v>346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302</x:v>
      </x:c>
    </x:row>
    <x:row r="3481" spans="1:12">
      <x:c r="A3481" s="0" t="s">
        <x:v>2</x:v>
      </x:c>
      <x:c r="B3481" s="0" t="s">
        <x:v>4</x:v>
      </x:c>
      <x:c r="C3481" s="0" t="s">
        <x:v>364</x:v>
      </x:c>
      <x:c r="D3481" s="0" t="s">
        <x:v>365</x:v>
      </x:c>
      <x:c r="E3481" s="0" t="s">
        <x:v>345</x:v>
      </x:c>
      <x:c r="F3481" s="0" t="s">
        <x:v>346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318</x:v>
      </x:c>
    </x:row>
    <x:row r="3482" spans="1:12">
      <x:c r="A3482" s="0" t="s">
        <x:v>2</x:v>
      </x:c>
      <x:c r="B3482" s="0" t="s">
        <x:v>4</x:v>
      </x:c>
      <x:c r="C3482" s="0" t="s">
        <x:v>364</x:v>
      </x:c>
      <x:c r="D3482" s="0" t="s">
        <x:v>365</x:v>
      </x:c>
      <x:c r="E3482" s="0" t="s">
        <x:v>345</x:v>
      </x:c>
      <x:c r="F3482" s="0" t="s">
        <x:v>346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216</x:v>
      </x:c>
    </x:row>
    <x:row r="3483" spans="1:12">
      <x:c r="A3483" s="0" t="s">
        <x:v>2</x:v>
      </x:c>
      <x:c r="B3483" s="0" t="s">
        <x:v>4</x:v>
      </x:c>
      <x:c r="C3483" s="0" t="s">
        <x:v>364</x:v>
      </x:c>
      <x:c r="D3483" s="0" t="s">
        <x:v>365</x:v>
      </x:c>
      <x:c r="E3483" s="0" t="s">
        <x:v>345</x:v>
      </x:c>
      <x:c r="F3483" s="0" t="s">
        <x:v>346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195</x:v>
      </x:c>
    </x:row>
    <x:row r="3484" spans="1:12">
      <x:c r="A3484" s="0" t="s">
        <x:v>2</x:v>
      </x:c>
      <x:c r="B3484" s="0" t="s">
        <x:v>4</x:v>
      </x:c>
      <x:c r="C3484" s="0" t="s">
        <x:v>364</x:v>
      </x:c>
      <x:c r="D3484" s="0" t="s">
        <x:v>365</x:v>
      </x:c>
      <x:c r="E3484" s="0" t="s">
        <x:v>345</x:v>
      </x:c>
      <x:c r="F3484" s="0" t="s">
        <x:v>346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288</x:v>
      </x:c>
    </x:row>
    <x:row r="3485" spans="1:12">
      <x:c r="A3485" s="0" t="s">
        <x:v>2</x:v>
      </x:c>
      <x:c r="B3485" s="0" t="s">
        <x:v>4</x:v>
      </x:c>
      <x:c r="C3485" s="0" t="s">
        <x:v>364</x:v>
      </x:c>
      <x:c r="D3485" s="0" t="s">
        <x:v>365</x:v>
      </x:c>
      <x:c r="E3485" s="0" t="s">
        <x:v>345</x:v>
      </x:c>
      <x:c r="F3485" s="0" t="s">
        <x:v>346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91</x:v>
      </x:c>
    </x:row>
    <x:row r="3486" spans="1:12">
      <x:c r="A3486" s="0" t="s">
        <x:v>2</x:v>
      </x:c>
      <x:c r="B3486" s="0" t="s">
        <x:v>4</x:v>
      </x:c>
      <x:c r="C3486" s="0" t="s">
        <x:v>364</x:v>
      </x:c>
      <x:c r="D3486" s="0" t="s">
        <x:v>365</x:v>
      </x:c>
      <x:c r="E3486" s="0" t="s">
        <x:v>345</x:v>
      </x:c>
      <x:c r="F3486" s="0" t="s">
        <x:v>346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354</x:v>
      </x:c>
    </x:row>
    <x:row r="3487" spans="1:12">
      <x:c r="A3487" s="0" t="s">
        <x:v>2</x:v>
      </x:c>
      <x:c r="B3487" s="0" t="s">
        <x:v>4</x:v>
      </x:c>
      <x:c r="C3487" s="0" t="s">
        <x:v>364</x:v>
      </x:c>
      <x:c r="D3487" s="0" t="s">
        <x:v>365</x:v>
      </x:c>
      <x:c r="E3487" s="0" t="s">
        <x:v>345</x:v>
      </x:c>
      <x:c r="F3487" s="0" t="s">
        <x:v>346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130</x:v>
      </x:c>
    </x:row>
    <x:row r="3488" spans="1:12">
      <x:c r="A3488" s="0" t="s">
        <x:v>2</x:v>
      </x:c>
      <x:c r="B3488" s="0" t="s">
        <x:v>4</x:v>
      </x:c>
      <x:c r="C3488" s="0" t="s">
        <x:v>364</x:v>
      </x:c>
      <x:c r="D3488" s="0" t="s">
        <x:v>365</x:v>
      </x:c>
      <x:c r="E3488" s="0" t="s">
        <x:v>345</x:v>
      </x:c>
      <x:c r="F3488" s="0" t="s">
        <x:v>346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364</x:v>
      </x:c>
      <x:c r="D3489" s="0" t="s">
        <x:v>365</x:v>
      </x:c>
      <x:c r="E3489" s="0" t="s">
        <x:v>345</x:v>
      </x:c>
      <x:c r="F3489" s="0" t="s">
        <x:v>346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4725</x:v>
      </x:c>
    </x:row>
    <x:row r="3490" spans="1:12">
      <x:c r="A3490" s="0" t="s">
        <x:v>2</x:v>
      </x:c>
      <x:c r="B3490" s="0" t="s">
        <x:v>4</x:v>
      </x:c>
      <x:c r="C3490" s="0" t="s">
        <x:v>364</x:v>
      </x:c>
      <x:c r="D3490" s="0" t="s">
        <x:v>365</x:v>
      </x:c>
      <x:c r="E3490" s="0" t="s">
        <x:v>345</x:v>
      </x:c>
      <x:c r="F3490" s="0" t="s">
        <x:v>346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364</x:v>
      </x:c>
      <x:c r="D3491" s="0" t="s">
        <x:v>365</x:v>
      </x:c>
      <x:c r="E3491" s="0" t="s">
        <x:v>345</x:v>
      </x:c>
      <x:c r="F3491" s="0" t="s">
        <x:v>346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98</x:v>
      </x:c>
    </x:row>
    <x:row r="3492" spans="1:12">
      <x:c r="A3492" s="0" t="s">
        <x:v>2</x:v>
      </x:c>
      <x:c r="B3492" s="0" t="s">
        <x:v>4</x:v>
      </x:c>
      <x:c r="C3492" s="0" t="s">
        <x:v>364</x:v>
      </x:c>
      <x:c r="D3492" s="0" t="s">
        <x:v>365</x:v>
      </x:c>
      <x:c r="E3492" s="0" t="s">
        <x:v>345</x:v>
      </x:c>
      <x:c r="F3492" s="0" t="s">
        <x:v>346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192</x:v>
      </x:c>
    </x:row>
    <x:row r="3493" spans="1:12">
      <x:c r="A3493" s="0" t="s">
        <x:v>2</x:v>
      </x:c>
      <x:c r="B3493" s="0" t="s">
        <x:v>4</x:v>
      </x:c>
      <x:c r="C3493" s="0" t="s">
        <x:v>364</x:v>
      </x:c>
      <x:c r="D3493" s="0" t="s">
        <x:v>365</x:v>
      </x:c>
      <x:c r="E3493" s="0" t="s">
        <x:v>345</x:v>
      </x:c>
      <x:c r="F3493" s="0" t="s">
        <x:v>346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196</x:v>
      </x:c>
    </x:row>
    <x:row r="3494" spans="1:12">
      <x:c r="A3494" s="0" t="s">
        <x:v>2</x:v>
      </x:c>
      <x:c r="B3494" s="0" t="s">
        <x:v>4</x:v>
      </x:c>
      <x:c r="C3494" s="0" t="s">
        <x:v>364</x:v>
      </x:c>
      <x:c r="D3494" s="0" t="s">
        <x:v>365</x:v>
      </x:c>
      <x:c r="E3494" s="0" t="s">
        <x:v>345</x:v>
      </x:c>
      <x:c r="F3494" s="0" t="s">
        <x:v>346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237</x:v>
      </x:c>
    </x:row>
    <x:row r="3495" spans="1:12">
      <x:c r="A3495" s="0" t="s">
        <x:v>2</x:v>
      </x:c>
      <x:c r="B3495" s="0" t="s">
        <x:v>4</x:v>
      </x:c>
      <x:c r="C3495" s="0" t="s">
        <x:v>364</x:v>
      </x:c>
      <x:c r="D3495" s="0" t="s">
        <x:v>365</x:v>
      </x:c>
      <x:c r="E3495" s="0" t="s">
        <x:v>345</x:v>
      </x:c>
      <x:c r="F3495" s="0" t="s">
        <x:v>346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190</x:v>
      </x:c>
    </x:row>
    <x:row r="3496" spans="1:12">
      <x:c r="A3496" s="0" t="s">
        <x:v>2</x:v>
      </x:c>
      <x:c r="B3496" s="0" t="s">
        <x:v>4</x:v>
      </x:c>
      <x:c r="C3496" s="0" t="s">
        <x:v>364</x:v>
      </x:c>
      <x:c r="D3496" s="0" t="s">
        <x:v>365</x:v>
      </x:c>
      <x:c r="E3496" s="0" t="s">
        <x:v>345</x:v>
      </x:c>
      <x:c r="F3496" s="0" t="s">
        <x:v>346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212</x:v>
      </x:c>
    </x:row>
    <x:row r="3497" spans="1:12">
      <x:c r="A3497" s="0" t="s">
        <x:v>2</x:v>
      </x:c>
      <x:c r="B3497" s="0" t="s">
        <x:v>4</x:v>
      </x:c>
      <x:c r="C3497" s="0" t="s">
        <x:v>364</x:v>
      </x:c>
      <x:c r="D3497" s="0" t="s">
        <x:v>365</x:v>
      </x:c>
      <x:c r="E3497" s="0" t="s">
        <x:v>345</x:v>
      </x:c>
      <x:c r="F3497" s="0" t="s">
        <x:v>346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128</x:v>
      </x:c>
    </x:row>
    <x:row r="3498" spans="1:12">
      <x:c r="A3498" s="0" t="s">
        <x:v>2</x:v>
      </x:c>
      <x:c r="B3498" s="0" t="s">
        <x:v>4</x:v>
      </x:c>
      <x:c r="C3498" s="0" t="s">
        <x:v>364</x:v>
      </x:c>
      <x:c r="D3498" s="0" t="s">
        <x:v>365</x:v>
      </x:c>
      <x:c r="E3498" s="0" t="s">
        <x:v>345</x:v>
      </x:c>
      <x:c r="F3498" s="0" t="s">
        <x:v>346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439</x:v>
      </x:c>
    </x:row>
    <x:row r="3499" spans="1:12">
      <x:c r="A3499" s="0" t="s">
        <x:v>2</x:v>
      </x:c>
      <x:c r="B3499" s="0" t="s">
        <x:v>4</x:v>
      </x:c>
      <x:c r="C3499" s="0" t="s">
        <x:v>364</x:v>
      </x:c>
      <x:c r="D3499" s="0" t="s">
        <x:v>365</x:v>
      </x:c>
      <x:c r="E3499" s="0" t="s">
        <x:v>345</x:v>
      </x:c>
      <x:c r="F3499" s="0" t="s">
        <x:v>346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186</x:v>
      </x:c>
    </x:row>
    <x:row r="3500" spans="1:12">
      <x:c r="A3500" s="0" t="s">
        <x:v>2</x:v>
      </x:c>
      <x:c r="B3500" s="0" t="s">
        <x:v>4</x:v>
      </x:c>
      <x:c r="C3500" s="0" t="s">
        <x:v>364</x:v>
      </x:c>
      <x:c r="D3500" s="0" t="s">
        <x:v>365</x:v>
      </x:c>
      <x:c r="E3500" s="0" t="s">
        <x:v>345</x:v>
      </x:c>
      <x:c r="F3500" s="0" t="s">
        <x:v>346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134</x:v>
      </x:c>
    </x:row>
    <x:row r="3501" spans="1:12">
      <x:c r="A3501" s="0" t="s">
        <x:v>2</x:v>
      </x:c>
      <x:c r="B3501" s="0" t="s">
        <x:v>4</x:v>
      </x:c>
      <x:c r="C3501" s="0" t="s">
        <x:v>364</x:v>
      </x:c>
      <x:c r="D3501" s="0" t="s">
        <x:v>365</x:v>
      </x:c>
      <x:c r="E3501" s="0" t="s">
        <x:v>345</x:v>
      </x:c>
      <x:c r="F3501" s="0" t="s">
        <x:v>346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112</x:v>
      </x:c>
    </x:row>
    <x:row r="3502" spans="1:12">
      <x:c r="A3502" s="0" t="s">
        <x:v>2</x:v>
      </x:c>
      <x:c r="B3502" s="0" t="s">
        <x:v>4</x:v>
      </x:c>
      <x:c r="C3502" s="0" t="s">
        <x:v>364</x:v>
      </x:c>
      <x:c r="D3502" s="0" t="s">
        <x:v>365</x:v>
      </x:c>
      <x:c r="E3502" s="0" t="s">
        <x:v>345</x:v>
      </x:c>
      <x:c r="F3502" s="0" t="s">
        <x:v>346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86</x:v>
      </x:c>
    </x:row>
    <x:row r="3503" spans="1:12">
      <x:c r="A3503" s="0" t="s">
        <x:v>2</x:v>
      </x:c>
      <x:c r="B3503" s="0" t="s">
        <x:v>4</x:v>
      </x:c>
      <x:c r="C3503" s="0" t="s">
        <x:v>364</x:v>
      </x:c>
      <x:c r="D3503" s="0" t="s">
        <x:v>365</x:v>
      </x:c>
      <x:c r="E3503" s="0" t="s">
        <x:v>345</x:v>
      </x:c>
      <x:c r="F3503" s="0" t="s">
        <x:v>346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104</x:v>
      </x:c>
    </x:row>
    <x:row r="3504" spans="1:12">
      <x:c r="A3504" s="0" t="s">
        <x:v>2</x:v>
      </x:c>
      <x:c r="B3504" s="0" t="s">
        <x:v>4</x:v>
      </x:c>
      <x:c r="C3504" s="0" t="s">
        <x:v>364</x:v>
      </x:c>
      <x:c r="D3504" s="0" t="s">
        <x:v>365</x:v>
      </x:c>
      <x:c r="E3504" s="0" t="s">
        <x:v>345</x:v>
      </x:c>
      <x:c r="F3504" s="0" t="s">
        <x:v>346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162</x:v>
      </x:c>
    </x:row>
    <x:row r="3505" spans="1:12">
      <x:c r="A3505" s="0" t="s">
        <x:v>2</x:v>
      </x:c>
      <x:c r="B3505" s="0" t="s">
        <x:v>4</x:v>
      </x:c>
      <x:c r="C3505" s="0" t="s">
        <x:v>364</x:v>
      </x:c>
      <x:c r="D3505" s="0" t="s">
        <x:v>365</x:v>
      </x:c>
      <x:c r="E3505" s="0" t="s">
        <x:v>345</x:v>
      </x:c>
      <x:c r="F3505" s="0" t="s">
        <x:v>346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138</x:v>
      </x:c>
    </x:row>
    <x:row r="3506" spans="1:12">
      <x:c r="A3506" s="0" t="s">
        <x:v>2</x:v>
      </x:c>
      <x:c r="B3506" s="0" t="s">
        <x:v>4</x:v>
      </x:c>
      <x:c r="C3506" s="0" t="s">
        <x:v>364</x:v>
      </x:c>
      <x:c r="D3506" s="0" t="s">
        <x:v>365</x:v>
      </x:c>
      <x:c r="E3506" s="0" t="s">
        <x:v>345</x:v>
      </x:c>
      <x:c r="F3506" s="0" t="s">
        <x:v>346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189</x:v>
      </x:c>
    </x:row>
    <x:row r="3507" spans="1:12">
      <x:c r="A3507" s="0" t="s">
        <x:v>2</x:v>
      </x:c>
      <x:c r="B3507" s="0" t="s">
        <x:v>4</x:v>
      </x:c>
      <x:c r="C3507" s="0" t="s">
        <x:v>364</x:v>
      </x:c>
      <x:c r="D3507" s="0" t="s">
        <x:v>365</x:v>
      </x:c>
      <x:c r="E3507" s="0" t="s">
        <x:v>345</x:v>
      </x:c>
      <x:c r="F3507" s="0" t="s">
        <x:v>346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138</x:v>
      </x:c>
    </x:row>
    <x:row r="3508" spans="1:12">
      <x:c r="A3508" s="0" t="s">
        <x:v>2</x:v>
      </x:c>
      <x:c r="B3508" s="0" t="s">
        <x:v>4</x:v>
      </x:c>
      <x:c r="C3508" s="0" t="s">
        <x:v>364</x:v>
      </x:c>
      <x:c r="D3508" s="0" t="s">
        <x:v>365</x:v>
      </x:c>
      <x:c r="E3508" s="0" t="s">
        <x:v>345</x:v>
      </x:c>
      <x:c r="F3508" s="0" t="s">
        <x:v>346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121</x:v>
      </x:c>
    </x:row>
    <x:row r="3509" spans="1:12">
      <x:c r="A3509" s="0" t="s">
        <x:v>2</x:v>
      </x:c>
      <x:c r="B3509" s="0" t="s">
        <x:v>4</x:v>
      </x:c>
      <x:c r="C3509" s="0" t="s">
        <x:v>364</x:v>
      </x:c>
      <x:c r="D3509" s="0" t="s">
        <x:v>365</x:v>
      </x:c>
      <x:c r="E3509" s="0" t="s">
        <x:v>345</x:v>
      </x:c>
      <x:c r="F3509" s="0" t="s">
        <x:v>346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115</x:v>
      </x:c>
    </x:row>
    <x:row r="3510" spans="1:12">
      <x:c r="A3510" s="0" t="s">
        <x:v>2</x:v>
      </x:c>
      <x:c r="B3510" s="0" t="s">
        <x:v>4</x:v>
      </x:c>
      <x:c r="C3510" s="0" t="s">
        <x:v>364</x:v>
      </x:c>
      <x:c r="D3510" s="0" t="s">
        <x:v>365</x:v>
      </x:c>
      <x:c r="E3510" s="0" t="s">
        <x:v>345</x:v>
      </x:c>
      <x:c r="F3510" s="0" t="s">
        <x:v>346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232</x:v>
      </x:c>
    </x:row>
    <x:row r="3511" spans="1:12">
      <x:c r="A3511" s="0" t="s">
        <x:v>2</x:v>
      </x:c>
      <x:c r="B3511" s="0" t="s">
        <x:v>4</x:v>
      </x:c>
      <x:c r="C3511" s="0" t="s">
        <x:v>364</x:v>
      </x:c>
      <x:c r="D3511" s="0" t="s">
        <x:v>365</x:v>
      </x:c>
      <x:c r="E3511" s="0" t="s">
        <x:v>345</x:v>
      </x:c>
      <x:c r="F3511" s="0" t="s">
        <x:v>346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237</x:v>
      </x:c>
    </x:row>
    <x:row r="3512" spans="1:12">
      <x:c r="A3512" s="0" t="s">
        <x:v>2</x:v>
      </x:c>
      <x:c r="B3512" s="0" t="s">
        <x:v>4</x:v>
      </x:c>
      <x:c r="C3512" s="0" t="s">
        <x:v>364</x:v>
      </x:c>
      <x:c r="D3512" s="0" t="s">
        <x:v>365</x:v>
      </x:c>
      <x:c r="E3512" s="0" t="s">
        <x:v>345</x:v>
      </x:c>
      <x:c r="F3512" s="0" t="s">
        <x:v>346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127</x:v>
      </x:c>
    </x:row>
    <x:row r="3513" spans="1:12">
      <x:c r="A3513" s="0" t="s">
        <x:v>2</x:v>
      </x:c>
      <x:c r="B3513" s="0" t="s">
        <x:v>4</x:v>
      </x:c>
      <x:c r="C3513" s="0" t="s">
        <x:v>364</x:v>
      </x:c>
      <x:c r="D3513" s="0" t="s">
        <x:v>365</x:v>
      </x:c>
      <x:c r="E3513" s="0" t="s">
        <x:v>345</x:v>
      </x:c>
      <x:c r="F3513" s="0" t="s">
        <x:v>346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168</x:v>
      </x:c>
    </x:row>
    <x:row r="3514" spans="1:12">
      <x:c r="A3514" s="0" t="s">
        <x:v>2</x:v>
      </x:c>
      <x:c r="B3514" s="0" t="s">
        <x:v>4</x:v>
      </x:c>
      <x:c r="C3514" s="0" t="s">
        <x:v>364</x:v>
      </x:c>
      <x:c r="D3514" s="0" t="s">
        <x:v>365</x:v>
      </x:c>
      <x:c r="E3514" s="0" t="s">
        <x:v>345</x:v>
      </x:c>
      <x:c r="F3514" s="0" t="s">
        <x:v>346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139</x:v>
      </x:c>
    </x:row>
    <x:row r="3515" spans="1:12">
      <x:c r="A3515" s="0" t="s">
        <x:v>2</x:v>
      </x:c>
      <x:c r="B3515" s="0" t="s">
        <x:v>4</x:v>
      </x:c>
      <x:c r="C3515" s="0" t="s">
        <x:v>364</x:v>
      </x:c>
      <x:c r="D3515" s="0" t="s">
        <x:v>365</x:v>
      </x:c>
      <x:c r="E3515" s="0" t="s">
        <x:v>345</x:v>
      </x:c>
      <x:c r="F3515" s="0" t="s">
        <x:v>346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61</x:v>
      </x:c>
    </x:row>
    <x:row r="3516" spans="1:12">
      <x:c r="A3516" s="0" t="s">
        <x:v>2</x:v>
      </x:c>
      <x:c r="B3516" s="0" t="s">
        <x:v>4</x:v>
      </x:c>
      <x:c r="C3516" s="0" t="s">
        <x:v>364</x:v>
      </x:c>
      <x:c r="D3516" s="0" t="s">
        <x:v>365</x:v>
      </x:c>
      <x:c r="E3516" s="0" t="s">
        <x:v>345</x:v>
      </x:c>
      <x:c r="F3516" s="0" t="s">
        <x:v>346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143</x:v>
      </x:c>
    </x:row>
    <x:row r="3517" spans="1:12">
      <x:c r="A3517" s="0" t="s">
        <x:v>2</x:v>
      </x:c>
      <x:c r="B3517" s="0" t="s">
        <x:v>4</x:v>
      </x:c>
      <x:c r="C3517" s="0" t="s">
        <x:v>364</x:v>
      </x:c>
      <x:c r="D3517" s="0" t="s">
        <x:v>365</x:v>
      </x:c>
      <x:c r="E3517" s="0" t="s">
        <x:v>345</x:v>
      </x:c>
      <x:c r="F3517" s="0" t="s">
        <x:v>346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124</x:v>
      </x:c>
    </x:row>
    <x:row r="3518" spans="1:12">
      <x:c r="A3518" s="0" t="s">
        <x:v>2</x:v>
      </x:c>
      <x:c r="B3518" s="0" t="s">
        <x:v>4</x:v>
      </x:c>
      <x:c r="C3518" s="0" t="s">
        <x:v>364</x:v>
      </x:c>
      <x:c r="D3518" s="0" t="s">
        <x:v>365</x:v>
      </x:c>
      <x:c r="E3518" s="0" t="s">
        <x:v>345</x:v>
      </x:c>
      <x:c r="F3518" s="0" t="s">
        <x:v>346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215</x:v>
      </x:c>
    </x:row>
    <x:row r="3519" spans="1:12">
      <x:c r="A3519" s="0" t="s">
        <x:v>2</x:v>
      </x:c>
      <x:c r="B3519" s="0" t="s">
        <x:v>4</x:v>
      </x:c>
      <x:c r="C3519" s="0" t="s">
        <x:v>364</x:v>
      </x:c>
      <x:c r="D3519" s="0" t="s">
        <x:v>365</x:v>
      </x:c>
      <x:c r="E3519" s="0" t="s">
        <x:v>345</x:v>
      </x:c>
      <x:c r="F3519" s="0" t="s">
        <x:v>346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2757</x:v>
      </x:c>
    </x:row>
    <x:row r="3520" spans="1:12">
      <x:c r="A3520" s="0" t="s">
        <x:v>2</x:v>
      </x:c>
      <x:c r="B3520" s="0" t="s">
        <x:v>4</x:v>
      </x:c>
      <x:c r="C3520" s="0" t="s">
        <x:v>364</x:v>
      </x:c>
      <x:c r="D3520" s="0" t="s">
        <x:v>365</x:v>
      </x:c>
      <x:c r="E3520" s="0" t="s">
        <x:v>345</x:v>
      </x:c>
      <x:c r="F3520" s="0" t="s">
        <x:v>346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110</x:v>
      </x:c>
    </x:row>
    <x:row r="3521" spans="1:12">
      <x:c r="A3521" s="0" t="s">
        <x:v>2</x:v>
      </x:c>
      <x:c r="B3521" s="0" t="s">
        <x:v>4</x:v>
      </x:c>
      <x:c r="C3521" s="0" t="s">
        <x:v>364</x:v>
      </x:c>
      <x:c r="D3521" s="0" t="s">
        <x:v>365</x:v>
      </x:c>
      <x:c r="E3521" s="0" t="s">
        <x:v>345</x:v>
      </x:c>
      <x:c r="F3521" s="0" t="s">
        <x:v>346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59</x:v>
      </x:c>
    </x:row>
    <x:row r="3522" spans="1:12">
      <x:c r="A3522" s="0" t="s">
        <x:v>2</x:v>
      </x:c>
      <x:c r="B3522" s="0" t="s">
        <x:v>4</x:v>
      </x:c>
      <x:c r="C3522" s="0" t="s">
        <x:v>364</x:v>
      </x:c>
      <x:c r="D3522" s="0" t="s">
        <x:v>365</x:v>
      </x:c>
      <x:c r="E3522" s="0" t="s">
        <x:v>345</x:v>
      </x:c>
      <x:c r="F3522" s="0" t="s">
        <x:v>346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303</x:v>
      </x:c>
    </x:row>
    <x:row r="3523" spans="1:12">
      <x:c r="A3523" s="0" t="s">
        <x:v>2</x:v>
      </x:c>
      <x:c r="B3523" s="0" t="s">
        <x:v>4</x:v>
      </x:c>
      <x:c r="C3523" s="0" t="s">
        <x:v>364</x:v>
      </x:c>
      <x:c r="D3523" s="0" t="s">
        <x:v>365</x:v>
      </x:c>
      <x:c r="E3523" s="0" t="s">
        <x:v>345</x:v>
      </x:c>
      <x:c r="F3523" s="0" t="s">
        <x:v>346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92</x:v>
      </x:c>
    </x:row>
    <x:row r="3524" spans="1:12">
      <x:c r="A3524" s="0" t="s">
        <x:v>2</x:v>
      </x:c>
      <x:c r="B3524" s="0" t="s">
        <x:v>4</x:v>
      </x:c>
      <x:c r="C3524" s="0" t="s">
        <x:v>364</x:v>
      </x:c>
      <x:c r="D3524" s="0" t="s">
        <x:v>365</x:v>
      </x:c>
      <x:c r="E3524" s="0" t="s">
        <x:v>345</x:v>
      </x:c>
      <x:c r="F3524" s="0" t="s">
        <x:v>346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187</x:v>
      </x:c>
    </x:row>
    <x:row r="3525" spans="1:12">
      <x:c r="A3525" s="0" t="s">
        <x:v>2</x:v>
      </x:c>
      <x:c r="B3525" s="0" t="s">
        <x:v>4</x:v>
      </x:c>
      <x:c r="C3525" s="0" t="s">
        <x:v>364</x:v>
      </x:c>
      <x:c r="D3525" s="0" t="s">
        <x:v>365</x:v>
      </x:c>
      <x:c r="E3525" s="0" t="s">
        <x:v>345</x:v>
      </x:c>
      <x:c r="F3525" s="0" t="s">
        <x:v>346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124</x:v>
      </x:c>
    </x:row>
    <x:row r="3526" spans="1:12">
      <x:c r="A3526" s="0" t="s">
        <x:v>2</x:v>
      </x:c>
      <x:c r="B3526" s="0" t="s">
        <x:v>4</x:v>
      </x:c>
      <x:c r="C3526" s="0" t="s">
        <x:v>364</x:v>
      </x:c>
      <x:c r="D3526" s="0" t="s">
        <x:v>365</x:v>
      </x:c>
      <x:c r="E3526" s="0" t="s">
        <x:v>345</x:v>
      </x:c>
      <x:c r="F3526" s="0" t="s">
        <x:v>346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91</x:v>
      </x:c>
    </x:row>
    <x:row r="3527" spans="1:12">
      <x:c r="A3527" s="0" t="s">
        <x:v>2</x:v>
      </x:c>
      <x:c r="B3527" s="0" t="s">
        <x:v>4</x:v>
      </x:c>
      <x:c r="C3527" s="0" t="s">
        <x:v>364</x:v>
      </x:c>
      <x:c r="D3527" s="0" t="s">
        <x:v>365</x:v>
      </x:c>
      <x:c r="E3527" s="0" t="s">
        <x:v>345</x:v>
      </x:c>
      <x:c r="F3527" s="0" t="s">
        <x:v>346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120</x:v>
      </x:c>
    </x:row>
    <x:row r="3528" spans="1:12">
      <x:c r="A3528" s="0" t="s">
        <x:v>2</x:v>
      </x:c>
      <x:c r="B3528" s="0" t="s">
        <x:v>4</x:v>
      </x:c>
      <x:c r="C3528" s="0" t="s">
        <x:v>364</x:v>
      </x:c>
      <x:c r="D3528" s="0" t="s">
        <x:v>365</x:v>
      </x:c>
      <x:c r="E3528" s="0" t="s">
        <x:v>345</x:v>
      </x:c>
      <x:c r="F3528" s="0" t="s">
        <x:v>346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174</x:v>
      </x:c>
    </x:row>
    <x:row r="3529" spans="1:12">
      <x:c r="A3529" s="0" t="s">
        <x:v>2</x:v>
      </x:c>
      <x:c r="B3529" s="0" t="s">
        <x:v>4</x:v>
      </x:c>
      <x:c r="C3529" s="0" t="s">
        <x:v>364</x:v>
      </x:c>
      <x:c r="D3529" s="0" t="s">
        <x:v>365</x:v>
      </x:c>
      <x:c r="E3529" s="0" t="s">
        <x:v>345</x:v>
      </x:c>
      <x:c r="F3529" s="0" t="s">
        <x:v>346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97</x:v>
      </x:c>
    </x:row>
    <x:row r="3530" spans="1:12">
      <x:c r="A3530" s="0" t="s">
        <x:v>2</x:v>
      </x:c>
      <x:c r="B3530" s="0" t="s">
        <x:v>4</x:v>
      </x:c>
      <x:c r="C3530" s="0" t="s">
        <x:v>364</x:v>
      </x:c>
      <x:c r="D3530" s="0" t="s">
        <x:v>365</x:v>
      </x:c>
      <x:c r="E3530" s="0" t="s">
        <x:v>345</x:v>
      </x:c>
      <x:c r="F3530" s="0" t="s">
        <x:v>346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30</x:v>
      </x:c>
    </x:row>
    <x:row r="3531" spans="1:12">
      <x:c r="A3531" s="0" t="s">
        <x:v>2</x:v>
      </x:c>
      <x:c r="B3531" s="0" t="s">
        <x:v>4</x:v>
      </x:c>
      <x:c r="C3531" s="0" t="s">
        <x:v>364</x:v>
      </x:c>
      <x:c r="D3531" s="0" t="s">
        <x:v>365</x:v>
      </x:c>
      <x:c r="E3531" s="0" t="s">
        <x:v>345</x:v>
      </x:c>
      <x:c r="F3531" s="0" t="s">
        <x:v>346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72</x:v>
      </x:c>
    </x:row>
    <x:row r="3532" spans="1:12">
      <x:c r="A3532" s="0" t="s">
        <x:v>2</x:v>
      </x:c>
      <x:c r="B3532" s="0" t="s">
        <x:v>4</x:v>
      </x:c>
      <x:c r="C3532" s="0" t="s">
        <x:v>364</x:v>
      </x:c>
      <x:c r="D3532" s="0" t="s">
        <x:v>365</x:v>
      </x:c>
      <x:c r="E3532" s="0" t="s">
        <x:v>345</x:v>
      </x:c>
      <x:c r="F3532" s="0" t="s">
        <x:v>346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62</x:v>
      </x:c>
    </x:row>
    <x:row r="3533" spans="1:12">
      <x:c r="A3533" s="0" t="s">
        <x:v>2</x:v>
      </x:c>
      <x:c r="B3533" s="0" t="s">
        <x:v>4</x:v>
      </x:c>
      <x:c r="C3533" s="0" t="s">
        <x:v>364</x:v>
      </x:c>
      <x:c r="D3533" s="0" t="s">
        <x:v>365</x:v>
      </x:c>
      <x:c r="E3533" s="0" t="s">
        <x:v>345</x:v>
      </x:c>
      <x:c r="F3533" s="0" t="s">
        <x:v>346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87</x:v>
      </x:c>
    </x:row>
    <x:row r="3534" spans="1:12">
      <x:c r="A3534" s="0" t="s">
        <x:v>2</x:v>
      </x:c>
      <x:c r="B3534" s="0" t="s">
        <x:v>4</x:v>
      </x:c>
      <x:c r="C3534" s="0" t="s">
        <x:v>364</x:v>
      </x:c>
      <x:c r="D3534" s="0" t="s">
        <x:v>365</x:v>
      </x:c>
      <x:c r="E3534" s="0" t="s">
        <x:v>345</x:v>
      </x:c>
      <x:c r="F3534" s="0" t="s">
        <x:v>346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159</x:v>
      </x:c>
    </x:row>
    <x:row r="3535" spans="1:12">
      <x:c r="A3535" s="0" t="s">
        <x:v>2</x:v>
      </x:c>
      <x:c r="B3535" s="0" t="s">
        <x:v>4</x:v>
      </x:c>
      <x:c r="C3535" s="0" t="s">
        <x:v>364</x:v>
      </x:c>
      <x:c r="D3535" s="0" t="s">
        <x:v>365</x:v>
      </x:c>
      <x:c r="E3535" s="0" t="s">
        <x:v>345</x:v>
      </x:c>
      <x:c r="F3535" s="0" t="s">
        <x:v>346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62</x:v>
      </x:c>
    </x:row>
    <x:row r="3536" spans="1:12">
      <x:c r="A3536" s="0" t="s">
        <x:v>2</x:v>
      </x:c>
      <x:c r="B3536" s="0" t="s">
        <x:v>4</x:v>
      </x:c>
      <x:c r="C3536" s="0" t="s">
        <x:v>364</x:v>
      </x:c>
      <x:c r="D3536" s="0" t="s">
        <x:v>365</x:v>
      </x:c>
      <x:c r="E3536" s="0" t="s">
        <x:v>345</x:v>
      </x:c>
      <x:c r="F3536" s="0" t="s">
        <x:v>346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90</x:v>
      </x:c>
    </x:row>
    <x:row r="3537" spans="1:12">
      <x:c r="A3537" s="0" t="s">
        <x:v>2</x:v>
      </x:c>
      <x:c r="B3537" s="0" t="s">
        <x:v>4</x:v>
      </x:c>
      <x:c r="C3537" s="0" t="s">
        <x:v>364</x:v>
      </x:c>
      <x:c r="D3537" s="0" t="s">
        <x:v>365</x:v>
      </x:c>
      <x:c r="E3537" s="0" t="s">
        <x:v>345</x:v>
      </x:c>
      <x:c r="F3537" s="0" t="s">
        <x:v>346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364</x:v>
      </x:c>
      <x:c r="D3538" s="0" t="s">
        <x:v>365</x:v>
      </x:c>
      <x:c r="E3538" s="0" t="s">
        <x:v>345</x:v>
      </x:c>
      <x:c r="F3538" s="0" t="s">
        <x:v>346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114</x:v>
      </x:c>
    </x:row>
    <x:row r="3539" spans="1:12">
      <x:c r="A3539" s="0" t="s">
        <x:v>2</x:v>
      </x:c>
      <x:c r="B3539" s="0" t="s">
        <x:v>4</x:v>
      </x:c>
      <x:c r="C3539" s="0" t="s">
        <x:v>364</x:v>
      </x:c>
      <x:c r="D3539" s="0" t="s">
        <x:v>365</x:v>
      </x:c>
      <x:c r="E3539" s="0" t="s">
        <x:v>345</x:v>
      </x:c>
      <x:c r="F3539" s="0" t="s">
        <x:v>346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364</x:v>
      </x:c>
      <x:c r="D3540" s="0" t="s">
        <x:v>365</x:v>
      </x:c>
      <x:c r="E3540" s="0" t="s">
        <x:v>345</x:v>
      </x:c>
      <x:c r="F3540" s="0" t="s">
        <x:v>346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42</x:v>
      </x:c>
    </x:row>
    <x:row r="3541" spans="1:12">
      <x:c r="A3541" s="0" t="s">
        <x:v>2</x:v>
      </x:c>
      <x:c r="B3541" s="0" t="s">
        <x:v>4</x:v>
      </x:c>
      <x:c r="C3541" s="0" t="s">
        <x:v>364</x:v>
      </x:c>
      <x:c r="D3541" s="0" t="s">
        <x:v>365</x:v>
      </x:c>
      <x:c r="E3541" s="0" t="s">
        <x:v>345</x:v>
      </x:c>
      <x:c r="F3541" s="0" t="s">
        <x:v>346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115</x:v>
      </x:c>
    </x:row>
    <x:row r="3542" spans="1:12">
      <x:c r="A3542" s="0" t="s">
        <x:v>2</x:v>
      </x:c>
      <x:c r="B3542" s="0" t="s">
        <x:v>4</x:v>
      </x:c>
      <x:c r="C3542" s="0" t="s">
        <x:v>364</x:v>
      </x:c>
      <x:c r="D3542" s="0" t="s">
        <x:v>365</x:v>
      </x:c>
      <x:c r="E3542" s="0" t="s">
        <x:v>345</x:v>
      </x:c>
      <x:c r="F3542" s="0" t="s">
        <x:v>346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64</x:v>
      </x:c>
    </x:row>
    <x:row r="3543" spans="1:12">
      <x:c r="A3543" s="0" t="s">
        <x:v>2</x:v>
      </x:c>
      <x:c r="B3543" s="0" t="s">
        <x:v>4</x:v>
      </x:c>
      <x:c r="C3543" s="0" t="s">
        <x:v>364</x:v>
      </x:c>
      <x:c r="D3543" s="0" t="s">
        <x:v>365</x:v>
      </x:c>
      <x:c r="E3543" s="0" t="s">
        <x:v>345</x:v>
      </x:c>
      <x:c r="F3543" s="0" t="s">
        <x:v>346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98</x:v>
      </x:c>
    </x:row>
    <x:row r="3544" spans="1:12">
      <x:c r="A3544" s="0" t="s">
        <x:v>2</x:v>
      </x:c>
      <x:c r="B3544" s="0" t="s">
        <x:v>4</x:v>
      </x:c>
      <x:c r="C3544" s="0" t="s">
        <x:v>364</x:v>
      </x:c>
      <x:c r="D3544" s="0" t="s">
        <x:v>365</x:v>
      </x:c>
      <x:c r="E3544" s="0" t="s">
        <x:v>345</x:v>
      </x:c>
      <x:c r="F3544" s="0" t="s">
        <x:v>346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75</x:v>
      </x:c>
    </x:row>
    <x:row r="3545" spans="1:12">
      <x:c r="A3545" s="0" t="s">
        <x:v>2</x:v>
      </x:c>
      <x:c r="B3545" s="0" t="s">
        <x:v>4</x:v>
      </x:c>
      <x:c r="C3545" s="0" t="s">
        <x:v>364</x:v>
      </x:c>
      <x:c r="D3545" s="0" t="s">
        <x:v>365</x:v>
      </x:c>
      <x:c r="E3545" s="0" t="s">
        <x:v>345</x:v>
      </x:c>
      <x:c r="F3545" s="0" t="s">
        <x:v>346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54</x:v>
      </x:c>
    </x:row>
    <x:row r="3546" spans="1:12">
      <x:c r="A3546" s="0" t="s">
        <x:v>2</x:v>
      </x:c>
      <x:c r="B3546" s="0" t="s">
        <x:v>4</x:v>
      </x:c>
      <x:c r="C3546" s="0" t="s">
        <x:v>364</x:v>
      </x:c>
      <x:c r="D3546" s="0" t="s">
        <x:v>365</x:v>
      </x:c>
      <x:c r="E3546" s="0" t="s">
        <x:v>345</x:v>
      </x:c>
      <x:c r="F3546" s="0" t="s">
        <x:v>346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74</x:v>
      </x:c>
    </x:row>
    <x:row r="3547" spans="1:12">
      <x:c r="A3547" s="0" t="s">
        <x:v>2</x:v>
      </x:c>
      <x:c r="B3547" s="0" t="s">
        <x:v>4</x:v>
      </x:c>
      <x:c r="C3547" s="0" t="s">
        <x:v>364</x:v>
      </x:c>
      <x:c r="D3547" s="0" t="s">
        <x:v>365</x:v>
      </x:c>
      <x:c r="E3547" s="0" t="s">
        <x:v>345</x:v>
      </x:c>
      <x:c r="F3547" s="0" t="s">
        <x:v>346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2117</x:v>
      </x:c>
    </x:row>
    <x:row r="3548" spans="1:12">
      <x:c r="A3548" s="0" t="s">
        <x:v>2</x:v>
      </x:c>
      <x:c r="B3548" s="0" t="s">
        <x:v>4</x:v>
      </x:c>
      <x:c r="C3548" s="0" t="s">
        <x:v>364</x:v>
      </x:c>
      <x:c r="D3548" s="0" t="s">
        <x:v>365</x:v>
      </x:c>
      <x:c r="E3548" s="0" t="s">
        <x:v>345</x:v>
      </x:c>
      <x:c r="F3548" s="0" t="s">
        <x:v>346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43</x:v>
      </x:c>
    </x:row>
    <x:row r="3549" spans="1:12">
      <x:c r="A3549" s="0" t="s">
        <x:v>2</x:v>
      </x:c>
      <x:c r="B3549" s="0" t="s">
        <x:v>4</x:v>
      </x:c>
      <x:c r="C3549" s="0" t="s">
        <x:v>364</x:v>
      </x:c>
      <x:c r="D3549" s="0" t="s">
        <x:v>365</x:v>
      </x:c>
      <x:c r="E3549" s="0" t="s">
        <x:v>345</x:v>
      </x:c>
      <x:c r="F3549" s="0" t="s">
        <x:v>346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364</x:v>
      </x:c>
      <x:c r="D3550" s="0" t="s">
        <x:v>365</x:v>
      </x:c>
      <x:c r="E3550" s="0" t="s">
        <x:v>345</x:v>
      </x:c>
      <x:c r="F3550" s="0" t="s">
        <x:v>346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57</x:v>
      </x:c>
    </x:row>
    <x:row r="3551" spans="1:12">
      <x:c r="A3551" s="0" t="s">
        <x:v>2</x:v>
      </x:c>
      <x:c r="B3551" s="0" t="s">
        <x:v>4</x:v>
      </x:c>
      <x:c r="C3551" s="0" t="s">
        <x:v>364</x:v>
      </x:c>
      <x:c r="D3551" s="0" t="s">
        <x:v>365</x:v>
      </x:c>
      <x:c r="E3551" s="0" t="s">
        <x:v>345</x:v>
      </x:c>
      <x:c r="F3551" s="0" t="s">
        <x:v>346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36</x:v>
      </x:c>
    </x:row>
    <x:row r="3552" spans="1:12">
      <x:c r="A3552" s="0" t="s">
        <x:v>2</x:v>
      </x:c>
      <x:c r="B3552" s="0" t="s">
        <x:v>4</x:v>
      </x:c>
      <x:c r="C3552" s="0" t="s">
        <x:v>364</x:v>
      </x:c>
      <x:c r="D3552" s="0" t="s">
        <x:v>365</x:v>
      </x:c>
      <x:c r="E3552" s="0" t="s">
        <x:v>345</x:v>
      </x:c>
      <x:c r="F3552" s="0" t="s">
        <x:v>346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364</x:v>
      </x:c>
      <x:c r="D3553" s="0" t="s">
        <x:v>365</x:v>
      </x:c>
      <x:c r="E3553" s="0" t="s">
        <x:v>345</x:v>
      </x:c>
      <x:c r="F3553" s="0" t="s">
        <x:v>346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63</x:v>
      </x:c>
    </x:row>
    <x:row r="3554" spans="1:12">
      <x:c r="A3554" s="0" t="s">
        <x:v>2</x:v>
      </x:c>
      <x:c r="B3554" s="0" t="s">
        <x:v>4</x:v>
      </x:c>
      <x:c r="C3554" s="0" t="s">
        <x:v>364</x:v>
      </x:c>
      <x:c r="D3554" s="0" t="s">
        <x:v>365</x:v>
      </x:c>
      <x:c r="E3554" s="0" t="s">
        <x:v>345</x:v>
      </x:c>
      <x:c r="F3554" s="0" t="s">
        <x:v>346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42</x:v>
      </x:c>
    </x:row>
    <x:row r="3555" spans="1:12">
      <x:c r="A3555" s="0" t="s">
        <x:v>2</x:v>
      </x:c>
      <x:c r="B3555" s="0" t="s">
        <x:v>4</x:v>
      </x:c>
      <x:c r="C3555" s="0" t="s">
        <x:v>364</x:v>
      </x:c>
      <x:c r="D3555" s="0" t="s">
        <x:v>365</x:v>
      </x:c>
      <x:c r="E3555" s="0" t="s">
        <x:v>345</x:v>
      </x:c>
      <x:c r="F3555" s="0" t="s">
        <x:v>346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34</x:v>
      </x:c>
    </x:row>
    <x:row r="3556" spans="1:12">
      <x:c r="A3556" s="0" t="s">
        <x:v>2</x:v>
      </x:c>
      <x:c r="B3556" s="0" t="s">
        <x:v>4</x:v>
      </x:c>
      <x:c r="C3556" s="0" t="s">
        <x:v>364</x:v>
      </x:c>
      <x:c r="D3556" s="0" t="s">
        <x:v>365</x:v>
      </x:c>
      <x:c r="E3556" s="0" t="s">
        <x:v>345</x:v>
      </x:c>
      <x:c r="F3556" s="0" t="s">
        <x:v>346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45</x:v>
      </x:c>
    </x:row>
    <x:row r="3557" spans="1:12">
      <x:c r="A3557" s="0" t="s">
        <x:v>2</x:v>
      </x:c>
      <x:c r="B3557" s="0" t="s">
        <x:v>4</x:v>
      </x:c>
      <x:c r="C3557" s="0" t="s">
        <x:v>364</x:v>
      </x:c>
      <x:c r="D3557" s="0" t="s">
        <x:v>365</x:v>
      </x:c>
      <x:c r="E3557" s="0" t="s">
        <x:v>345</x:v>
      </x:c>
      <x:c r="F3557" s="0" t="s">
        <x:v>346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52</x:v>
      </x:c>
    </x:row>
    <x:row r="3558" spans="1:12">
      <x:c r="A3558" s="0" t="s">
        <x:v>2</x:v>
      </x:c>
      <x:c r="B3558" s="0" t="s">
        <x:v>4</x:v>
      </x:c>
      <x:c r="C3558" s="0" t="s">
        <x:v>364</x:v>
      </x:c>
      <x:c r="D3558" s="0" t="s">
        <x:v>365</x:v>
      </x:c>
      <x:c r="E3558" s="0" t="s">
        <x:v>345</x:v>
      </x:c>
      <x:c r="F3558" s="0" t="s">
        <x:v>346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364</x:v>
      </x:c>
      <x:c r="D3559" s="0" t="s">
        <x:v>365</x:v>
      </x:c>
      <x:c r="E3559" s="0" t="s">
        <x:v>345</x:v>
      </x:c>
      <x:c r="F3559" s="0" t="s">
        <x:v>346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364</x:v>
      </x:c>
      <x:c r="D3560" s="0" t="s">
        <x:v>365</x:v>
      </x:c>
      <x:c r="E3560" s="0" t="s">
        <x:v>345</x:v>
      </x:c>
      <x:c r="F3560" s="0" t="s">
        <x:v>346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45</x:v>
      </x:c>
    </x:row>
    <x:row r="3561" spans="1:12">
      <x:c r="A3561" s="0" t="s">
        <x:v>2</x:v>
      </x:c>
      <x:c r="B3561" s="0" t="s">
        <x:v>4</x:v>
      </x:c>
      <x:c r="C3561" s="0" t="s">
        <x:v>364</x:v>
      </x:c>
      <x:c r="D3561" s="0" t="s">
        <x:v>365</x:v>
      </x:c>
      <x:c r="E3561" s="0" t="s">
        <x:v>345</x:v>
      </x:c>
      <x:c r="F3561" s="0" t="s">
        <x:v>346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115</x:v>
      </x:c>
    </x:row>
    <x:row r="3562" spans="1:12">
      <x:c r="A3562" s="0" t="s">
        <x:v>2</x:v>
      </x:c>
      <x:c r="B3562" s="0" t="s">
        <x:v>4</x:v>
      </x:c>
      <x:c r="C3562" s="0" t="s">
        <x:v>364</x:v>
      </x:c>
      <x:c r="D3562" s="0" t="s">
        <x:v>365</x:v>
      </x:c>
      <x:c r="E3562" s="0" t="s">
        <x:v>345</x:v>
      </x:c>
      <x:c r="F3562" s="0" t="s">
        <x:v>346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47</x:v>
      </x:c>
    </x:row>
    <x:row r="3563" spans="1:12">
      <x:c r="A3563" s="0" t="s">
        <x:v>2</x:v>
      </x:c>
      <x:c r="B3563" s="0" t="s">
        <x:v>4</x:v>
      </x:c>
      <x:c r="C3563" s="0" t="s">
        <x:v>364</x:v>
      </x:c>
      <x:c r="D3563" s="0" t="s">
        <x:v>365</x:v>
      </x:c>
      <x:c r="E3563" s="0" t="s">
        <x:v>345</x:v>
      </x:c>
      <x:c r="F3563" s="0" t="s">
        <x:v>346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</x:v>
      </x:c>
    </x:row>
    <x:row r="3564" spans="1:12">
      <x:c r="A3564" s="0" t="s">
        <x:v>2</x:v>
      </x:c>
      <x:c r="B3564" s="0" t="s">
        <x:v>4</x:v>
      </x:c>
      <x:c r="C3564" s="0" t="s">
        <x:v>364</x:v>
      </x:c>
      <x:c r="D3564" s="0" t="s">
        <x:v>365</x:v>
      </x:c>
      <x:c r="E3564" s="0" t="s">
        <x:v>345</x:v>
      </x:c>
      <x:c r="F3564" s="0" t="s">
        <x:v>346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121</x:v>
      </x:c>
    </x:row>
    <x:row r="3565" spans="1:12">
      <x:c r="A3565" s="0" t="s">
        <x:v>2</x:v>
      </x:c>
      <x:c r="B3565" s="0" t="s">
        <x:v>4</x:v>
      </x:c>
      <x:c r="C3565" s="0" t="s">
        <x:v>364</x:v>
      </x:c>
      <x:c r="D3565" s="0" t="s">
        <x:v>365</x:v>
      </x:c>
      <x:c r="E3565" s="0" t="s">
        <x:v>345</x:v>
      </x:c>
      <x:c r="F3565" s="0" t="s">
        <x:v>346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364</x:v>
      </x:c>
      <x:c r="D3566" s="0" t="s">
        <x:v>365</x:v>
      </x:c>
      <x:c r="E3566" s="0" t="s">
        <x:v>345</x:v>
      </x:c>
      <x:c r="F3566" s="0" t="s">
        <x:v>346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18</x:v>
      </x:c>
    </x:row>
    <x:row r="3567" spans="1:12">
      <x:c r="A3567" s="0" t="s">
        <x:v>2</x:v>
      </x:c>
      <x:c r="B3567" s="0" t="s">
        <x:v>4</x:v>
      </x:c>
      <x:c r="C3567" s="0" t="s">
        <x:v>364</x:v>
      </x:c>
      <x:c r="D3567" s="0" t="s">
        <x:v>365</x:v>
      </x:c>
      <x:c r="E3567" s="0" t="s">
        <x:v>345</x:v>
      </x:c>
      <x:c r="F3567" s="0" t="s">
        <x:v>346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37</x:v>
      </x:c>
    </x:row>
    <x:row r="3568" spans="1:12">
      <x:c r="A3568" s="0" t="s">
        <x:v>2</x:v>
      </x:c>
      <x:c r="B3568" s="0" t="s">
        <x:v>4</x:v>
      </x:c>
      <x:c r="C3568" s="0" t="s">
        <x:v>364</x:v>
      </x:c>
      <x:c r="D3568" s="0" t="s">
        <x:v>365</x:v>
      </x:c>
      <x:c r="E3568" s="0" t="s">
        <x:v>345</x:v>
      </x:c>
      <x:c r="F3568" s="0" t="s">
        <x:v>346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364</x:v>
      </x:c>
      <x:c r="D3569" s="0" t="s">
        <x:v>365</x:v>
      </x:c>
      <x:c r="E3569" s="0" t="s">
        <x:v>345</x:v>
      </x:c>
      <x:c r="F3569" s="0" t="s">
        <x:v>346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364</x:v>
      </x:c>
      <x:c r="D3570" s="0" t="s">
        <x:v>365</x:v>
      </x:c>
      <x:c r="E3570" s="0" t="s">
        <x:v>345</x:v>
      </x:c>
      <x:c r="F3570" s="0" t="s">
        <x:v>346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58</x:v>
      </x:c>
    </x:row>
    <x:row r="3571" spans="1:12">
      <x:c r="A3571" s="0" t="s">
        <x:v>2</x:v>
      </x:c>
      <x:c r="B3571" s="0" t="s">
        <x:v>4</x:v>
      </x:c>
      <x:c r="C3571" s="0" t="s">
        <x:v>364</x:v>
      </x:c>
      <x:c r="D3571" s="0" t="s">
        <x:v>365</x:v>
      </x:c>
      <x:c r="E3571" s="0" t="s">
        <x:v>345</x:v>
      </x:c>
      <x:c r="F3571" s="0" t="s">
        <x:v>346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53</x:v>
      </x:c>
    </x:row>
    <x:row r="3572" spans="1:12">
      <x:c r="A3572" s="0" t="s">
        <x:v>2</x:v>
      </x:c>
      <x:c r="B3572" s="0" t="s">
        <x:v>4</x:v>
      </x:c>
      <x:c r="C3572" s="0" t="s">
        <x:v>364</x:v>
      </x:c>
      <x:c r="D3572" s="0" t="s">
        <x:v>365</x:v>
      </x:c>
      <x:c r="E3572" s="0" t="s">
        <x:v>345</x:v>
      </x:c>
      <x:c r="F3572" s="0" t="s">
        <x:v>346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364</x:v>
      </x:c>
      <x:c r="D3573" s="0" t="s">
        <x:v>365</x:v>
      </x:c>
      <x:c r="E3573" s="0" t="s">
        <x:v>345</x:v>
      </x:c>
      <x:c r="F3573" s="0" t="s">
        <x:v>346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35</x:v>
      </x:c>
    </x:row>
    <x:row r="3574" spans="1:12">
      <x:c r="A3574" s="0" t="s">
        <x:v>2</x:v>
      </x:c>
      <x:c r="B3574" s="0" t="s">
        <x:v>4</x:v>
      </x:c>
      <x:c r="C3574" s="0" t="s">
        <x:v>364</x:v>
      </x:c>
      <x:c r="D3574" s="0" t="s">
        <x:v>365</x:v>
      </x:c>
      <x:c r="E3574" s="0" t="s">
        <x:v>345</x:v>
      </x:c>
      <x:c r="F3574" s="0" t="s">
        <x:v>346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364</x:v>
      </x:c>
      <x:c r="D3575" s="0" t="s">
        <x:v>365</x:v>
      </x:c>
      <x:c r="E3575" s="0" t="s">
        <x:v>345</x:v>
      </x:c>
      <x:c r="F3575" s="0" t="s">
        <x:v>346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20</x:v>
      </x:c>
    </x:row>
    <x:row r="3576" spans="1:12">
      <x:c r="A3576" s="0" t="s">
        <x:v>2</x:v>
      </x:c>
      <x:c r="B3576" s="0" t="s">
        <x:v>4</x:v>
      </x:c>
      <x:c r="C3576" s="0" t="s">
        <x:v>364</x:v>
      </x:c>
      <x:c r="D3576" s="0" t="s">
        <x:v>365</x:v>
      </x:c>
      <x:c r="E3576" s="0" t="s">
        <x:v>345</x:v>
      </x:c>
      <x:c r="F3576" s="0" t="s">
        <x:v>346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364</x:v>
      </x:c>
      <x:c r="D3577" s="0" t="s">
        <x:v>365</x:v>
      </x:c>
      <x:c r="E3577" s="0" t="s">
        <x:v>345</x:v>
      </x:c>
      <x:c r="F3577" s="0" t="s">
        <x:v>346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14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345</x:v>
      </x:c>
      <x:c r="F3578" s="0" t="s">
        <x:v>346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43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345</x:v>
      </x:c>
      <x:c r="F3579" s="0" t="s">
        <x:v>346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43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345</x:v>
      </x:c>
      <x:c r="F3580" s="0" t="s">
        <x:v>346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35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345</x:v>
      </x:c>
      <x:c r="F3581" s="0" t="s">
        <x:v>346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69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345</x:v>
      </x:c>
      <x:c r="F3582" s="0" t="s">
        <x:v>346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57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345</x:v>
      </x:c>
      <x:c r="F3583" s="0" t="s">
        <x:v>346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345</x:v>
      </x:c>
      <x:c r="F3584" s="0" t="s">
        <x:v>346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345</x:v>
      </x:c>
      <x:c r="F3585" s="0" t="s">
        <x:v>346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70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345</x:v>
      </x:c>
      <x:c r="F3586" s="0" t="s">
        <x:v>346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24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345</x:v>
      </x:c>
      <x:c r="F3587" s="0" t="s">
        <x:v>346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41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345</x:v>
      </x:c>
      <x:c r="F3588" s="0" t="s">
        <x:v>346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28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345</x:v>
      </x:c>
      <x:c r="F3589" s="0" t="s">
        <x:v>346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29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345</x:v>
      </x:c>
      <x:c r="F3590" s="0" t="s">
        <x:v>346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18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345</x:v>
      </x:c>
      <x:c r="F3591" s="0" t="s">
        <x:v>346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345</x:v>
      </x:c>
      <x:c r="F3592" s="0" t="s">
        <x:v>346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345</x:v>
      </x:c>
      <x:c r="F3593" s="0" t="s">
        <x:v>346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40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345</x:v>
      </x:c>
      <x:c r="F3594" s="0" t="s">
        <x:v>346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345</x:v>
      </x:c>
      <x:c r="F3595" s="0" t="s">
        <x:v>346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48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345</x:v>
      </x:c>
      <x:c r="F3596" s="0" t="s">
        <x:v>346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46486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345</x:v>
      </x:c>
      <x:c r="F3597" s="0" t="s">
        <x:v>346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1777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345</x:v>
      </x:c>
      <x:c r="F3598" s="0" t="s">
        <x:v>346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2003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345</x:v>
      </x:c>
      <x:c r="F3599" s="0" t="s">
        <x:v>346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2180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345</x:v>
      </x:c>
      <x:c r="F3600" s="0" t="s">
        <x:v>346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24957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345</x:v>
      </x:c>
      <x:c r="F3601" s="0" t="s">
        <x:v>346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30917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347</x:v>
      </x:c>
      <x:c r="F3602" s="0" t="s">
        <x:v>348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1918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347</x:v>
      </x:c>
      <x:c r="F3603" s="0" t="s">
        <x:v>348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819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347</x:v>
      </x:c>
      <x:c r="F3604" s="0" t="s">
        <x:v>348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185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347</x:v>
      </x:c>
      <x:c r="F3605" s="0" t="s">
        <x:v>348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110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347</x:v>
      </x:c>
      <x:c r="F3606" s="0" t="s">
        <x:v>348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34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347</x:v>
      </x:c>
      <x:c r="F3607" s="0" t="s">
        <x:v>348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347</x:v>
      </x:c>
      <x:c r="F3608" s="0" t="s">
        <x:v>348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28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347</x:v>
      </x:c>
      <x:c r="F3609" s="0" t="s">
        <x:v>348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229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347</x:v>
      </x:c>
      <x:c r="F3610" s="0" t="s">
        <x:v>348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28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347</x:v>
      </x:c>
      <x:c r="F3611" s="0" t="s">
        <x:v>348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28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347</x:v>
      </x:c>
      <x:c r="F3612" s="0" t="s">
        <x:v>348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347</x:v>
      </x:c>
      <x:c r="F3613" s="0" t="s">
        <x:v>348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347</x:v>
      </x:c>
      <x:c r="F3614" s="0" t="s">
        <x:v>348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347</x:v>
      </x:c>
      <x:c r="F3615" s="0" t="s">
        <x:v>348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347</x:v>
      </x:c>
      <x:c r="F3616" s="0" t="s">
        <x:v>348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15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347</x:v>
      </x:c>
      <x:c r="F3617" s="0" t="s">
        <x:v>348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347</x:v>
      </x:c>
      <x:c r="F3618" s="0" t="s">
        <x:v>348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6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347</x:v>
      </x:c>
      <x:c r="F3619" s="0" t="s">
        <x:v>348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347</x:v>
      </x:c>
      <x:c r="F3620" s="0" t="s">
        <x:v>348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6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347</x:v>
      </x:c>
      <x:c r="F3621" s="0" t="s">
        <x:v>348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347</x:v>
      </x:c>
      <x:c r="F3622" s="0" t="s">
        <x:v>348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347</x:v>
      </x:c>
      <x:c r="F3623" s="0" t="s">
        <x:v>348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14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347</x:v>
      </x:c>
      <x:c r="F3624" s="0" t="s">
        <x:v>348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347</x:v>
      </x:c>
      <x:c r="F3625" s="0" t="s">
        <x:v>348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347</x:v>
      </x:c>
      <x:c r="F3626" s="0" t="s">
        <x:v>348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347</x:v>
      </x:c>
      <x:c r="F3627" s="0" t="s">
        <x:v>348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347</x:v>
      </x:c>
      <x:c r="F3628" s="0" t="s">
        <x:v>348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347</x:v>
      </x:c>
      <x:c r="F3629" s="0" t="s">
        <x:v>348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347</x:v>
      </x:c>
      <x:c r="F3630" s="0" t="s">
        <x:v>348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347</x:v>
      </x:c>
      <x:c r="F3631" s="0" t="s">
        <x:v>348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347</x:v>
      </x:c>
      <x:c r="F3632" s="0" t="s">
        <x:v>348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347</x:v>
      </x:c>
      <x:c r="F3633" s="0" t="s">
        <x:v>348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101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347</x:v>
      </x:c>
      <x:c r="F3634" s="0" t="s">
        <x:v>348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347</x:v>
      </x:c>
      <x:c r="F3635" s="0" t="s">
        <x:v>348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347</x:v>
      </x:c>
      <x:c r="F3636" s="0" t="s">
        <x:v>348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347</x:v>
      </x:c>
      <x:c r="F3637" s="0" t="s">
        <x:v>348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4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347</x:v>
      </x:c>
      <x:c r="F3638" s="0" t="s">
        <x:v>348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347</x:v>
      </x:c>
      <x:c r="F3639" s="0" t="s">
        <x:v>348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347</x:v>
      </x:c>
      <x:c r="F3640" s="0" t="s">
        <x:v>348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347</x:v>
      </x:c>
      <x:c r="F3641" s="0" t="s">
        <x:v>348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7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347</x:v>
      </x:c>
      <x:c r="F3642" s="0" t="s">
        <x:v>348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347</x:v>
      </x:c>
      <x:c r="F3643" s="0" t="s">
        <x:v>348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2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347</x:v>
      </x:c>
      <x:c r="F3644" s="0" t="s">
        <x:v>348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347</x:v>
      </x:c>
      <x:c r="F3645" s="0" t="s">
        <x:v>348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347</x:v>
      </x:c>
      <x:c r="F3646" s="0" t="s">
        <x:v>348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347</x:v>
      </x:c>
      <x:c r="F3647" s="0" t="s">
        <x:v>348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5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347</x:v>
      </x:c>
      <x:c r="F3648" s="0" t="s">
        <x:v>348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347</x:v>
      </x:c>
      <x:c r="F3649" s="0" t="s">
        <x:v>348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347</x:v>
      </x:c>
      <x:c r="F3650" s="0" t="s">
        <x:v>348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347</x:v>
      </x:c>
      <x:c r="F3651" s="0" t="s">
        <x:v>348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347</x:v>
      </x:c>
      <x:c r="F3652" s="0" t="s">
        <x:v>348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347</x:v>
      </x:c>
      <x:c r="F3653" s="0" t="s">
        <x:v>348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347</x:v>
      </x:c>
      <x:c r="F3654" s="0" t="s">
        <x:v>348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347</x:v>
      </x:c>
      <x:c r="F3655" s="0" t="s">
        <x:v>348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347</x:v>
      </x:c>
      <x:c r="F3656" s="0" t="s">
        <x:v>348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1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347</x:v>
      </x:c>
      <x:c r="F3657" s="0" t="s">
        <x:v>348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347</x:v>
      </x:c>
      <x:c r="F3658" s="0" t="s">
        <x:v>348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347</x:v>
      </x:c>
      <x:c r="F3659" s="0" t="s">
        <x:v>348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347</x:v>
      </x:c>
      <x:c r="F3660" s="0" t="s">
        <x:v>348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3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347</x:v>
      </x:c>
      <x:c r="F3661" s="0" t="s">
        <x:v>348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347</x:v>
      </x:c>
      <x:c r="F3662" s="0" t="s">
        <x:v>348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347</x:v>
      </x:c>
      <x:c r="F3663" s="0" t="s">
        <x:v>348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347</x:v>
      </x:c>
      <x:c r="F3664" s="0" t="s">
        <x:v>348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347</x:v>
      </x:c>
      <x:c r="F3665" s="0" t="s">
        <x:v>348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347</x:v>
      </x:c>
      <x:c r="F3666" s="0" t="s">
        <x:v>348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347</x:v>
      </x:c>
      <x:c r="F3667" s="0" t="s">
        <x:v>348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347</x:v>
      </x:c>
      <x:c r="F3668" s="0" t="s">
        <x:v>348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347</x:v>
      </x:c>
      <x:c r="F3669" s="0" t="s">
        <x:v>348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347</x:v>
      </x:c>
      <x:c r="F3670" s="0" t="s">
        <x:v>348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347</x:v>
      </x:c>
      <x:c r="F3671" s="0" t="s">
        <x:v>348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347</x:v>
      </x:c>
      <x:c r="F3672" s="0" t="s">
        <x:v>348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347</x:v>
      </x:c>
      <x:c r="F3673" s="0" t="s">
        <x:v>348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347</x:v>
      </x:c>
      <x:c r="F3674" s="0" t="s">
        <x:v>348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347</x:v>
      </x:c>
      <x:c r="F3675" s="0" t="s">
        <x:v>348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347</x:v>
      </x:c>
      <x:c r="F3676" s="0" t="s">
        <x:v>348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347</x:v>
      </x:c>
      <x:c r="F3677" s="0" t="s">
        <x:v>348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347</x:v>
      </x:c>
      <x:c r="F3678" s="0" t="s">
        <x:v>348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347</x:v>
      </x:c>
      <x:c r="F3679" s="0" t="s">
        <x:v>348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347</x:v>
      </x:c>
      <x:c r="F3680" s="0" t="s">
        <x:v>348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347</x:v>
      </x:c>
      <x:c r="F3681" s="0" t="s">
        <x:v>348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347</x:v>
      </x:c>
      <x:c r="F3682" s="0" t="s">
        <x:v>348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347</x:v>
      </x:c>
      <x:c r="F3683" s="0" t="s">
        <x:v>348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347</x:v>
      </x:c>
      <x:c r="F3684" s="0" t="s">
        <x:v>348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347</x:v>
      </x:c>
      <x:c r="F3685" s="0" t="s">
        <x:v>348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347</x:v>
      </x:c>
      <x:c r="F3686" s="0" t="s">
        <x:v>348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347</x:v>
      </x:c>
      <x:c r="F3687" s="0" t="s">
        <x:v>348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347</x:v>
      </x:c>
      <x:c r="F3688" s="0" t="s">
        <x:v>348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347</x:v>
      </x:c>
      <x:c r="F3689" s="0" t="s">
        <x:v>348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347</x:v>
      </x:c>
      <x:c r="F3690" s="0" t="s">
        <x:v>348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347</x:v>
      </x:c>
      <x:c r="F3691" s="0" t="s">
        <x:v>348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38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347</x:v>
      </x:c>
      <x:c r="F3692" s="0" t="s">
        <x:v>348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347</x:v>
      </x:c>
      <x:c r="F3693" s="0" t="s">
        <x:v>348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347</x:v>
      </x:c>
      <x:c r="F3694" s="0" t="s">
        <x:v>348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2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347</x:v>
      </x:c>
      <x:c r="F3695" s="0" t="s">
        <x:v>348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347</x:v>
      </x:c>
      <x:c r="F3696" s="0" t="s">
        <x:v>348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347</x:v>
      </x:c>
      <x:c r="F3697" s="0" t="s">
        <x:v>348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347</x:v>
      </x:c>
      <x:c r="F3698" s="0" t="s">
        <x:v>348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1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347</x:v>
      </x:c>
      <x:c r="F3699" s="0" t="s">
        <x:v>348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347</x:v>
      </x:c>
      <x:c r="F3700" s="0" t="s">
        <x:v>348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347</x:v>
      </x:c>
      <x:c r="F3701" s="0" t="s">
        <x:v>348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347</x:v>
      </x:c>
      <x:c r="F3702" s="0" t="s">
        <x:v>348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347</x:v>
      </x:c>
      <x:c r="F3703" s="0" t="s">
        <x:v>348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347</x:v>
      </x:c>
      <x:c r="F3704" s="0" t="s">
        <x:v>348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3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347</x:v>
      </x:c>
      <x:c r="F3705" s="0" t="s">
        <x:v>348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347</x:v>
      </x:c>
      <x:c r="F3706" s="0" t="s">
        <x:v>348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347</x:v>
      </x:c>
      <x:c r="F3707" s="0" t="s">
        <x:v>348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347</x:v>
      </x:c>
      <x:c r="F3708" s="0" t="s">
        <x:v>348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347</x:v>
      </x:c>
      <x:c r="F3709" s="0" t="s">
        <x:v>348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347</x:v>
      </x:c>
      <x:c r="F3710" s="0" t="s">
        <x:v>348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347</x:v>
      </x:c>
      <x:c r="F3711" s="0" t="s">
        <x:v>348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347</x:v>
      </x:c>
      <x:c r="F3712" s="0" t="s">
        <x:v>348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347</x:v>
      </x:c>
      <x:c r="F3713" s="0" t="s">
        <x:v>348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347</x:v>
      </x:c>
      <x:c r="F3714" s="0" t="s">
        <x:v>348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347</x:v>
      </x:c>
      <x:c r="F3715" s="0" t="s">
        <x:v>348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347</x:v>
      </x:c>
      <x:c r="F3716" s="0" t="s">
        <x:v>348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347</x:v>
      </x:c>
      <x:c r="F3717" s="0" t="s">
        <x:v>348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347</x:v>
      </x:c>
      <x:c r="F3718" s="0" t="s">
        <x:v>348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347</x:v>
      </x:c>
      <x:c r="F3719" s="0" t="s">
        <x:v>348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347</x:v>
      </x:c>
      <x:c r="F3720" s="0" t="s">
        <x:v>348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347</x:v>
      </x:c>
      <x:c r="F3721" s="0" t="s">
        <x:v>348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347</x:v>
      </x:c>
      <x:c r="F3722" s="0" t="s">
        <x:v>348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3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347</x:v>
      </x:c>
      <x:c r="F3723" s="0" t="s">
        <x:v>348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347</x:v>
      </x:c>
      <x:c r="F3724" s="0" t="s">
        <x:v>348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347</x:v>
      </x:c>
      <x:c r="F3725" s="0" t="s">
        <x:v>348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347</x:v>
      </x:c>
      <x:c r="F3726" s="0" t="s">
        <x:v>348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347</x:v>
      </x:c>
      <x:c r="F3727" s="0" t="s">
        <x:v>348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347</x:v>
      </x:c>
      <x:c r="F3728" s="0" t="s">
        <x:v>348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347</x:v>
      </x:c>
      <x:c r="F3729" s="0" t="s">
        <x:v>348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347</x:v>
      </x:c>
      <x:c r="F3730" s="0" t="s">
        <x:v>348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347</x:v>
      </x:c>
      <x:c r="F3731" s="0" t="s">
        <x:v>348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347</x:v>
      </x:c>
      <x:c r="F3732" s="0" t="s">
        <x:v>348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347</x:v>
      </x:c>
      <x:c r="F3733" s="0" t="s">
        <x:v>348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347</x:v>
      </x:c>
      <x:c r="F3734" s="0" t="s">
        <x:v>348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347</x:v>
      </x:c>
      <x:c r="F3735" s="0" t="s">
        <x:v>348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347</x:v>
      </x:c>
      <x:c r="F3736" s="0" t="s">
        <x:v>348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347</x:v>
      </x:c>
      <x:c r="F3737" s="0" t="s">
        <x:v>348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347</x:v>
      </x:c>
      <x:c r="F3738" s="0" t="s">
        <x:v>348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347</x:v>
      </x:c>
      <x:c r="F3739" s="0" t="s">
        <x:v>348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347</x:v>
      </x:c>
      <x:c r="F3740" s="0" t="s">
        <x:v>348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1419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347</x:v>
      </x:c>
      <x:c r="F3741" s="0" t="s">
        <x:v>348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27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347</x:v>
      </x:c>
      <x:c r="F3742" s="0" t="s">
        <x:v>348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347</x:v>
      </x:c>
      <x:c r="F3743" s="0" t="s">
        <x:v>348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35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347</x:v>
      </x:c>
      <x:c r="F3744" s="0" t="s">
        <x:v>348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400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347</x:v>
      </x:c>
      <x:c r="F3745" s="0" t="s">
        <x:v>348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499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349</x:v>
      </x:c>
      <x:c r="F3746" s="0" t="s">
        <x:v>350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5165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349</x:v>
      </x:c>
      <x:c r="F3747" s="0" t="s">
        <x:v>350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349</x:v>
      </x:c>
      <x:c r="F3748" s="0" t="s">
        <x:v>350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517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349</x:v>
      </x:c>
      <x:c r="F3749" s="0" t="s">
        <x:v>350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291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349</x:v>
      </x:c>
      <x:c r="F3750" s="0" t="s">
        <x:v>350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349</x:v>
      </x:c>
      <x:c r="F3751" s="0" t="s">
        <x:v>350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61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349</x:v>
      </x:c>
      <x:c r="F3752" s="0" t="s">
        <x:v>350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349</x:v>
      </x:c>
      <x:c r="F3753" s="0" t="s">
        <x:v>350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601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349</x:v>
      </x:c>
      <x:c r="F3754" s="0" t="s">
        <x:v>350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62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349</x:v>
      </x:c>
      <x:c r="F3755" s="0" t="s">
        <x:v>350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41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349</x:v>
      </x:c>
      <x:c r="F3756" s="0" t="s">
        <x:v>350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63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349</x:v>
      </x:c>
      <x:c r="F3757" s="0" t="s">
        <x:v>350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349</x:v>
      </x:c>
      <x:c r="F3758" s="0" t="s">
        <x:v>350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15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349</x:v>
      </x:c>
      <x:c r="F3759" s="0" t="s">
        <x:v>350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33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349</x:v>
      </x:c>
      <x:c r="F3760" s="0" t="s">
        <x:v>350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28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349</x:v>
      </x:c>
      <x:c r="F3761" s="0" t="s">
        <x:v>350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26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349</x:v>
      </x:c>
      <x:c r="F3762" s="0" t="s">
        <x:v>350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20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349</x:v>
      </x:c>
      <x:c r="F3763" s="0" t="s">
        <x:v>350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31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349</x:v>
      </x:c>
      <x:c r="F3764" s="0" t="s">
        <x:v>350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30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349</x:v>
      </x:c>
      <x:c r="F3765" s="0" t="s">
        <x:v>350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349</x:v>
      </x:c>
      <x:c r="F3766" s="0" t="s">
        <x:v>350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28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349</x:v>
      </x:c>
      <x:c r="F3767" s="0" t="s">
        <x:v>350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349</x:v>
      </x:c>
      <x:c r="F3768" s="0" t="s">
        <x:v>350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349</x:v>
      </x:c>
      <x:c r="F3769" s="0" t="s">
        <x:v>350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349</x:v>
      </x:c>
      <x:c r="F3770" s="0" t="s">
        <x:v>350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349</x:v>
      </x:c>
      <x:c r="F3771" s="0" t="s">
        <x:v>350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18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349</x:v>
      </x:c>
      <x:c r="F3772" s="0" t="s">
        <x:v>350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28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349</x:v>
      </x:c>
      <x:c r="F3773" s="0" t="s">
        <x:v>350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24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349</x:v>
      </x:c>
      <x:c r="F3774" s="0" t="s">
        <x:v>350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349</x:v>
      </x:c>
      <x:c r="F3775" s="0" t="s">
        <x:v>350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14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349</x:v>
      </x:c>
      <x:c r="F3776" s="0" t="s">
        <x:v>350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349</x:v>
      </x:c>
      <x:c r="F3777" s="0" t="s">
        <x:v>350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349</x:v>
      </x:c>
      <x:c r="F3778" s="0" t="s">
        <x:v>350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349</x:v>
      </x:c>
      <x:c r="F3779" s="0" t="s">
        <x:v>350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349</x:v>
      </x:c>
      <x:c r="F3780" s="0" t="s">
        <x:v>350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349</x:v>
      </x:c>
      <x:c r="F3781" s="0" t="s">
        <x:v>350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349</x:v>
      </x:c>
      <x:c r="F3782" s="0" t="s">
        <x:v>350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349</x:v>
      </x:c>
      <x:c r="F3783" s="0" t="s">
        <x:v>350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349</x:v>
      </x:c>
      <x:c r="F3784" s="0" t="s">
        <x:v>350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349</x:v>
      </x:c>
      <x:c r="F3785" s="0" t="s">
        <x:v>350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349</x:v>
      </x:c>
      <x:c r="F3786" s="0" t="s">
        <x:v>350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11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349</x:v>
      </x:c>
      <x:c r="F3787" s="0" t="s">
        <x:v>350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349</x:v>
      </x:c>
      <x:c r="F3788" s="0" t="s">
        <x:v>350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349</x:v>
      </x:c>
      <x:c r="F3789" s="0" t="s">
        <x:v>350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349</x:v>
      </x:c>
      <x:c r="F3790" s="0" t="s">
        <x:v>350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349</x:v>
      </x:c>
      <x:c r="F3791" s="0" t="s">
        <x:v>350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13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349</x:v>
      </x:c>
      <x:c r="F3792" s="0" t="s">
        <x:v>350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349</x:v>
      </x:c>
      <x:c r="F3793" s="0" t="s">
        <x:v>350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349</x:v>
      </x:c>
      <x:c r="F3794" s="0" t="s">
        <x:v>350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8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349</x:v>
      </x:c>
      <x:c r="F3795" s="0" t="s">
        <x:v>350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349</x:v>
      </x:c>
      <x:c r="F3796" s="0" t="s">
        <x:v>350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349</x:v>
      </x:c>
      <x:c r="F3797" s="0" t="s">
        <x:v>350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349</x:v>
      </x:c>
      <x:c r="F3798" s="0" t="s">
        <x:v>350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349</x:v>
      </x:c>
      <x:c r="F3799" s="0" t="s">
        <x:v>350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349</x:v>
      </x:c>
      <x:c r="F3800" s="0" t="s">
        <x:v>350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349</x:v>
      </x:c>
      <x:c r="F3801" s="0" t="s">
        <x:v>350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349</x:v>
      </x:c>
      <x:c r="F3802" s="0" t="s">
        <x:v>350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349</x:v>
      </x:c>
      <x:c r="F3803" s="0" t="s">
        <x:v>350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10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349</x:v>
      </x:c>
      <x:c r="F3804" s="0" t="s">
        <x:v>350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349</x:v>
      </x:c>
      <x:c r="F3805" s="0" t="s">
        <x:v>350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349</x:v>
      </x:c>
      <x:c r="F3806" s="0" t="s">
        <x:v>350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349</x:v>
      </x:c>
      <x:c r="F3807" s="0" t="s">
        <x:v>350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128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349</x:v>
      </x:c>
      <x:c r="F3808" s="0" t="s">
        <x:v>350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349</x:v>
      </x:c>
      <x:c r="F3809" s="0" t="s">
        <x:v>350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349</x:v>
      </x:c>
      <x:c r="F3810" s="0" t="s">
        <x:v>350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7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349</x:v>
      </x:c>
      <x:c r="F3811" s="0" t="s">
        <x:v>350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2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349</x:v>
      </x:c>
      <x:c r="F3812" s="0" t="s">
        <x:v>350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349</x:v>
      </x:c>
      <x:c r="F3813" s="0" t="s">
        <x:v>350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349</x:v>
      </x:c>
      <x:c r="F3814" s="0" t="s">
        <x:v>350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349</x:v>
      </x:c>
      <x:c r="F3815" s="0" t="s">
        <x:v>350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349</x:v>
      </x:c>
      <x:c r="F3816" s="0" t="s">
        <x:v>350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349</x:v>
      </x:c>
      <x:c r="F3817" s="0" t="s">
        <x:v>350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349</x:v>
      </x:c>
      <x:c r="F3818" s="0" t="s">
        <x:v>350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349</x:v>
      </x:c>
      <x:c r="F3819" s="0" t="s">
        <x:v>350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349</x:v>
      </x:c>
      <x:c r="F3820" s="0" t="s">
        <x:v>350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7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349</x:v>
      </x:c>
      <x:c r="F3821" s="0" t="s">
        <x:v>350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8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349</x:v>
      </x:c>
      <x:c r="F3822" s="0" t="s">
        <x:v>350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349</x:v>
      </x:c>
      <x:c r="F3823" s="0" t="s">
        <x:v>350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349</x:v>
      </x:c>
      <x:c r="F3824" s="0" t="s">
        <x:v>350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8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349</x:v>
      </x:c>
      <x:c r="F3825" s="0" t="s">
        <x:v>350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349</x:v>
      </x:c>
      <x:c r="F3826" s="0" t="s">
        <x:v>350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11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349</x:v>
      </x:c>
      <x:c r="F3827" s="0" t="s">
        <x:v>350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349</x:v>
      </x:c>
      <x:c r="F3828" s="0" t="s">
        <x:v>350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349</x:v>
      </x:c>
      <x:c r="F3829" s="0" t="s">
        <x:v>350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2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349</x:v>
      </x:c>
      <x:c r="F3830" s="0" t="s">
        <x:v>350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9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349</x:v>
      </x:c>
      <x:c r="F3831" s="0" t="s">
        <x:v>350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349</x:v>
      </x:c>
      <x:c r="F3832" s="0" t="s">
        <x:v>350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349</x:v>
      </x:c>
      <x:c r="F3833" s="0" t="s">
        <x:v>350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349</x:v>
      </x:c>
      <x:c r="F3834" s="0" t="s">
        <x:v>350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4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349</x:v>
      </x:c>
      <x:c r="F3835" s="0" t="s">
        <x:v>350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141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349</x:v>
      </x:c>
      <x:c r="F3836" s="0" t="s">
        <x:v>350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349</x:v>
      </x:c>
      <x:c r="F3837" s="0" t="s">
        <x:v>350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349</x:v>
      </x:c>
      <x:c r="F3838" s="0" t="s">
        <x:v>350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349</x:v>
      </x:c>
      <x:c r="F3839" s="0" t="s">
        <x:v>350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349</x:v>
      </x:c>
      <x:c r="F3840" s="0" t="s">
        <x:v>350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349</x:v>
      </x:c>
      <x:c r="F3841" s="0" t="s">
        <x:v>350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349</x:v>
      </x:c>
      <x:c r="F3842" s="0" t="s">
        <x:v>350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2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349</x:v>
      </x:c>
      <x:c r="F3843" s="0" t="s">
        <x:v>350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5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349</x:v>
      </x:c>
      <x:c r="F3844" s="0" t="s">
        <x:v>350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349</x:v>
      </x:c>
      <x:c r="F3845" s="0" t="s">
        <x:v>350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349</x:v>
      </x:c>
      <x:c r="F3846" s="0" t="s">
        <x:v>350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349</x:v>
      </x:c>
      <x:c r="F3847" s="0" t="s">
        <x:v>350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349</x:v>
      </x:c>
      <x:c r="F3848" s="0" t="s">
        <x:v>350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349</x:v>
      </x:c>
      <x:c r="F3849" s="0" t="s">
        <x:v>350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349</x:v>
      </x:c>
      <x:c r="F3850" s="0" t="s">
        <x:v>350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349</x:v>
      </x:c>
      <x:c r="F3851" s="0" t="s">
        <x:v>350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349</x:v>
      </x:c>
      <x:c r="F3852" s="0" t="s">
        <x:v>350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349</x:v>
      </x:c>
      <x:c r="F3853" s="0" t="s">
        <x:v>350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349</x:v>
      </x:c>
      <x:c r="F3854" s="0" t="s">
        <x:v>350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349</x:v>
      </x:c>
      <x:c r="F3855" s="0" t="s">
        <x:v>350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349</x:v>
      </x:c>
      <x:c r="F3856" s="0" t="s">
        <x:v>350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349</x:v>
      </x:c>
      <x:c r="F3857" s="0" t="s">
        <x:v>350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349</x:v>
      </x:c>
      <x:c r="F3858" s="0" t="s">
        <x:v>350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349</x:v>
      </x:c>
      <x:c r="F3859" s="0" t="s">
        <x:v>350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349</x:v>
      </x:c>
      <x:c r="F3860" s="0" t="s">
        <x:v>350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349</x:v>
      </x:c>
      <x:c r="F3861" s="0" t="s">
        <x:v>350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349</x:v>
      </x:c>
      <x:c r="F3862" s="0" t="s">
        <x:v>350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349</x:v>
      </x:c>
      <x:c r="F3863" s="0" t="s">
        <x:v>350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349</x:v>
      </x:c>
      <x:c r="F3864" s="0" t="s">
        <x:v>350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349</x:v>
      </x:c>
      <x:c r="F3865" s="0" t="s">
        <x:v>350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349</x:v>
      </x:c>
      <x:c r="F3866" s="0" t="s">
        <x:v>350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349</x:v>
      </x:c>
      <x:c r="F3867" s="0" t="s">
        <x:v>350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349</x:v>
      </x:c>
      <x:c r="F3868" s="0" t="s">
        <x:v>350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349</x:v>
      </x:c>
      <x:c r="F3869" s="0" t="s">
        <x:v>350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349</x:v>
      </x:c>
      <x:c r="F3870" s="0" t="s">
        <x:v>350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349</x:v>
      </x:c>
      <x:c r="F3871" s="0" t="s">
        <x:v>350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349</x:v>
      </x:c>
      <x:c r="F3872" s="0" t="s">
        <x:v>350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349</x:v>
      </x:c>
      <x:c r="F3873" s="0" t="s">
        <x:v>350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349</x:v>
      </x:c>
      <x:c r="F3874" s="0" t="s">
        <x:v>350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349</x:v>
      </x:c>
      <x:c r="F3875" s="0" t="s">
        <x:v>350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349</x:v>
      </x:c>
      <x:c r="F3876" s="0" t="s">
        <x:v>350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349</x:v>
      </x:c>
      <x:c r="F3877" s="0" t="s">
        <x:v>350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349</x:v>
      </x:c>
      <x:c r="F3878" s="0" t="s">
        <x:v>350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349</x:v>
      </x:c>
      <x:c r="F3879" s="0" t="s">
        <x:v>350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349</x:v>
      </x:c>
      <x:c r="F3880" s="0" t="s">
        <x:v>350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349</x:v>
      </x:c>
      <x:c r="F3881" s="0" t="s">
        <x:v>350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349</x:v>
      </x:c>
      <x:c r="F3882" s="0" t="s">
        <x:v>350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349</x:v>
      </x:c>
      <x:c r="F3883" s="0" t="s">
        <x:v>350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349</x:v>
      </x:c>
      <x:c r="F3884" s="0" t="s">
        <x:v>350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3315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349</x:v>
      </x:c>
      <x:c r="F3885" s="0" t="s">
        <x:v>350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349</x:v>
      </x:c>
      <x:c r="F3886" s="0" t="s">
        <x:v>350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127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349</x:v>
      </x:c>
      <x:c r="F3887" s="0" t="s">
        <x:v>350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121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349</x:v>
      </x:c>
      <x:c r="F3888" s="0" t="s">
        <x:v>350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1514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349</x:v>
      </x:c>
      <x:c r="F3889" s="0" t="s">
        <x:v>350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1850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351</x:v>
      </x:c>
      <x:c r="F3890" s="0" t="s">
        <x:v>352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17723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351</x:v>
      </x:c>
      <x:c r="F3891" s="0" t="s">
        <x:v>352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7359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351</x:v>
      </x:c>
      <x:c r="F3892" s="0" t="s">
        <x:v>352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1697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351</x:v>
      </x:c>
      <x:c r="F3893" s="0" t="s">
        <x:v>352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818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351</x:v>
      </x:c>
      <x:c r="F3894" s="0" t="s">
        <x:v>352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478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351</x:v>
      </x:c>
      <x:c r="F3895" s="0" t="s">
        <x:v>352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240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351</x:v>
      </x:c>
      <x:c r="F3896" s="0" t="s">
        <x:v>352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161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351</x:v>
      </x:c>
      <x:c r="F3897" s="0" t="s">
        <x:v>352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2115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351</x:v>
      </x:c>
      <x:c r="F3898" s="0" t="s">
        <x:v>352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109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351</x:v>
      </x:c>
      <x:c r="F3899" s="0" t="s">
        <x:v>352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150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351</x:v>
      </x:c>
      <x:c r="F3900" s="0" t="s">
        <x:v>352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351</x:v>
      </x:c>
      <x:c r="F3901" s="0" t="s">
        <x:v>352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478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351</x:v>
      </x:c>
      <x:c r="F3902" s="0" t="s">
        <x:v>352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89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351</x:v>
      </x:c>
      <x:c r="F3903" s="0" t="s">
        <x:v>352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31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351</x:v>
      </x:c>
      <x:c r="F3904" s="0" t="s">
        <x:v>352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60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351</x:v>
      </x:c>
      <x:c r="F3905" s="0" t="s">
        <x:v>352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154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351</x:v>
      </x:c>
      <x:c r="F3906" s="0" t="s">
        <x:v>352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33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351</x:v>
      </x:c>
      <x:c r="F3907" s="0" t="s">
        <x:v>352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47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351</x:v>
      </x:c>
      <x:c r="F3908" s="0" t="s">
        <x:v>352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351</x:v>
      </x:c>
      <x:c r="F3909" s="0" t="s">
        <x:v>352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30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351</x:v>
      </x:c>
      <x:c r="F3910" s="0" t="s">
        <x:v>352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68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351</x:v>
      </x:c>
      <x:c r="F3911" s="0" t="s">
        <x:v>352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351</x:v>
      </x:c>
      <x:c r="F3912" s="0" t="s">
        <x:v>352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73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351</x:v>
      </x:c>
      <x:c r="F3913" s="0" t="s">
        <x:v>352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351</x:v>
      </x:c>
      <x:c r="F3914" s="0" t="s">
        <x:v>352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37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351</x:v>
      </x:c>
      <x:c r="F3915" s="0" t="s">
        <x:v>352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50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351</x:v>
      </x:c>
      <x:c r="F3916" s="0" t="s">
        <x:v>352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72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351</x:v>
      </x:c>
      <x:c r="F3917" s="0" t="s">
        <x:v>352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351</x:v>
      </x:c>
      <x:c r="F3918" s="0" t="s">
        <x:v>352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351</x:v>
      </x:c>
      <x:c r="F3919" s="0" t="s">
        <x:v>352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33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351</x:v>
      </x:c>
      <x:c r="F3920" s="0" t="s">
        <x:v>352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351</x:v>
      </x:c>
      <x:c r="F3921" s="0" t="s">
        <x:v>352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990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351</x:v>
      </x:c>
      <x:c r="F3922" s="0" t="s">
        <x:v>352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53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351</x:v>
      </x:c>
      <x:c r="F3923" s="0" t="s">
        <x:v>352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134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351</x:v>
      </x:c>
      <x:c r="F3924" s="0" t="s">
        <x:v>352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19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351</x:v>
      </x:c>
      <x:c r="F3925" s="0" t="s">
        <x:v>352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351</x:v>
      </x:c>
      <x:c r="F3926" s="0" t="s">
        <x:v>352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27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351</x:v>
      </x:c>
      <x:c r="F3927" s="0" t="s">
        <x:v>352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351</x:v>
      </x:c>
      <x:c r="F3928" s="0" t="s">
        <x:v>352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71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351</x:v>
      </x:c>
      <x:c r="F3929" s="0" t="s">
        <x:v>352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29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351</x:v>
      </x:c>
      <x:c r="F3930" s="0" t="s">
        <x:v>352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351</x:v>
      </x:c>
      <x:c r="F3931" s="0" t="s">
        <x:v>352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37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351</x:v>
      </x:c>
      <x:c r="F3932" s="0" t="s">
        <x:v>352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21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351</x:v>
      </x:c>
      <x:c r="F3933" s="0" t="s">
        <x:v>352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12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351</x:v>
      </x:c>
      <x:c r="F3934" s="0" t="s">
        <x:v>352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77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351</x:v>
      </x:c>
      <x:c r="F3935" s="0" t="s">
        <x:v>352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351</x:v>
      </x:c>
      <x:c r="F3936" s="0" t="s">
        <x:v>352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351</x:v>
      </x:c>
      <x:c r="F3937" s="0" t="s">
        <x:v>352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20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351</x:v>
      </x:c>
      <x:c r="F3938" s="0" t="s">
        <x:v>352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9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351</x:v>
      </x:c>
      <x:c r="F3939" s="0" t="s">
        <x:v>352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22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351</x:v>
      </x:c>
      <x:c r="F3940" s="0" t="s">
        <x:v>352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351</x:v>
      </x:c>
      <x:c r="F3941" s="0" t="s">
        <x:v>352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14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351</x:v>
      </x:c>
      <x:c r="F3942" s="0" t="s">
        <x:v>352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351</x:v>
      </x:c>
      <x:c r="F3943" s="0" t="s">
        <x:v>352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351</x:v>
      </x:c>
      <x:c r="F3944" s="0" t="s">
        <x:v>352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351</x:v>
      </x:c>
      <x:c r="F3945" s="0" t="s">
        <x:v>352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9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351</x:v>
      </x:c>
      <x:c r="F3946" s="0" t="s">
        <x:v>352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14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351</x:v>
      </x:c>
      <x:c r="F3947" s="0" t="s">
        <x:v>352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351</x:v>
      </x:c>
      <x:c r="F3948" s="0" t="s">
        <x:v>352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72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351</x:v>
      </x:c>
      <x:c r="F3949" s="0" t="s">
        <x:v>352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351</x:v>
      </x:c>
      <x:c r="F3950" s="0" t="s">
        <x:v>352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351</x:v>
      </x:c>
      <x:c r="F3951" s="0" t="s">
        <x:v>352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337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351</x:v>
      </x:c>
      <x:c r="F3952" s="0" t="s">
        <x:v>352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53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351</x:v>
      </x:c>
      <x:c r="F3953" s="0" t="s">
        <x:v>352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10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351</x:v>
      </x:c>
      <x:c r="F3954" s="0" t="s">
        <x:v>352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351</x:v>
      </x:c>
      <x:c r="F3955" s="0" t="s">
        <x:v>352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11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351</x:v>
      </x:c>
      <x:c r="F3956" s="0" t="s">
        <x:v>352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351</x:v>
      </x:c>
      <x:c r="F3957" s="0" t="s">
        <x:v>352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6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351</x:v>
      </x:c>
      <x:c r="F3958" s="0" t="s">
        <x:v>352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351</x:v>
      </x:c>
      <x:c r="F3959" s="0" t="s">
        <x:v>352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7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351</x:v>
      </x:c>
      <x:c r="F3960" s="0" t="s">
        <x:v>352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351</x:v>
      </x:c>
      <x:c r="F3961" s="0" t="s">
        <x:v>352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351</x:v>
      </x:c>
      <x:c r="F3962" s="0" t="s">
        <x:v>352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8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351</x:v>
      </x:c>
      <x:c r="F3963" s="0" t="s">
        <x:v>352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351</x:v>
      </x:c>
      <x:c r="F3964" s="0" t="s">
        <x:v>352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13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351</x:v>
      </x:c>
      <x:c r="F3965" s="0" t="s">
        <x:v>352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7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351</x:v>
      </x:c>
      <x:c r="F3966" s="0" t="s">
        <x:v>352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351</x:v>
      </x:c>
      <x:c r="F3967" s="0" t="s">
        <x:v>352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351</x:v>
      </x:c>
      <x:c r="F3968" s="0" t="s">
        <x:v>352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6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351</x:v>
      </x:c>
      <x:c r="F3969" s="0" t="s">
        <x:v>352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351</x:v>
      </x:c>
      <x:c r="F3970" s="0" t="s">
        <x:v>352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9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351</x:v>
      </x:c>
      <x:c r="F3971" s="0" t="s">
        <x:v>352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10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351</x:v>
      </x:c>
      <x:c r="F3972" s="0" t="s">
        <x:v>352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351</x:v>
      </x:c>
      <x:c r="F3973" s="0" t="s">
        <x:v>352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351</x:v>
      </x:c>
      <x:c r="F3974" s="0" t="s">
        <x:v>352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20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351</x:v>
      </x:c>
      <x:c r="F3975" s="0" t="s">
        <x:v>352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8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351</x:v>
      </x:c>
      <x:c r="F3976" s="0" t="s">
        <x:v>352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351</x:v>
      </x:c>
      <x:c r="F3977" s="0" t="s">
        <x:v>352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11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351</x:v>
      </x:c>
      <x:c r="F3978" s="0" t="s">
        <x:v>352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2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351</x:v>
      </x:c>
      <x:c r="F3979" s="0" t="s">
        <x:v>352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460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351</x:v>
      </x:c>
      <x:c r="F3980" s="0" t="s">
        <x:v>352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351</x:v>
      </x:c>
      <x:c r="F3981" s="0" t="s">
        <x:v>352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351</x:v>
      </x:c>
      <x:c r="F3982" s="0" t="s">
        <x:v>352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7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351</x:v>
      </x:c>
      <x:c r="F3983" s="0" t="s">
        <x:v>352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351</x:v>
      </x:c>
      <x:c r="F3984" s="0" t="s">
        <x:v>352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20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351</x:v>
      </x:c>
      <x:c r="F3985" s="0" t="s">
        <x:v>352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351</x:v>
      </x:c>
      <x:c r="F3986" s="0" t="s">
        <x:v>352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351</x:v>
      </x:c>
      <x:c r="F3987" s="0" t="s">
        <x:v>352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9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351</x:v>
      </x:c>
      <x:c r="F3988" s="0" t="s">
        <x:v>352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351</x:v>
      </x:c>
      <x:c r="F3989" s="0" t="s">
        <x:v>352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351</x:v>
      </x:c>
      <x:c r="F3990" s="0" t="s">
        <x:v>352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351</x:v>
      </x:c>
      <x:c r="F3991" s="0" t="s">
        <x:v>352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351</x:v>
      </x:c>
      <x:c r="F3992" s="0" t="s">
        <x:v>352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12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351</x:v>
      </x:c>
      <x:c r="F3993" s="0" t="s">
        <x:v>352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351</x:v>
      </x:c>
      <x:c r="F3994" s="0" t="s">
        <x:v>352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351</x:v>
      </x:c>
      <x:c r="F3995" s="0" t="s">
        <x:v>352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351</x:v>
      </x:c>
      <x:c r="F3996" s="0" t="s">
        <x:v>352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351</x:v>
      </x:c>
      <x:c r="F3997" s="0" t="s">
        <x:v>352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46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351</x:v>
      </x:c>
      <x:c r="F3998" s="0" t="s">
        <x:v>352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351</x:v>
      </x:c>
      <x:c r="F3999" s="0" t="s">
        <x:v>352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351</x:v>
      </x:c>
      <x:c r="F4000" s="0" t="s">
        <x:v>352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351</x:v>
      </x:c>
      <x:c r="F4001" s="0" t="s">
        <x:v>352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351</x:v>
      </x:c>
      <x:c r="F4002" s="0" t="s">
        <x:v>352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51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351</x:v>
      </x:c>
      <x:c r="F4003" s="0" t="s">
        <x:v>352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351</x:v>
      </x:c>
      <x:c r="F4004" s="0" t="s">
        <x:v>352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351</x:v>
      </x:c>
      <x:c r="F4005" s="0" t="s">
        <x:v>352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351</x:v>
      </x:c>
      <x:c r="F4006" s="0" t="s">
        <x:v>352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351</x:v>
      </x:c>
      <x:c r="F4007" s="0" t="s">
        <x:v>352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10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351</x:v>
      </x:c>
      <x:c r="F4008" s="0" t="s">
        <x:v>352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8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351</x:v>
      </x:c>
      <x:c r="F4009" s="0" t="s">
        <x:v>352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351</x:v>
      </x:c>
      <x:c r="F4010" s="0" t="s">
        <x:v>352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54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351</x:v>
      </x:c>
      <x:c r="F4011" s="0" t="s">
        <x:v>352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351</x:v>
      </x:c>
      <x:c r="F4012" s="0" t="s">
        <x:v>352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351</x:v>
      </x:c>
      <x:c r="F4013" s="0" t="s">
        <x:v>352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351</x:v>
      </x:c>
      <x:c r="F4014" s="0" t="s">
        <x:v>352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351</x:v>
      </x:c>
      <x:c r="F4015" s="0" t="s">
        <x:v>352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351</x:v>
      </x:c>
      <x:c r="F4016" s="0" t="s">
        <x:v>352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351</x:v>
      </x:c>
      <x:c r="F4017" s="0" t="s">
        <x:v>352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351</x:v>
      </x:c>
      <x:c r="F4018" s="0" t="s">
        <x:v>352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14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351</x:v>
      </x:c>
      <x:c r="F4019" s="0" t="s">
        <x:v>352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351</x:v>
      </x:c>
      <x:c r="F4020" s="0" t="s">
        <x:v>352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351</x:v>
      </x:c>
      <x:c r="F4021" s="0" t="s">
        <x:v>352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351</x:v>
      </x:c>
      <x:c r="F4022" s="0" t="s">
        <x:v>352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351</x:v>
      </x:c>
      <x:c r="F4023" s="0" t="s">
        <x:v>352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351</x:v>
      </x:c>
      <x:c r="F4024" s="0" t="s">
        <x:v>352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351</x:v>
      </x:c>
      <x:c r="F4025" s="0" t="s">
        <x:v>352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25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351</x:v>
      </x:c>
      <x:c r="F4026" s="0" t="s">
        <x:v>352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351</x:v>
      </x:c>
      <x:c r="F4027" s="0" t="s">
        <x:v>352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351</x:v>
      </x:c>
      <x:c r="F4028" s="0" t="s">
        <x:v>352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12958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351</x:v>
      </x:c>
      <x:c r="F4029" s="0" t="s">
        <x:v>352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222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351</x:v>
      </x:c>
      <x:c r="F4030" s="0" t="s">
        <x:v>352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351</x:v>
      </x:c>
      <x:c r="F4031" s="0" t="s">
        <x:v>352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351</x:v>
      </x:c>
      <x:c r="F4032" s="0" t="s">
        <x:v>352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3886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351</x:v>
      </x:c>
      <x:c r="F4033" s="0" t="s">
        <x:v>352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4765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353</x:v>
      </x:c>
      <x:c r="F4034" s="0" t="s">
        <x:v>354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120704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353</x:v>
      </x:c>
      <x:c r="F4035" s="0" t="s">
        <x:v>354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43906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353</x:v>
      </x:c>
      <x:c r="F4036" s="0" t="s">
        <x:v>354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12803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353</x:v>
      </x:c>
      <x:c r="F4037" s="0" t="s">
        <x:v>354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6383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353</x:v>
      </x:c>
      <x:c r="F4038" s="0" t="s">
        <x:v>354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2718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353</x:v>
      </x:c>
      <x:c r="F4039" s="0" t="s">
        <x:v>354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2216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353</x:v>
      </x:c>
      <x:c r="F4040" s="0" t="s">
        <x:v>354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1486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353</x:v>
      </x:c>
      <x:c r="F4041" s="0" t="s">
        <x:v>354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14449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353</x:v>
      </x:c>
      <x:c r="F4042" s="0" t="s">
        <x:v>354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945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353</x:v>
      </x:c>
      <x:c r="F4043" s="0" t="s">
        <x:v>354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1203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353</x:v>
      </x:c>
      <x:c r="F4044" s="0" t="s">
        <x:v>354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735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353</x:v>
      </x:c>
      <x:c r="F4045" s="0" t="s">
        <x:v>354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1109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353</x:v>
      </x:c>
      <x:c r="F4046" s="0" t="s">
        <x:v>354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719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353</x:v>
      </x:c>
      <x:c r="F4047" s="0" t="s">
        <x:v>354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804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353</x:v>
      </x:c>
      <x:c r="F4048" s="0" t="s">
        <x:v>354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567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353</x:v>
      </x:c>
      <x:c r="F4049" s="0" t="s">
        <x:v>354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628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353</x:v>
      </x:c>
      <x:c r="F4050" s="0" t="s">
        <x:v>354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563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353</x:v>
      </x:c>
      <x:c r="F4051" s="0" t="s">
        <x:v>354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711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353</x:v>
      </x:c>
      <x:c r="F4052" s="0" t="s">
        <x:v>354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479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353</x:v>
      </x:c>
      <x:c r="F4053" s="0" t="s">
        <x:v>354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491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353</x:v>
      </x:c>
      <x:c r="F4054" s="0" t="s">
        <x:v>354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665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353</x:v>
      </x:c>
      <x:c r="F4055" s="0" t="s">
        <x:v>354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711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353</x:v>
      </x:c>
      <x:c r="F4056" s="0" t="s">
        <x:v>354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528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353</x:v>
      </x:c>
      <x:c r="F4057" s="0" t="s">
        <x:v>354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559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353</x:v>
      </x:c>
      <x:c r="F4058" s="0" t="s">
        <x:v>354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488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353</x:v>
      </x:c>
      <x:c r="F4059" s="0" t="s">
        <x:v>354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429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353</x:v>
      </x:c>
      <x:c r="F4060" s="0" t="s">
        <x:v>354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510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353</x:v>
      </x:c>
      <x:c r="F4061" s="0" t="s">
        <x:v>354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422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353</x:v>
      </x:c>
      <x:c r="F4062" s="0" t="s">
        <x:v>354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365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353</x:v>
      </x:c>
      <x:c r="F4063" s="0" t="s">
        <x:v>354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491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353</x:v>
      </x:c>
      <x:c r="F4064" s="0" t="s">
        <x:v>354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327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353</x:v>
      </x:c>
      <x:c r="F4065" s="0" t="s">
        <x:v>354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7092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353</x:v>
      </x:c>
      <x:c r="F4066" s="0" t="s">
        <x:v>354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302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353</x:v>
      </x:c>
      <x:c r="F4067" s="0" t="s">
        <x:v>354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378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353</x:v>
      </x:c>
      <x:c r="F4068" s="0" t="s">
        <x:v>354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296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353</x:v>
      </x:c>
      <x:c r="F4069" s="0" t="s">
        <x:v>354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268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353</x:v>
      </x:c>
      <x:c r="F4070" s="0" t="s">
        <x:v>354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298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353</x:v>
      </x:c>
      <x:c r="F4071" s="0" t="s">
        <x:v>354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330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353</x:v>
      </x:c>
      <x:c r="F4072" s="0" t="s">
        <x:v>354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354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353</x:v>
      </x:c>
      <x:c r="F4073" s="0" t="s">
        <x:v>354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247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353</x:v>
      </x:c>
      <x:c r="F4074" s="0" t="s">
        <x:v>354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205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353</x:v>
      </x:c>
      <x:c r="F4075" s="0" t="s">
        <x:v>354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334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353</x:v>
      </x:c>
      <x:c r="F4076" s="0" t="s">
        <x:v>354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261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353</x:v>
      </x:c>
      <x:c r="F4077" s="0" t="s">
        <x:v>354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256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353</x:v>
      </x:c>
      <x:c r="F4078" s="0" t="s">
        <x:v>354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288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353</x:v>
      </x:c>
      <x:c r="F4079" s="0" t="s">
        <x:v>354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273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353</x:v>
      </x:c>
      <x:c r="F4080" s="0" t="s">
        <x:v>354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353</x:v>
      </x:c>
      <x:c r="F4081" s="0" t="s">
        <x:v>354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249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353</x:v>
      </x:c>
      <x:c r="F4082" s="0" t="s">
        <x:v>354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249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353</x:v>
      </x:c>
      <x:c r="F4083" s="0" t="s">
        <x:v>354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212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353</x:v>
      </x:c>
      <x:c r="F4084" s="0" t="s">
        <x:v>354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212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353</x:v>
      </x:c>
      <x:c r="F4085" s="0" t="s">
        <x:v>354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217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353</x:v>
      </x:c>
      <x:c r="F4086" s="0" t="s">
        <x:v>354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172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353</x:v>
      </x:c>
      <x:c r="F4087" s="0" t="s">
        <x:v>354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251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353</x:v>
      </x:c>
      <x:c r="F4088" s="0" t="s">
        <x:v>354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170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353</x:v>
      </x:c>
      <x:c r="F4089" s="0" t="s">
        <x:v>354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147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353</x:v>
      </x:c>
      <x:c r="F4090" s="0" t="s">
        <x:v>354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158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353</x:v>
      </x:c>
      <x:c r="F4091" s="0" t="s">
        <x:v>354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186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353</x:v>
      </x:c>
      <x:c r="F4092" s="0" t="s">
        <x:v>354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235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353</x:v>
      </x:c>
      <x:c r="F4093" s="0" t="s">
        <x:v>354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353</x:v>
      </x:c>
      <x:c r="F4094" s="0" t="s">
        <x:v>354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159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353</x:v>
      </x:c>
      <x:c r="F4095" s="0" t="s">
        <x:v>354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3368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353</x:v>
      </x:c>
      <x:c r="F4096" s="0" t="s">
        <x:v>354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235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353</x:v>
      </x:c>
      <x:c r="F4097" s="0" t="s">
        <x:v>354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141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353</x:v>
      </x:c>
      <x:c r="F4098" s="0" t="s">
        <x:v>354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89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353</x:v>
      </x:c>
      <x:c r="F4099" s="0" t="s">
        <x:v>354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165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353</x:v>
      </x:c>
      <x:c r="F4100" s="0" t="s">
        <x:v>354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150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353</x:v>
      </x:c>
      <x:c r="F4101" s="0" t="s">
        <x:v>354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141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353</x:v>
      </x:c>
      <x:c r="F4102" s="0" t="s">
        <x:v>354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122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353</x:v>
      </x:c>
      <x:c r="F4103" s="0" t="s">
        <x:v>354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353</x:v>
      </x:c>
      <x:c r="F4104" s="0" t="s">
        <x:v>354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353</x:v>
      </x:c>
      <x:c r="F4105" s="0" t="s">
        <x:v>354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118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353</x:v>
      </x:c>
      <x:c r="F4106" s="0" t="s">
        <x:v>354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135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353</x:v>
      </x:c>
      <x:c r="F4107" s="0" t="s">
        <x:v>354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129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353</x:v>
      </x:c>
      <x:c r="F4108" s="0" t="s">
        <x:v>354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118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353</x:v>
      </x:c>
      <x:c r="F4109" s="0" t="s">
        <x:v>354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353</x:v>
      </x:c>
      <x:c r="F4110" s="0" t="s">
        <x:v>354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84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353</x:v>
      </x:c>
      <x:c r="F4111" s="0" t="s">
        <x:v>354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102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353</x:v>
      </x:c>
      <x:c r="F4112" s="0" t="s">
        <x:v>354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144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353</x:v>
      </x:c>
      <x:c r="F4113" s="0" t="s">
        <x:v>354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118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353</x:v>
      </x:c>
      <x:c r="F4114" s="0" t="s">
        <x:v>354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110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353</x:v>
      </x:c>
      <x:c r="F4115" s="0" t="s">
        <x:v>354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97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353</x:v>
      </x:c>
      <x:c r="F4116" s="0" t="s">
        <x:v>354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137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353</x:v>
      </x:c>
      <x:c r="F4117" s="0" t="s">
        <x:v>354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83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353</x:v>
      </x:c>
      <x:c r="F4118" s="0" t="s">
        <x:v>354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353</x:v>
      </x:c>
      <x:c r="F4119" s="0" t="s">
        <x:v>354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111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353</x:v>
      </x:c>
      <x:c r="F4120" s="0" t="s">
        <x:v>354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124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353</x:v>
      </x:c>
      <x:c r="F4121" s="0" t="s">
        <x:v>354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118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353</x:v>
      </x:c>
      <x:c r="F4122" s="0" t="s">
        <x:v>354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353</x:v>
      </x:c>
      <x:c r="F4123" s="0" t="s">
        <x:v>354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3596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353</x:v>
      </x:c>
      <x:c r="F4124" s="0" t="s">
        <x:v>354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109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353</x:v>
      </x:c>
      <x:c r="F4125" s="0" t="s">
        <x:v>354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116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353</x:v>
      </x:c>
      <x:c r="F4126" s="0" t="s">
        <x:v>354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80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353</x:v>
      </x:c>
      <x:c r="F4127" s="0" t="s">
        <x:v>354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47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353</x:v>
      </x:c>
      <x:c r="F4128" s="0" t="s">
        <x:v>354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129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353</x:v>
      </x:c>
      <x:c r="F4129" s="0" t="s">
        <x:v>354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82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353</x:v>
      </x:c>
      <x:c r="F4130" s="0" t="s">
        <x:v>354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74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353</x:v>
      </x:c>
      <x:c r="F4131" s="0" t="s">
        <x:v>354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90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353</x:v>
      </x:c>
      <x:c r="F4132" s="0" t="s">
        <x:v>354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82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353</x:v>
      </x:c>
      <x:c r="F4133" s="0" t="s">
        <x:v>354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101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353</x:v>
      </x:c>
      <x:c r="F4134" s="0" t="s">
        <x:v>354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84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353</x:v>
      </x:c>
      <x:c r="F4135" s="0" t="s">
        <x:v>354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77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353</x:v>
      </x:c>
      <x:c r="F4136" s="0" t="s">
        <x:v>354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120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353</x:v>
      </x:c>
      <x:c r="F4137" s="0" t="s">
        <x:v>354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353</x:v>
      </x:c>
      <x:c r="F4138" s="0" t="s">
        <x:v>354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74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353</x:v>
      </x:c>
      <x:c r="F4139" s="0" t="s">
        <x:v>354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353</x:v>
      </x:c>
      <x:c r="F4140" s="0" t="s">
        <x:v>354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78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353</x:v>
      </x:c>
      <x:c r="F4141" s="0" t="s">
        <x:v>354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102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353</x:v>
      </x:c>
      <x:c r="F4142" s="0" t="s">
        <x:v>354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57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353</x:v>
      </x:c>
      <x:c r="F4143" s="0" t="s">
        <x:v>354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353</x:v>
      </x:c>
      <x:c r="F4144" s="0" t="s">
        <x:v>354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95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353</x:v>
      </x:c>
      <x:c r="F4145" s="0" t="s">
        <x:v>354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75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353</x:v>
      </x:c>
      <x:c r="F4146" s="0" t="s">
        <x:v>354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106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353</x:v>
      </x:c>
      <x:c r="F4147" s="0" t="s">
        <x:v>354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52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353</x:v>
      </x:c>
      <x:c r="F4148" s="0" t="s">
        <x:v>354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115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353</x:v>
      </x:c>
      <x:c r="F4149" s="0" t="s">
        <x:v>354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88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353</x:v>
      </x:c>
      <x:c r="F4150" s="0" t="s">
        <x:v>354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110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353</x:v>
      </x:c>
      <x:c r="F4151" s="0" t="s">
        <x:v>354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26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353</x:v>
      </x:c>
      <x:c r="F4152" s="0" t="s">
        <x:v>354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85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353</x:v>
      </x:c>
      <x:c r="F4153" s="0" t="s">
        <x:v>354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75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353</x:v>
      </x:c>
      <x:c r="F4154" s="0" t="s">
        <x:v>354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95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353</x:v>
      </x:c>
      <x:c r="F4155" s="0" t="s">
        <x:v>354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98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353</x:v>
      </x:c>
      <x:c r="F4156" s="0" t="s">
        <x:v>354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94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353</x:v>
      </x:c>
      <x:c r="F4157" s="0" t="s">
        <x:v>354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62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353</x:v>
      </x:c>
      <x:c r="F4158" s="0" t="s">
        <x:v>354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64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353</x:v>
      </x:c>
      <x:c r="F4159" s="0" t="s">
        <x:v>354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44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353</x:v>
      </x:c>
      <x:c r="F4160" s="0" t="s">
        <x:v>354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353</x:v>
      </x:c>
      <x:c r="F4161" s="0" t="s">
        <x:v>354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40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353</x:v>
      </x:c>
      <x:c r="F4162" s="0" t="s">
        <x:v>354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80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353</x:v>
      </x:c>
      <x:c r="F4163" s="0" t="s">
        <x:v>354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353</x:v>
      </x:c>
      <x:c r="F4164" s="0" t="s">
        <x:v>354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61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353</x:v>
      </x:c>
      <x:c r="F4165" s="0" t="s">
        <x:v>354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353</x:v>
      </x:c>
      <x:c r="F4166" s="0" t="s">
        <x:v>354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40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353</x:v>
      </x:c>
      <x:c r="F4167" s="0" t="s">
        <x:v>354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30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353</x:v>
      </x:c>
      <x:c r="F4168" s="0" t="s">
        <x:v>354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49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353</x:v>
      </x:c>
      <x:c r="F4169" s="0" t="s">
        <x:v>354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353</x:v>
      </x:c>
      <x:c r="F4170" s="0" t="s">
        <x:v>354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78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353</x:v>
      </x:c>
      <x:c r="F4171" s="0" t="s">
        <x:v>354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353</x:v>
      </x:c>
      <x:c r="F4172" s="0" t="s">
        <x:v>354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85214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353</x:v>
      </x:c>
      <x:c r="F4173" s="0" t="s">
        <x:v>354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2401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353</x:v>
      </x:c>
      <x:c r="F4174" s="0" t="s">
        <x:v>354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2778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353</x:v>
      </x:c>
      <x:c r="F4175" s="0" t="s">
        <x:v>354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2693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353</x:v>
      </x:c>
      <x:c r="F4176" s="0" t="s">
        <x:v>354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27618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353</x:v>
      </x:c>
      <x:c r="F4177" s="0" t="s">
        <x:v>354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35490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355</x:v>
      </x:c>
      <x:c r="F4178" s="0" t="s">
        <x:v>356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26964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355</x:v>
      </x:c>
      <x:c r="F4179" s="0" t="s">
        <x:v>356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10141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355</x:v>
      </x:c>
      <x:c r="F4180" s="0" t="s">
        <x:v>356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2381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355</x:v>
      </x:c>
      <x:c r="F4181" s="0" t="s">
        <x:v>356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1182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355</x:v>
      </x:c>
      <x:c r="F4182" s="0" t="s">
        <x:v>356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533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355</x:v>
      </x:c>
      <x:c r="F4183" s="0" t="s">
        <x:v>356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491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355</x:v>
      </x:c>
      <x:c r="F4184" s="0" t="s">
        <x:v>356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175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355</x:v>
      </x:c>
      <x:c r="F4185" s="0" t="s">
        <x:v>356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3307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355</x:v>
      </x:c>
      <x:c r="F4186" s="0" t="s">
        <x:v>356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177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355</x:v>
      </x:c>
      <x:c r="F4187" s="0" t="s">
        <x:v>356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172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355</x:v>
      </x:c>
      <x:c r="F4188" s="0" t="s">
        <x:v>356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101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355</x:v>
      </x:c>
      <x:c r="F4189" s="0" t="s">
        <x:v>356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298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355</x:v>
      </x:c>
      <x:c r="F4190" s="0" t="s">
        <x:v>356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155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355</x:v>
      </x:c>
      <x:c r="F4191" s="0" t="s">
        <x:v>356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155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355</x:v>
      </x:c>
      <x:c r="F4192" s="0" t="s">
        <x:v>356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236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355</x:v>
      </x:c>
      <x:c r="F4193" s="0" t="s">
        <x:v>356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236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355</x:v>
      </x:c>
      <x:c r="F4194" s="0" t="s">
        <x:v>356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355</x:v>
      </x:c>
      <x:c r="F4195" s="0" t="s">
        <x:v>356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106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355</x:v>
      </x:c>
      <x:c r="F4196" s="0" t="s">
        <x:v>356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148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355</x:v>
      </x:c>
      <x:c r="F4197" s="0" t="s">
        <x:v>356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355</x:v>
      </x:c>
      <x:c r="F4198" s="0" t="s">
        <x:v>356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165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355</x:v>
      </x:c>
      <x:c r="F4199" s="0" t="s">
        <x:v>356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355</x:v>
      </x:c>
      <x:c r="F4200" s="0" t="s">
        <x:v>356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193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355</x:v>
      </x:c>
      <x:c r="F4201" s="0" t="s">
        <x:v>356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355</x:v>
      </x:c>
      <x:c r="F4202" s="0" t="s">
        <x:v>356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111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355</x:v>
      </x:c>
      <x:c r="F4203" s="0" t="s">
        <x:v>356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101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355</x:v>
      </x:c>
      <x:c r="F4204" s="0" t="s">
        <x:v>356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169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355</x:v>
      </x:c>
      <x:c r="F4205" s="0" t="s">
        <x:v>356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78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355</x:v>
      </x:c>
      <x:c r="F4206" s="0" t="s">
        <x:v>356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150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355</x:v>
      </x:c>
      <x:c r="F4207" s="0" t="s">
        <x:v>356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70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355</x:v>
      </x:c>
      <x:c r="F4208" s="0" t="s">
        <x:v>356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100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355</x:v>
      </x:c>
      <x:c r="F4209" s="0" t="s">
        <x:v>356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1397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355</x:v>
      </x:c>
      <x:c r="F4210" s="0" t="s">
        <x:v>356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114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355</x:v>
      </x:c>
      <x:c r="F4211" s="0" t="s">
        <x:v>356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72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355</x:v>
      </x:c>
      <x:c r="F4212" s="0" t="s">
        <x:v>356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355</x:v>
      </x:c>
      <x:c r="F4213" s="0" t="s">
        <x:v>356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35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355</x:v>
      </x:c>
      <x:c r="F4214" s="0" t="s">
        <x:v>356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88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355</x:v>
      </x:c>
      <x:c r="F4215" s="0" t="s">
        <x:v>356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114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355</x:v>
      </x:c>
      <x:c r="F4216" s="0" t="s">
        <x:v>356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355</x:v>
      </x:c>
      <x:c r="F4217" s="0" t="s">
        <x:v>356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355</x:v>
      </x:c>
      <x:c r="F4218" s="0" t="s">
        <x:v>356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20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355</x:v>
      </x:c>
      <x:c r="F4219" s="0" t="s">
        <x:v>356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35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355</x:v>
      </x:c>
      <x:c r="F4220" s="0" t="s">
        <x:v>356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51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355</x:v>
      </x:c>
      <x:c r="F4221" s="0" t="s">
        <x:v>356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24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355</x:v>
      </x:c>
      <x:c r="F4222" s="0" t="s">
        <x:v>356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355</x:v>
      </x:c>
      <x:c r="F4223" s="0" t="s">
        <x:v>356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75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355</x:v>
      </x:c>
      <x:c r="F4224" s="0" t="s">
        <x:v>356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355</x:v>
      </x:c>
      <x:c r="F4225" s="0" t="s">
        <x:v>356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355</x:v>
      </x:c>
      <x:c r="F4226" s="0" t="s">
        <x:v>356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54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355</x:v>
      </x:c>
      <x:c r="F4227" s="0" t="s">
        <x:v>356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25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355</x:v>
      </x:c>
      <x:c r="F4228" s="0" t="s">
        <x:v>356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15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355</x:v>
      </x:c>
      <x:c r="F4229" s="0" t="s">
        <x:v>356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20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355</x:v>
      </x:c>
      <x:c r="F4230" s="0" t="s">
        <x:v>356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12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355</x:v>
      </x:c>
      <x:c r="F4231" s="0" t="s">
        <x:v>356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82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355</x:v>
      </x:c>
      <x:c r="F4232" s="0" t="s">
        <x:v>356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58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355</x:v>
      </x:c>
      <x:c r="F4233" s="0" t="s">
        <x:v>356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355</x:v>
      </x:c>
      <x:c r="F4234" s="0" t="s">
        <x:v>356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22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355</x:v>
      </x:c>
      <x:c r="F4235" s="0" t="s">
        <x:v>356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43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355</x:v>
      </x:c>
      <x:c r="F4236" s="0" t="s">
        <x:v>356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38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355</x:v>
      </x:c>
      <x:c r="F4237" s="0" t="s">
        <x:v>356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355</x:v>
      </x:c>
      <x:c r="F4238" s="0" t="s">
        <x:v>356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355</x:v>
      </x:c>
      <x:c r="F4239" s="0" t="s">
        <x:v>356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593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355</x:v>
      </x:c>
      <x:c r="F4240" s="0" t="s">
        <x:v>356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49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355</x:v>
      </x:c>
      <x:c r="F4241" s="0" t="s">
        <x:v>356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355</x:v>
      </x:c>
      <x:c r="F4242" s="0" t="s">
        <x:v>356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355</x:v>
      </x:c>
      <x:c r="F4243" s="0" t="s">
        <x:v>356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355</x:v>
      </x:c>
      <x:c r="F4244" s="0" t="s">
        <x:v>356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20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355</x:v>
      </x:c>
      <x:c r="F4245" s="0" t="s">
        <x:v>356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355</x:v>
      </x:c>
      <x:c r="F4246" s="0" t="s">
        <x:v>356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32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355</x:v>
      </x:c>
      <x:c r="F4247" s="0" t="s">
        <x:v>356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30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355</x:v>
      </x:c>
      <x:c r="F4248" s="0" t="s">
        <x:v>356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355</x:v>
      </x:c>
      <x:c r="F4249" s="0" t="s">
        <x:v>356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19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355</x:v>
      </x:c>
      <x:c r="F4250" s="0" t="s">
        <x:v>356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15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355</x:v>
      </x:c>
      <x:c r="F4251" s="0" t="s">
        <x:v>356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19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355</x:v>
      </x:c>
      <x:c r="F4252" s="0" t="s">
        <x:v>356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62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355</x:v>
      </x:c>
      <x:c r="F4253" s="0" t="s">
        <x:v>356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6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355</x:v>
      </x:c>
      <x:c r="F4254" s="0" t="s">
        <x:v>356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11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355</x:v>
      </x:c>
      <x:c r="F4255" s="0" t="s">
        <x:v>356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355</x:v>
      </x:c>
      <x:c r="F4256" s="0" t="s">
        <x:v>356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355</x:v>
      </x:c>
      <x:c r="F4257" s="0" t="s">
        <x:v>356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17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355</x:v>
      </x:c>
      <x:c r="F4258" s="0" t="s">
        <x:v>356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14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355</x:v>
      </x:c>
      <x:c r="F4259" s="0" t="s">
        <x:v>356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355</x:v>
      </x:c>
      <x:c r="F4260" s="0" t="s">
        <x:v>356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20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355</x:v>
      </x:c>
      <x:c r="F4261" s="0" t="s">
        <x:v>356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355</x:v>
      </x:c>
      <x:c r="F4262" s="0" t="s">
        <x:v>356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22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355</x:v>
      </x:c>
      <x:c r="F4263" s="0" t="s">
        <x:v>356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10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355</x:v>
      </x:c>
      <x:c r="F4264" s="0" t="s">
        <x:v>356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35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355</x:v>
      </x:c>
      <x:c r="F4265" s="0" t="s">
        <x:v>356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8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355</x:v>
      </x:c>
      <x:c r="F4266" s="0" t="s">
        <x:v>356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41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355</x:v>
      </x:c>
      <x:c r="F4267" s="0" t="s">
        <x:v>356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685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355</x:v>
      </x:c>
      <x:c r="F4268" s="0" t="s">
        <x:v>356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8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355</x:v>
      </x:c>
      <x:c r="F4269" s="0" t="s">
        <x:v>356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355</x:v>
      </x:c>
      <x:c r="F4270" s="0" t="s">
        <x:v>356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15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355</x:v>
      </x:c>
      <x:c r="F4271" s="0" t="s">
        <x:v>356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355</x:v>
      </x:c>
      <x:c r="F4272" s="0" t="s">
        <x:v>356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28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355</x:v>
      </x:c>
      <x:c r="F4273" s="0" t="s">
        <x:v>356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355</x:v>
      </x:c>
      <x:c r="F4274" s="0" t="s">
        <x:v>356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7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355</x:v>
      </x:c>
      <x:c r="F4275" s="0" t="s">
        <x:v>356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21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355</x:v>
      </x:c>
      <x:c r="F4276" s="0" t="s">
        <x:v>356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355</x:v>
      </x:c>
      <x:c r="F4277" s="0" t="s">
        <x:v>356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355</x:v>
      </x:c>
      <x:c r="F4278" s="0" t="s">
        <x:v>356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9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355</x:v>
      </x:c>
      <x:c r="F4279" s="0" t="s">
        <x:v>356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355</x:v>
      </x:c>
      <x:c r="F4280" s="0" t="s">
        <x:v>356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355</x:v>
      </x:c>
      <x:c r="F4281" s="0" t="s">
        <x:v>356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15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355</x:v>
      </x:c>
      <x:c r="F4282" s="0" t="s">
        <x:v>356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355</x:v>
      </x:c>
      <x:c r="F4283" s="0" t="s">
        <x:v>356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10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355</x:v>
      </x:c>
      <x:c r="F4284" s="0" t="s">
        <x:v>356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9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355</x:v>
      </x:c>
      <x:c r="F4285" s="0" t="s">
        <x:v>356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355</x:v>
      </x:c>
      <x:c r="F4286" s="0" t="s">
        <x:v>356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84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355</x:v>
      </x:c>
      <x:c r="F4287" s="0" t="s">
        <x:v>356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355</x:v>
      </x:c>
      <x:c r="F4288" s="0" t="s">
        <x:v>356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355</x:v>
      </x:c>
      <x:c r="F4289" s="0" t="s">
        <x:v>356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355</x:v>
      </x:c>
      <x:c r="F4290" s="0" t="s">
        <x:v>356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42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355</x:v>
      </x:c>
      <x:c r="F4291" s="0" t="s">
        <x:v>356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355</x:v>
      </x:c>
      <x:c r="F4292" s="0" t="s">
        <x:v>356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31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355</x:v>
      </x:c>
      <x:c r="F4293" s="0" t="s">
        <x:v>356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355</x:v>
      </x:c>
      <x:c r="F4294" s="0" t="s">
        <x:v>356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6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355</x:v>
      </x:c>
      <x:c r="F4295" s="0" t="s">
        <x:v>356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12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355</x:v>
      </x:c>
      <x:c r="F4296" s="0" t="s">
        <x:v>356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355</x:v>
      </x:c>
      <x:c r="F4297" s="0" t="s">
        <x:v>356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27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355</x:v>
      </x:c>
      <x:c r="F4298" s="0" t="s">
        <x:v>356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355</x:v>
      </x:c>
      <x:c r="F4299" s="0" t="s">
        <x:v>356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355</x:v>
      </x:c>
      <x:c r="F4300" s="0" t="s">
        <x:v>356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11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355</x:v>
      </x:c>
      <x:c r="F4301" s="0" t="s">
        <x:v>356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17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355</x:v>
      </x:c>
      <x:c r="F4302" s="0" t="s">
        <x:v>356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355</x:v>
      </x:c>
      <x:c r="F4303" s="0" t="s">
        <x:v>356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355</x:v>
      </x:c>
      <x:c r="F4304" s="0" t="s">
        <x:v>356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13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355</x:v>
      </x:c>
      <x:c r="F4305" s="0" t="s">
        <x:v>356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355</x:v>
      </x:c>
      <x:c r="F4306" s="0" t="s">
        <x:v>356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21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355</x:v>
      </x:c>
      <x:c r="F4307" s="0" t="s">
        <x:v>356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355</x:v>
      </x:c>
      <x:c r="F4308" s="0" t="s">
        <x:v>356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355</x:v>
      </x:c>
      <x:c r="F4309" s="0" t="s">
        <x:v>356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355</x:v>
      </x:c>
      <x:c r="F4310" s="0" t="s">
        <x:v>356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355</x:v>
      </x:c>
      <x:c r="F4311" s="0" t="s">
        <x:v>356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4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355</x:v>
      </x:c>
      <x:c r="F4312" s="0" t="s">
        <x:v>356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355</x:v>
      </x:c>
      <x:c r="F4313" s="0" t="s">
        <x:v>356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355</x:v>
      </x:c>
      <x:c r="F4314" s="0" t="s">
        <x:v>356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355</x:v>
      </x:c>
      <x:c r="F4315" s="0" t="s">
        <x:v>356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355</x:v>
      </x:c>
      <x:c r="F4316" s="0" t="s">
        <x:v>356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18504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355</x:v>
      </x:c>
      <x:c r="F4317" s="0" t="s">
        <x:v>356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374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355</x:v>
      </x:c>
      <x:c r="F4318" s="0" t="s">
        <x:v>356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417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355</x:v>
      </x:c>
      <x:c r="F4319" s="0" t="s">
        <x:v>356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418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355</x:v>
      </x:c>
      <x:c r="F4320" s="0" t="s">
        <x:v>356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7251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355</x:v>
      </x:c>
      <x:c r="F4321" s="0" t="s">
        <x:v>356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8460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357</x:v>
      </x:c>
      <x:c r="F4322" s="0" t="s">
        <x:v>358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158180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357</x:v>
      </x:c>
      <x:c r="F4323" s="0" t="s">
        <x:v>358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50989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357</x:v>
      </x:c>
      <x:c r="F4324" s="0" t="s">
        <x:v>358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17484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357</x:v>
      </x:c>
      <x:c r="F4325" s="0" t="s">
        <x:v>358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8716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357</x:v>
      </x:c>
      <x:c r="F4326" s="0" t="s">
        <x:v>358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3493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357</x:v>
      </x:c>
      <x:c r="F4327" s="0" t="s">
        <x:v>358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3439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357</x:v>
      </x:c>
      <x:c r="F4328" s="0" t="s">
        <x:v>358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1836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357</x:v>
      </x:c>
      <x:c r="F4329" s="0" t="s">
        <x:v>358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18243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357</x:v>
      </x:c>
      <x:c r="F4330" s="0" t="s">
        <x:v>358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1091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357</x:v>
      </x:c>
      <x:c r="F4331" s="0" t="s">
        <x:v>358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1354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357</x:v>
      </x:c>
      <x:c r="F4332" s="0" t="s">
        <x:v>358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1184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357</x:v>
      </x:c>
      <x:c r="F4333" s="0" t="s">
        <x:v>358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357</x:v>
      </x:c>
      <x:c r="F4334" s="0" t="s">
        <x:v>358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357</x:v>
      </x:c>
      <x:c r="F4335" s="0" t="s">
        <x:v>358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1090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357</x:v>
      </x:c>
      <x:c r="F4336" s="0" t="s">
        <x:v>358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1200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357</x:v>
      </x:c>
      <x:c r="F4337" s="0" t="s">
        <x:v>358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784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357</x:v>
      </x:c>
      <x:c r="F4338" s="0" t="s">
        <x:v>358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718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357</x:v>
      </x:c>
      <x:c r="F4339" s="0" t="s">
        <x:v>358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645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357</x:v>
      </x:c>
      <x:c r="F4340" s="0" t="s">
        <x:v>358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592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357</x:v>
      </x:c>
      <x:c r="F4341" s="0" t="s">
        <x:v>358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688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357</x:v>
      </x:c>
      <x:c r="F4342" s="0" t="s">
        <x:v>358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837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357</x:v>
      </x:c>
      <x:c r="F4343" s="0" t="s">
        <x:v>358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671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357</x:v>
      </x:c>
      <x:c r="F4344" s="0" t="s">
        <x:v>358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689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357</x:v>
      </x:c>
      <x:c r="F4345" s="0" t="s">
        <x:v>358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480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357</x:v>
      </x:c>
      <x:c r="F4346" s="0" t="s">
        <x:v>358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658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357</x:v>
      </x:c>
      <x:c r="F4347" s="0" t="s">
        <x:v>358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640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357</x:v>
      </x:c>
      <x:c r="F4348" s="0" t="s">
        <x:v>358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669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357</x:v>
      </x:c>
      <x:c r="F4349" s="0" t="s">
        <x:v>358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407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357</x:v>
      </x:c>
      <x:c r="F4350" s="0" t="s">
        <x:v>358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960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357</x:v>
      </x:c>
      <x:c r="F4351" s="0" t="s">
        <x:v>358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576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357</x:v>
      </x:c>
      <x:c r="F4352" s="0" t="s">
        <x:v>358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524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357</x:v>
      </x:c>
      <x:c r="F4353" s="0" t="s">
        <x:v>358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8860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357</x:v>
      </x:c>
      <x:c r="F4354" s="0" t="s">
        <x:v>358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436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357</x:v>
      </x:c>
      <x:c r="F4355" s="0" t="s">
        <x:v>358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431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357</x:v>
      </x:c>
      <x:c r="F4356" s="0" t="s">
        <x:v>358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360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357</x:v>
      </x:c>
      <x:c r="F4357" s="0" t="s">
        <x:v>358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231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357</x:v>
      </x:c>
      <x:c r="F4358" s="0" t="s">
        <x:v>358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615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357</x:v>
      </x:c>
      <x:c r="F4359" s="0" t="s">
        <x:v>358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583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357</x:v>
      </x:c>
      <x:c r="F4360" s="0" t="s">
        <x:v>358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285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357</x:v>
      </x:c>
      <x:c r="F4361" s="0" t="s">
        <x:v>358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357</x:v>
      </x:c>
      <x:c r="F4362" s="0" t="s">
        <x:v>358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144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357</x:v>
      </x:c>
      <x:c r="F4363" s="0" t="s">
        <x:v>358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317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357</x:v>
      </x:c>
      <x:c r="F4364" s="0" t="s">
        <x:v>358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297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357</x:v>
      </x:c>
      <x:c r="F4365" s="0" t="s">
        <x:v>358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295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357</x:v>
      </x:c>
      <x:c r="F4366" s="0" t="s">
        <x:v>358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398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357</x:v>
      </x:c>
      <x:c r="F4367" s="0" t="s">
        <x:v>358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355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357</x:v>
      </x:c>
      <x:c r="F4368" s="0" t="s">
        <x:v>358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277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357</x:v>
      </x:c>
      <x:c r="F4369" s="0" t="s">
        <x:v>358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300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357</x:v>
      </x:c>
      <x:c r="F4370" s="0" t="s">
        <x:v>358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321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357</x:v>
      </x:c>
      <x:c r="F4371" s="0" t="s">
        <x:v>358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259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357</x:v>
      </x:c>
      <x:c r="F4372" s="0" t="s">
        <x:v>358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219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357</x:v>
      </x:c>
      <x:c r="F4373" s="0" t="s">
        <x:v>358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228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357</x:v>
      </x:c>
      <x:c r="F4374" s="0" t="s">
        <x:v>358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209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357</x:v>
      </x:c>
      <x:c r="F4375" s="0" t="s">
        <x:v>358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242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357</x:v>
      </x:c>
      <x:c r="F4376" s="0" t="s">
        <x:v>358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317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357</x:v>
      </x:c>
      <x:c r="F4377" s="0" t="s">
        <x:v>358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375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357</x:v>
      </x:c>
      <x:c r="F4378" s="0" t="s">
        <x:v>358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260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357</x:v>
      </x:c>
      <x:c r="F4379" s="0" t="s">
        <x:v>358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299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357</x:v>
      </x:c>
      <x:c r="F4380" s="0" t="s">
        <x:v>358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189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357</x:v>
      </x:c>
      <x:c r="F4381" s="0" t="s">
        <x:v>358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218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357</x:v>
      </x:c>
      <x:c r="F4382" s="0" t="s">
        <x:v>358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357</x:v>
      </x:c>
      <x:c r="F4383" s="0" t="s">
        <x:v>358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4147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357</x:v>
      </x:c>
      <x:c r="F4384" s="0" t="s">
        <x:v>358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209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357</x:v>
      </x:c>
      <x:c r="F4385" s="0" t="s">
        <x:v>358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165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357</x:v>
      </x:c>
      <x:c r="F4386" s="0" t="s">
        <x:v>358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175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357</x:v>
      </x:c>
      <x:c r="F4387" s="0" t="s">
        <x:v>358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189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357</x:v>
      </x:c>
      <x:c r="F4388" s="0" t="s">
        <x:v>358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185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357</x:v>
      </x:c>
      <x:c r="F4389" s="0" t="s">
        <x:v>358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170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357</x:v>
      </x:c>
      <x:c r="F4390" s="0" t="s">
        <x:v>358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205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357</x:v>
      </x:c>
      <x:c r="F4391" s="0" t="s">
        <x:v>358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118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357</x:v>
      </x:c>
      <x:c r="F4392" s="0" t="s">
        <x:v>358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144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357</x:v>
      </x:c>
      <x:c r="F4393" s="0" t="s">
        <x:v>358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158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357</x:v>
      </x:c>
      <x:c r="F4394" s="0" t="s">
        <x:v>358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136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357</x:v>
      </x:c>
      <x:c r="F4395" s="0" t="s">
        <x:v>358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149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357</x:v>
      </x:c>
      <x:c r="F4396" s="0" t="s">
        <x:v>358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213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357</x:v>
      </x:c>
      <x:c r="F4397" s="0" t="s">
        <x:v>358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82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357</x:v>
      </x:c>
      <x:c r="F4398" s="0" t="s">
        <x:v>358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156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357</x:v>
      </x:c>
      <x:c r="F4399" s="0" t="s">
        <x:v>358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192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357</x:v>
      </x:c>
      <x:c r="F4400" s="0" t="s">
        <x:v>358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151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357</x:v>
      </x:c>
      <x:c r="F4401" s="0" t="s">
        <x:v>358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142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357</x:v>
      </x:c>
      <x:c r="F4402" s="0" t="s">
        <x:v>358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357</x:v>
      </x:c>
      <x:c r="F4403" s="0" t="s">
        <x:v>358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148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357</x:v>
      </x:c>
      <x:c r="F4404" s="0" t="s">
        <x:v>358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157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357</x:v>
      </x:c>
      <x:c r="F4405" s="0" t="s">
        <x:v>358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93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357</x:v>
      </x:c>
      <x:c r="F4406" s="0" t="s">
        <x:v>358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165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357</x:v>
      </x:c>
      <x:c r="F4407" s="0" t="s">
        <x:v>358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357</x:v>
      </x:c>
      <x:c r="F4408" s="0" t="s">
        <x:v>358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152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357</x:v>
      </x:c>
      <x:c r="F4409" s="0" t="s">
        <x:v>358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111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357</x:v>
      </x:c>
      <x:c r="F4410" s="0" t="s">
        <x:v>358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153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357</x:v>
      </x:c>
      <x:c r="F4411" s="0" t="s">
        <x:v>358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4221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357</x:v>
      </x:c>
      <x:c r="F4412" s="0" t="s">
        <x:v>358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152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357</x:v>
      </x:c>
      <x:c r="F4413" s="0" t="s">
        <x:v>358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136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357</x:v>
      </x:c>
      <x:c r="F4414" s="0" t="s">
        <x:v>358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111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357</x:v>
      </x:c>
      <x:c r="F4415" s="0" t="s">
        <x:v>358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127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357</x:v>
      </x:c>
      <x:c r="F4416" s="0" t="s">
        <x:v>358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130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357</x:v>
      </x:c>
      <x:c r="F4417" s="0" t="s">
        <x:v>358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143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357</x:v>
      </x:c>
      <x:c r="F4418" s="0" t="s">
        <x:v>358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357</x:v>
      </x:c>
      <x:c r="F4419" s="0" t="s">
        <x:v>358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118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357</x:v>
      </x:c>
      <x:c r="F4420" s="0" t="s">
        <x:v>358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114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357</x:v>
      </x:c>
      <x:c r="F4421" s="0" t="s">
        <x:v>358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357</x:v>
      </x:c>
      <x:c r="F4422" s="0" t="s">
        <x:v>358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66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357</x:v>
      </x:c>
      <x:c r="F4423" s="0" t="s">
        <x:v>358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357</x:v>
      </x:c>
      <x:c r="F4424" s="0" t="s">
        <x:v>358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92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357</x:v>
      </x:c>
      <x:c r="F4425" s="0" t="s">
        <x:v>358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34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357</x:v>
      </x:c>
      <x:c r="F4426" s="0" t="s">
        <x:v>358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64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357</x:v>
      </x:c>
      <x:c r="F4427" s="0" t="s">
        <x:v>358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109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357</x:v>
      </x:c>
      <x:c r="F4428" s="0" t="s">
        <x:v>358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100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357</x:v>
      </x:c>
      <x:c r="F4429" s="0" t="s">
        <x:v>358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117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357</x:v>
      </x:c>
      <x:c r="F4430" s="0" t="s">
        <x:v>358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70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357</x:v>
      </x:c>
      <x:c r="F4431" s="0" t="s">
        <x:v>358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67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357</x:v>
      </x:c>
      <x:c r="F4432" s="0" t="s">
        <x:v>358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357</x:v>
      </x:c>
      <x:c r="F4433" s="0" t="s">
        <x:v>358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357</x:v>
      </x:c>
      <x:c r="F4434" s="0" t="s">
        <x:v>358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94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357</x:v>
      </x:c>
      <x:c r="F4435" s="0" t="s">
        <x:v>358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87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357</x:v>
      </x:c>
      <x:c r="F4436" s="0" t="s">
        <x:v>358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139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357</x:v>
      </x:c>
      <x:c r="F4437" s="0" t="s">
        <x:v>358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79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357</x:v>
      </x:c>
      <x:c r="F4438" s="0" t="s">
        <x:v>358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76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357</x:v>
      </x:c>
      <x:c r="F4439" s="0" t="s">
        <x:v>358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162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357</x:v>
      </x:c>
      <x:c r="F4440" s="0" t="s">
        <x:v>358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357</x:v>
      </x:c>
      <x:c r="F4441" s="0" t="s">
        <x:v>358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87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357</x:v>
      </x:c>
      <x:c r="F4442" s="0" t="s">
        <x:v>358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146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357</x:v>
      </x:c>
      <x:c r="F4443" s="0" t="s">
        <x:v>358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63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357</x:v>
      </x:c>
      <x:c r="F4444" s="0" t="s">
        <x:v>358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82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357</x:v>
      </x:c>
      <x:c r="F4445" s="0" t="s">
        <x:v>358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78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357</x:v>
      </x:c>
      <x:c r="F4446" s="0" t="s">
        <x:v>358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63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357</x:v>
      </x:c>
      <x:c r="F4447" s="0" t="s">
        <x:v>358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357</x:v>
      </x:c>
      <x:c r="F4448" s="0" t="s">
        <x:v>358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101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357</x:v>
      </x:c>
      <x:c r="F4449" s="0" t="s">
        <x:v>358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41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357</x:v>
      </x:c>
      <x:c r="F4450" s="0" t="s">
        <x:v>358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63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357</x:v>
      </x:c>
      <x:c r="F4451" s="0" t="s">
        <x:v>358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54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357</x:v>
      </x:c>
      <x:c r="F4452" s="0" t="s">
        <x:v>358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72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357</x:v>
      </x:c>
      <x:c r="F4453" s="0" t="s">
        <x:v>358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56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357</x:v>
      </x:c>
      <x:c r="F4454" s="0" t="s">
        <x:v>358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79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357</x:v>
      </x:c>
      <x:c r="F4455" s="0" t="s">
        <x:v>358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67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357</x:v>
      </x:c>
      <x:c r="F4456" s="0" t="s">
        <x:v>358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357</x:v>
      </x:c>
      <x:c r="F4457" s="0" t="s">
        <x:v>358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27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357</x:v>
      </x:c>
      <x:c r="F4458" s="0" t="s">
        <x:v>358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71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357</x:v>
      </x:c>
      <x:c r="F4459" s="0" t="s">
        <x:v>358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43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357</x:v>
      </x:c>
      <x:c r="F4460" s="0" t="s">
        <x:v>358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103944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357</x:v>
      </x:c>
      <x:c r="F4461" s="0" t="s">
        <x:v>358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2785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357</x:v>
      </x:c>
      <x:c r="F4462" s="0" t="s">
        <x:v>358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3128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357</x:v>
      </x:c>
      <x:c r="F4463" s="0" t="s">
        <x:v>358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2925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357</x:v>
      </x:c>
      <x:c r="F4464" s="0" t="s">
        <x:v>358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45398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357</x:v>
      </x:c>
      <x:c r="F4465" s="0" t="s">
        <x:v>358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54236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359</x:v>
      </x:c>
      <x:c r="F4466" s="0" t="s">
        <x:v>360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83141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359</x:v>
      </x:c>
      <x:c r="F4467" s="0" t="s">
        <x:v>360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28275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359</x:v>
      </x:c>
      <x:c r="F4468" s="0" t="s">
        <x:v>360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9802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359</x:v>
      </x:c>
      <x:c r="F4469" s="0" t="s">
        <x:v>360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4464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359</x:v>
      </x:c>
      <x:c r="F4470" s="0" t="s">
        <x:v>360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1992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359</x:v>
      </x:c>
      <x:c r="F4471" s="0" t="s">
        <x:v>360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2317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359</x:v>
      </x:c>
      <x:c r="F4472" s="0" t="s">
        <x:v>360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1029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359</x:v>
      </x:c>
      <x:c r="F4473" s="0" t="s">
        <x:v>360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9747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359</x:v>
      </x:c>
      <x:c r="F4474" s="0" t="s">
        <x:v>360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539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359</x:v>
      </x:c>
      <x:c r="F4475" s="0" t="s">
        <x:v>360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734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359</x:v>
      </x:c>
      <x:c r="F4476" s="0" t="s">
        <x:v>360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495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359</x:v>
      </x:c>
      <x:c r="F4477" s="0" t="s">
        <x:v>360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567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359</x:v>
      </x:c>
      <x:c r="F4478" s="0" t="s">
        <x:v>360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602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359</x:v>
      </x:c>
      <x:c r="F4479" s="0" t="s">
        <x:v>360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587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359</x:v>
      </x:c>
      <x:c r="F4480" s="0" t="s">
        <x:v>360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568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359</x:v>
      </x:c>
      <x:c r="F4481" s="0" t="s">
        <x:v>360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573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359</x:v>
      </x:c>
      <x:c r="F4482" s="0" t="s">
        <x:v>360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377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359</x:v>
      </x:c>
      <x:c r="F4483" s="0" t="s">
        <x:v>360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442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359</x:v>
      </x:c>
      <x:c r="F4484" s="0" t="s">
        <x:v>360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373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359</x:v>
      </x:c>
      <x:c r="F4485" s="0" t="s">
        <x:v>360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355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359</x:v>
      </x:c>
      <x:c r="F4486" s="0" t="s">
        <x:v>360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272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359</x:v>
      </x:c>
      <x:c r="F4487" s="0" t="s">
        <x:v>360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359</x:v>
      </x:c>
      <x:c r="F4488" s="0" t="s">
        <x:v>360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310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359</x:v>
      </x:c>
      <x:c r="F4489" s="0" t="s">
        <x:v>360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337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359</x:v>
      </x:c>
      <x:c r="F4490" s="0" t="s">
        <x:v>360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312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359</x:v>
      </x:c>
      <x:c r="F4491" s="0" t="s">
        <x:v>360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317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359</x:v>
      </x:c>
      <x:c r="F4492" s="0" t="s">
        <x:v>360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238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359</x:v>
      </x:c>
      <x:c r="F4493" s="0" t="s">
        <x:v>360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788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359</x:v>
      </x:c>
      <x:c r="F4494" s="0" t="s">
        <x:v>360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257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359</x:v>
      </x:c>
      <x:c r="F4495" s="0" t="s">
        <x:v>360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244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359</x:v>
      </x:c>
      <x:c r="F4496" s="0" t="s">
        <x:v>360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191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359</x:v>
      </x:c>
      <x:c r="F4497" s="0" t="s">
        <x:v>360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4718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359</x:v>
      </x:c>
      <x:c r="F4498" s="0" t="s">
        <x:v>360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193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359</x:v>
      </x:c>
      <x:c r="F4499" s="0" t="s">
        <x:v>360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190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359</x:v>
      </x:c>
      <x:c r="F4500" s="0" t="s">
        <x:v>360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219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359</x:v>
      </x:c>
      <x:c r="F4501" s="0" t="s">
        <x:v>360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198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359</x:v>
      </x:c>
      <x:c r="F4502" s="0" t="s">
        <x:v>360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205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359</x:v>
      </x:c>
      <x:c r="F4503" s="0" t="s">
        <x:v>360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137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359</x:v>
      </x:c>
      <x:c r="F4504" s="0" t="s">
        <x:v>360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186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359</x:v>
      </x:c>
      <x:c r="F4505" s="0" t="s">
        <x:v>360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359</x:v>
      </x:c>
      <x:c r="F4506" s="0" t="s">
        <x:v>360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382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359</x:v>
      </x:c>
      <x:c r="F4507" s="0" t="s">
        <x:v>360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149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359</x:v>
      </x:c>
      <x:c r="F4508" s="0" t="s">
        <x:v>360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197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359</x:v>
      </x:c>
      <x:c r="F4509" s="0" t="s">
        <x:v>360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146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359</x:v>
      </x:c>
      <x:c r="F4510" s="0" t="s">
        <x:v>360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148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359</x:v>
      </x:c>
      <x:c r="F4511" s="0" t="s">
        <x:v>360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164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359</x:v>
      </x:c>
      <x:c r="F4512" s="0" t="s">
        <x:v>360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191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359</x:v>
      </x:c>
      <x:c r="F4513" s="0" t="s">
        <x:v>360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139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359</x:v>
      </x:c>
      <x:c r="F4514" s="0" t="s">
        <x:v>360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139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359</x:v>
      </x:c>
      <x:c r="F4515" s="0" t="s">
        <x:v>360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140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359</x:v>
      </x:c>
      <x:c r="F4516" s="0" t="s">
        <x:v>360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158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359</x:v>
      </x:c>
      <x:c r="F4517" s="0" t="s">
        <x:v>360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142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359</x:v>
      </x:c>
      <x:c r="F4518" s="0" t="s">
        <x:v>360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123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359</x:v>
      </x:c>
      <x:c r="F4519" s="0" t="s">
        <x:v>360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136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359</x:v>
      </x:c>
      <x:c r="F4520" s="0" t="s">
        <x:v>360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129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359</x:v>
      </x:c>
      <x:c r="F4521" s="0" t="s">
        <x:v>360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156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359</x:v>
      </x:c>
      <x:c r="F4522" s="0" t="s">
        <x:v>360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116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359</x:v>
      </x:c>
      <x:c r="F4523" s="0" t="s">
        <x:v>360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129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359</x:v>
      </x:c>
      <x:c r="F4524" s="0" t="s">
        <x:v>360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88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359</x:v>
      </x:c>
      <x:c r="F4525" s="0" t="s">
        <x:v>360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359</x:v>
      </x:c>
      <x:c r="F4526" s="0" t="s">
        <x:v>360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95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359</x:v>
      </x:c>
      <x:c r="F4527" s="0" t="s">
        <x:v>360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2357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359</x:v>
      </x:c>
      <x:c r="F4528" s="0" t="s">
        <x:v>360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95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359</x:v>
      </x:c>
      <x:c r="F4529" s="0" t="s">
        <x:v>360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124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359</x:v>
      </x:c>
      <x:c r="F4530" s="0" t="s">
        <x:v>360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86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359</x:v>
      </x:c>
      <x:c r="F4531" s="0" t="s">
        <x:v>360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99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359</x:v>
      </x:c>
      <x:c r="F4532" s="0" t="s">
        <x:v>360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167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359</x:v>
      </x:c>
      <x:c r="F4533" s="0" t="s">
        <x:v>360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359</x:v>
      </x:c>
      <x:c r="F4534" s="0" t="s">
        <x:v>360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359</x:v>
      </x:c>
      <x:c r="F4535" s="0" t="s">
        <x:v>360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119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359</x:v>
      </x:c>
      <x:c r="F4536" s="0" t="s">
        <x:v>360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359</x:v>
      </x:c>
      <x:c r="F4537" s="0" t="s">
        <x:v>360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91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359</x:v>
      </x:c>
      <x:c r="F4538" s="0" t="s">
        <x:v>360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87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359</x:v>
      </x:c>
      <x:c r="F4539" s="0" t="s">
        <x:v>360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76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359</x:v>
      </x:c>
      <x:c r="F4540" s="0" t="s">
        <x:v>360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101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359</x:v>
      </x:c>
      <x:c r="F4541" s="0" t="s">
        <x:v>360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58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359</x:v>
      </x:c>
      <x:c r="F4542" s="0" t="s">
        <x:v>360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49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359</x:v>
      </x:c>
      <x:c r="F4543" s="0" t="s">
        <x:v>360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78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359</x:v>
      </x:c>
      <x:c r="F4544" s="0" t="s">
        <x:v>360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90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359</x:v>
      </x:c>
      <x:c r="F4545" s="0" t="s">
        <x:v>360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83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359</x:v>
      </x:c>
      <x:c r="F4546" s="0" t="s">
        <x:v>360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359</x:v>
      </x:c>
      <x:c r="F4547" s="0" t="s">
        <x:v>360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359</x:v>
      </x:c>
      <x:c r="F4548" s="0" t="s">
        <x:v>360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75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359</x:v>
      </x:c>
      <x:c r="F4549" s="0" t="s">
        <x:v>360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55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359</x:v>
      </x:c>
      <x:c r="F4550" s="0" t="s">
        <x:v>360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70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359</x:v>
      </x:c>
      <x:c r="F4551" s="0" t="s">
        <x:v>360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51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359</x:v>
      </x:c>
      <x:c r="F4552" s="0" t="s">
        <x:v>360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67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359</x:v>
      </x:c>
      <x:c r="F4553" s="0" t="s">
        <x:v>360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157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359</x:v>
      </x:c>
      <x:c r="F4554" s="0" t="s">
        <x:v>360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74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359</x:v>
      </x:c>
      <x:c r="F4555" s="0" t="s">
        <x:v>360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2395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359</x:v>
      </x:c>
      <x:c r="F4556" s="0" t="s">
        <x:v>360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65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359</x:v>
      </x:c>
      <x:c r="F4557" s="0" t="s">
        <x:v>360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359</x:v>
      </x:c>
      <x:c r="F4558" s="0" t="s">
        <x:v>360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359</x:v>
      </x:c>
      <x:c r="F4559" s="0" t="s">
        <x:v>360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52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359</x:v>
      </x:c>
      <x:c r="F4560" s="0" t="s">
        <x:v>360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51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359</x:v>
      </x:c>
      <x:c r="F4561" s="0" t="s">
        <x:v>360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64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359</x:v>
      </x:c>
      <x:c r="F4562" s="0" t="s">
        <x:v>360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51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359</x:v>
      </x:c>
      <x:c r="F4563" s="0" t="s">
        <x:v>360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64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359</x:v>
      </x:c>
      <x:c r="F4564" s="0" t="s">
        <x:v>360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76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359</x:v>
      </x:c>
      <x:c r="F4565" s="0" t="s">
        <x:v>360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64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359</x:v>
      </x:c>
      <x:c r="F4566" s="0" t="s">
        <x:v>360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52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359</x:v>
      </x:c>
      <x:c r="F4567" s="0" t="s">
        <x:v>360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56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359</x:v>
      </x:c>
      <x:c r="F4568" s="0" t="s">
        <x:v>360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359</x:v>
      </x:c>
      <x:c r="F4569" s="0" t="s">
        <x:v>360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27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359</x:v>
      </x:c>
      <x:c r="F4570" s="0" t="s">
        <x:v>360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59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359</x:v>
      </x:c>
      <x:c r="F4571" s="0" t="s">
        <x:v>360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71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359</x:v>
      </x:c>
      <x:c r="F4572" s="0" t="s">
        <x:v>360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359</x:v>
      </x:c>
      <x:c r="F4573" s="0" t="s">
        <x:v>360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359</x:v>
      </x:c>
      <x:c r="F4574" s="0" t="s">
        <x:v>360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37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359</x:v>
      </x:c>
      <x:c r="F4575" s="0" t="s">
        <x:v>360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359</x:v>
      </x:c>
      <x:c r="F4576" s="0" t="s">
        <x:v>360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54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359</x:v>
      </x:c>
      <x:c r="F4577" s="0" t="s">
        <x:v>360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359</x:v>
      </x:c>
      <x:c r="F4578" s="0" t="s">
        <x:v>360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56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359</x:v>
      </x:c>
      <x:c r="F4579" s="0" t="s">
        <x:v>360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359</x:v>
      </x:c>
      <x:c r="F4580" s="0" t="s">
        <x:v>360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38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359</x:v>
      </x:c>
      <x:c r="F4581" s="0" t="s">
        <x:v>360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359</x:v>
      </x:c>
      <x:c r="F4582" s="0" t="s">
        <x:v>360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80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359</x:v>
      </x:c>
      <x:c r="F4583" s="0" t="s">
        <x:v>360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359</x:v>
      </x:c>
      <x:c r="F4584" s="0" t="s">
        <x:v>360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359</x:v>
      </x:c>
      <x:c r="F4585" s="0" t="s">
        <x:v>360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33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359</x:v>
      </x:c>
      <x:c r="F4586" s="0" t="s">
        <x:v>360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55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359</x:v>
      </x:c>
      <x:c r="F4587" s="0" t="s">
        <x:v>360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359</x:v>
      </x:c>
      <x:c r="F4588" s="0" t="s">
        <x:v>360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37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359</x:v>
      </x:c>
      <x:c r="F4589" s="0" t="s">
        <x:v>360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359</x:v>
      </x:c>
      <x:c r="F4590" s="0" t="s">
        <x:v>360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22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359</x:v>
      </x:c>
      <x:c r="F4591" s="0" t="s">
        <x:v>360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67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359</x:v>
      </x:c>
      <x:c r="F4592" s="0" t="s">
        <x:v>360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40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359</x:v>
      </x:c>
      <x:c r="F4593" s="0" t="s">
        <x:v>360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28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359</x:v>
      </x:c>
      <x:c r="F4594" s="0" t="s">
        <x:v>360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359</x:v>
      </x:c>
      <x:c r="F4595" s="0" t="s">
        <x:v>360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359</x:v>
      </x:c>
      <x:c r="F4596" s="0" t="s">
        <x:v>360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34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359</x:v>
      </x:c>
      <x:c r="F4597" s="0" t="s">
        <x:v>360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34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359</x:v>
      </x:c>
      <x:c r="F4598" s="0" t="s">
        <x:v>360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31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359</x:v>
      </x:c>
      <x:c r="F4599" s="0" t="s">
        <x:v>360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359</x:v>
      </x:c>
      <x:c r="F4600" s="0" t="s">
        <x:v>360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28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359</x:v>
      </x:c>
      <x:c r="F4601" s="0" t="s">
        <x:v>360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71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359</x:v>
      </x:c>
      <x:c r="F4602" s="0" t="s">
        <x:v>360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90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359</x:v>
      </x:c>
      <x:c r="F4603" s="0" t="s">
        <x:v>360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26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359</x:v>
      </x:c>
      <x:c r="F4604" s="0" t="s">
        <x:v>360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57294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359</x:v>
      </x:c>
      <x:c r="F4605" s="0" t="s">
        <x:v>360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1842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359</x:v>
      </x:c>
      <x:c r="F4606" s="0" t="s">
        <x:v>360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2004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359</x:v>
      </x:c>
      <x:c r="F4607" s="0" t="s">
        <x:v>360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1856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359</x:v>
      </x:c>
      <x:c r="F4608" s="0" t="s">
        <x:v>360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20145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359</x:v>
      </x:c>
      <x:c r="F4609" s="0" t="s">
        <x:v>360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25847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50</x:v>
      </x:c>
      <x:c r="F4610" s="0" t="s">
        <x:v>361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504589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50</x:v>
      </x:c>
      <x:c r="F4611" s="0" t="s">
        <x:v>361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161894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50</x:v>
      </x:c>
      <x:c r="F4612" s="0" t="s">
        <x:v>361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53877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50</x:v>
      </x:c>
      <x:c r="F4613" s="0" t="s">
        <x:v>361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25713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50</x:v>
      </x:c>
      <x:c r="F4614" s="0" t="s">
        <x:v>361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11811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50</x:v>
      </x:c>
      <x:c r="F4615" s="0" t="s">
        <x:v>361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10027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50</x:v>
      </x:c>
      <x:c r="F4616" s="0" t="s">
        <x:v>361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6326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50</x:v>
      </x:c>
      <x:c r="F4617" s="0" t="s">
        <x:v>361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58546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50</x:v>
      </x:c>
      <x:c r="F4618" s="0" t="s">
        <x:v>361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4153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50</x:v>
      </x:c>
      <x:c r="F4619" s="0" t="s">
        <x:v>361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4322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50</x:v>
      </x:c>
      <x:c r="F4620" s="0" t="s">
        <x:v>361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3531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50</x:v>
      </x:c>
      <x:c r="F4621" s="0" t="s">
        <x:v>361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3928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50</x:v>
      </x:c>
      <x:c r="F4622" s="0" t="s">
        <x:v>361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2893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50</x:v>
      </x:c>
      <x:c r="F4623" s="0" t="s">
        <x:v>361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2875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50</x:v>
      </x:c>
      <x:c r="F4624" s="0" t="s">
        <x:v>361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3314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50</x:v>
      </x:c>
      <x:c r="F4625" s="0" t="s">
        <x:v>361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2919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50</x:v>
      </x:c>
      <x:c r="F4626" s="0" t="s">
        <x:v>361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2410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50</x:v>
      </x:c>
      <x:c r="F4627" s="0" t="s">
        <x:v>361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2486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50</x:v>
      </x:c>
      <x:c r="F4628" s="0" t="s">
        <x:v>361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2231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50</x:v>
      </x:c>
      <x:c r="F4629" s="0" t="s">
        <x:v>361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2016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50</x:v>
      </x:c>
      <x:c r="F4630" s="0" t="s">
        <x:v>361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2432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50</x:v>
      </x:c>
      <x:c r="F4631" s="0" t="s">
        <x:v>361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2242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50</x:v>
      </x:c>
      <x:c r="F4632" s="0" t="s">
        <x:v>361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2142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50</x:v>
      </x:c>
      <x:c r="F4633" s="0" t="s">
        <x:v>361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1900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50</x:v>
      </x:c>
      <x:c r="F4634" s="0" t="s">
        <x:v>361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1878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50</x:v>
      </x:c>
      <x:c r="F4635" s="0" t="s">
        <x:v>361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1767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50</x:v>
      </x:c>
      <x:c r="F4636" s="0" t="s">
        <x:v>361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1993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50</x:v>
      </x:c>
      <x:c r="F4637" s="0" t="s">
        <x:v>361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1851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50</x:v>
      </x:c>
      <x:c r="F4638" s="0" t="s">
        <x:v>361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2152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50</x:v>
      </x:c>
      <x:c r="F4639" s="0" t="s">
        <x:v>361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1573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50</x:v>
      </x:c>
      <x:c r="F4640" s="0" t="s">
        <x:v>361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1538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50</x:v>
      </x:c>
      <x:c r="F4641" s="0" t="s">
        <x:v>361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28365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50</x:v>
      </x:c>
      <x:c r="F4642" s="0" t="s">
        <x:v>361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1242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50</x:v>
      </x:c>
      <x:c r="F4643" s="0" t="s">
        <x:v>361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1325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50</x:v>
      </x:c>
      <x:c r="F4644" s="0" t="s">
        <x:v>361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1190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50</x:v>
      </x:c>
      <x:c r="F4645" s="0" t="s">
        <x:v>361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979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50</x:v>
      </x:c>
      <x:c r="F4646" s="0" t="s">
        <x:v>361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1485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50</x:v>
      </x:c>
      <x:c r="F4647" s="0" t="s">
        <x:v>361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1435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50</x:v>
      </x:c>
      <x:c r="F4648" s="0" t="s">
        <x:v>361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1197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50</x:v>
      </x:c>
      <x:c r="F4649" s="0" t="s">
        <x:v>361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950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50</x:v>
      </x:c>
      <x:c r="F4650" s="0" t="s">
        <x:v>361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1334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50</x:v>
      </x:c>
      <x:c r="F4651" s="0" t="s">
        <x:v>361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1082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50</x:v>
      </x:c>
      <x:c r="F4652" s="0" t="s">
        <x:v>361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980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50</x:v>
      </x:c>
      <x:c r="F4653" s="0" t="s">
        <x:v>361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872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50</x:v>
      </x:c>
      <x:c r="F4654" s="0" t="s">
        <x:v>361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1076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50</x:v>
      </x:c>
      <x:c r="F4655" s="0" t="s">
        <x:v>361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1020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50</x:v>
      </x:c>
      <x:c r="F4656" s="0" t="s">
        <x:v>361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933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50</x:v>
      </x:c>
      <x:c r="F4657" s="0" t="s">
        <x:v>361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923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50</x:v>
      </x:c>
      <x:c r="F4658" s="0" t="s">
        <x:v>361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978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50</x:v>
      </x:c>
      <x:c r="F4659" s="0" t="s">
        <x:v>361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806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50</x:v>
      </x:c>
      <x:c r="F4660" s="0" t="s">
        <x:v>361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767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50</x:v>
      </x:c>
      <x:c r="F4661" s="0" t="s">
        <x:v>361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750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50</x:v>
      </x:c>
      <x:c r="F4662" s="0" t="s">
        <x:v>361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766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50</x:v>
      </x:c>
      <x:c r="F4663" s="0" t="s">
        <x:v>361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970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50</x:v>
      </x:c>
      <x:c r="F4664" s="0" t="s">
        <x:v>361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882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50</x:v>
      </x:c>
      <x:c r="F4665" s="0" t="s">
        <x:v>361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893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50</x:v>
      </x:c>
      <x:c r="F4666" s="0" t="s">
        <x:v>361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717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50</x:v>
      </x:c>
      <x:c r="F4667" s="0" t="s">
        <x:v>361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50</x:v>
      </x:c>
      <x:c r="F4668" s="0" t="s">
        <x:v>361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791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50</x:v>
      </x:c>
      <x:c r="F4669" s="0" t="s">
        <x:v>361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640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50</x:v>
      </x:c>
      <x:c r="F4670" s="0" t="s">
        <x:v>361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633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50</x:v>
      </x:c>
      <x:c r="F4671" s="0" t="s">
        <x:v>361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13882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50</x:v>
      </x:c>
      <x:c r="F4672" s="0" t="s">
        <x:v>361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766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50</x:v>
      </x:c>
      <x:c r="F4673" s="0" t="s">
        <x:v>361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527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50</x:v>
      </x:c>
      <x:c r="F4674" s="0" t="s">
        <x:v>361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674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50</x:v>
      </x:c>
      <x:c r="F4675" s="0" t="s">
        <x:v>361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593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50</x:v>
      </x:c>
      <x:c r="F4676" s="0" t="s">
        <x:v>361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730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50</x:v>
      </x:c>
      <x:c r="F4677" s="0" t="s">
        <x:v>361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579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50</x:v>
      </x:c>
      <x:c r="F4678" s="0" t="s">
        <x:v>361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563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50</x:v>
      </x:c>
      <x:c r="F4679" s="0" t="s">
        <x:v>361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553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50</x:v>
      </x:c>
      <x:c r="F4680" s="0" t="s">
        <x:v>361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539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50</x:v>
      </x:c>
      <x:c r="F4681" s="0" t="s">
        <x:v>361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510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50</x:v>
      </x:c>
      <x:c r="F4682" s="0" t="s">
        <x:v>361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50</x:v>
      </x:c>
      <x:c r="F4683" s="0" t="s">
        <x:v>361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471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50</x:v>
      </x:c>
      <x:c r="F4684" s="0" t="s">
        <x:v>361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581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50</x:v>
      </x:c>
      <x:c r="F4685" s="0" t="s">
        <x:v>361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358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50</x:v>
      </x:c>
      <x:c r="F4686" s="0" t="s">
        <x:v>361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489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50</x:v>
      </x:c>
      <x:c r="F4687" s="0" t="s">
        <x:v>361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50</x:v>
      </x:c>
      <x:c r="F4688" s="0" t="s">
        <x:v>361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508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50</x:v>
      </x:c>
      <x:c r="F4689" s="0" t="s">
        <x:v>361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531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50</x:v>
      </x:c>
      <x:c r="F4690" s="0" t="s">
        <x:v>361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468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50</x:v>
      </x:c>
      <x:c r="F4691" s="0" t="s">
        <x:v>361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421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50</x:v>
      </x:c>
      <x:c r="F4692" s="0" t="s">
        <x:v>361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50</x:v>
      </x:c>
      <x:c r="F4693" s="0" t="s">
        <x:v>361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380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50</x:v>
      </x:c>
      <x:c r="F4694" s="0" t="s">
        <x:v>361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501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50</x:v>
      </x:c>
      <x:c r="F4695" s="0" t="s">
        <x:v>361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50</x:v>
      </x:c>
      <x:c r="F4696" s="0" t="s">
        <x:v>361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481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50</x:v>
      </x:c>
      <x:c r="F4697" s="0" t="s">
        <x:v>361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464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50</x:v>
      </x:c>
      <x:c r="F4698" s="0" t="s">
        <x:v>361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448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50</x:v>
      </x:c>
      <x:c r="F4699" s="0" t="s">
        <x:v>361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13783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50</x:v>
      </x:c>
      <x:c r="F4700" s="0" t="s">
        <x:v>361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390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50</x:v>
      </x:c>
      <x:c r="F4701" s="0" t="s">
        <x:v>361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415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50</x:v>
      </x:c>
      <x:c r="F4702" s="0" t="s">
        <x:v>361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319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50</x:v>
      </x:c>
      <x:c r="F4703" s="0" t="s">
        <x:v>361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50</x:v>
      </x:c>
      <x:c r="F4704" s="0" t="s">
        <x:v>361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418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50</x:v>
      </x:c>
      <x:c r="F4705" s="0" t="s">
        <x:v>361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379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50</x:v>
      </x:c>
      <x:c r="F4706" s="0" t="s">
        <x:v>361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274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50</x:v>
      </x:c>
      <x:c r="F4707" s="0" t="s">
        <x:v>361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345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50</x:v>
      </x:c>
      <x:c r="F4708" s="0" t="s">
        <x:v>361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340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50</x:v>
      </x:c>
      <x:c r="F4709" s="0" t="s">
        <x:v>361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336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50</x:v>
      </x:c>
      <x:c r="F4710" s="0" t="s">
        <x:v>361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254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50</x:v>
      </x:c>
      <x:c r="F4711" s="0" t="s">
        <x:v>361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364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50</x:v>
      </x:c>
      <x:c r="F4712" s="0" t="s">
        <x:v>361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346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50</x:v>
      </x:c>
      <x:c r="F4713" s="0" t="s">
        <x:v>361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256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50</x:v>
      </x:c>
      <x:c r="F4714" s="0" t="s">
        <x:v>361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273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50</x:v>
      </x:c>
      <x:c r="F4715" s="0" t="s">
        <x:v>361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325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50</x:v>
      </x:c>
      <x:c r="F4716" s="0" t="s">
        <x:v>361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410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50</x:v>
      </x:c>
      <x:c r="F4717" s="0" t="s">
        <x:v>361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363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50</x:v>
      </x:c>
      <x:c r="F4718" s="0" t="s">
        <x:v>361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273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50</x:v>
      </x:c>
      <x:c r="F4719" s="0" t="s">
        <x:v>361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256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50</x:v>
      </x:c>
      <x:c r="F4720" s="0" t="s">
        <x:v>361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50</x:v>
      </x:c>
      <x:c r="F4721" s="0" t="s">
        <x:v>361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236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50</x:v>
      </x:c>
      <x:c r="F4722" s="0" t="s">
        <x:v>361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411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50</x:v>
      </x:c>
      <x:c r="F4723" s="0" t="s">
        <x:v>361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252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50</x:v>
      </x:c>
      <x:c r="F4724" s="0" t="s">
        <x:v>361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398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50</x:v>
      </x:c>
      <x:c r="F4725" s="0" t="s">
        <x:v>361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296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50</x:v>
      </x:c>
      <x:c r="F4726" s="0" t="s">
        <x:v>361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307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50</x:v>
      </x:c>
      <x:c r="F4727" s="0" t="s">
        <x:v>361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255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50</x:v>
      </x:c>
      <x:c r="F4728" s="0" t="s">
        <x:v>361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280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50</x:v>
      </x:c>
      <x:c r="F4729" s="0" t="s">
        <x:v>361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251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50</x:v>
      </x:c>
      <x:c r="F4730" s="0" t="s">
        <x:v>361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428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50</x:v>
      </x:c>
      <x:c r="F4731" s="0" t="s">
        <x:v>361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283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50</x:v>
      </x:c>
      <x:c r="F4732" s="0" t="s">
        <x:v>361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270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50</x:v>
      </x:c>
      <x:c r="F4733" s="0" t="s">
        <x:v>361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281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50</x:v>
      </x:c>
      <x:c r="F4734" s="0" t="s">
        <x:v>361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226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50</x:v>
      </x:c>
      <x:c r="F4735" s="0" t="s">
        <x:v>361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216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50</x:v>
      </x:c>
      <x:c r="F4736" s="0" t="s">
        <x:v>361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235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50</x:v>
      </x:c>
      <x:c r="F4737" s="0" t="s">
        <x:v>361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50</x:v>
      </x:c>
      <x:c r="F4738" s="0" t="s">
        <x:v>361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255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50</x:v>
      </x:c>
      <x:c r="F4739" s="0" t="s">
        <x:v>361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197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50</x:v>
      </x:c>
      <x:c r="F4740" s="0" t="s">
        <x:v>361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222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50</x:v>
      </x:c>
      <x:c r="F4741" s="0" t="s">
        <x:v>361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193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50</x:v>
      </x:c>
      <x:c r="F4742" s="0" t="s">
        <x:v>361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183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50</x:v>
      </x:c>
      <x:c r="F4743" s="0" t="s">
        <x:v>361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172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50</x:v>
      </x:c>
      <x:c r="F4744" s="0" t="s">
        <x:v>361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183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50</x:v>
      </x:c>
      <x:c r="F4745" s="0" t="s">
        <x:v>361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206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50</x:v>
      </x:c>
      <x:c r="F4746" s="0" t="s">
        <x:v>361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258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50</x:v>
      </x:c>
      <x:c r="F4747" s="0" t="s">
        <x:v>361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182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50</x:v>
      </x:c>
      <x:c r="F4748" s="0" t="s">
        <x:v>361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330347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50</x:v>
      </x:c>
      <x:c r="F4749" s="0" t="s">
        <x:v>361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9653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50</x:v>
      </x:c>
      <x:c r="F4750" s="0" t="s">
        <x:v>361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10983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50</x:v>
      </x:c>
      <x:c r="F4751" s="0" t="s">
        <x:v>361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10832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50</x:v>
      </x:c>
      <x:c r="F4752" s="0" t="s">
        <x:v>361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142774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50</x:v>
      </x:c>
      <x:c r="F4753" s="0" t="s">
        <x:v>361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174242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514"/>
      </x:sharedItems>
    </x:cacheField>
    <x:cacheField name="Statistic Label">
      <x:sharedItems count="1">
        <x:s v="1996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1">
        <x:s v="01"/>
        <x:s v="10"/>
        <x:s v="15"/>
        <x:s v="40"/>
        <x:s v="451"/>
        <x:s v="60"/>
        <x:s v="6505"/>
        <x:s v="752"/>
        <x:s v="65"/>
        <x:s v="9999"/>
        <x:s v="-"/>
      </x:sharedItems>
    </x:cacheField>
    <x:cacheField name="Broad Industrial Group">
      <x:sharedItems count="11">
        <x:s v="Agriculture, forestry and fishing"/>
        <x:s v="Mining, quarrying and turf production"/>
        <x:s v="Manufacturing industries"/>
        <x:s v="Electricity, gas and water supply"/>
        <x:s v="Construction"/>
        <x:s v="Transport, storage and communications"/>
        <x:s v="Commerce, insurance, finance and business services"/>
        <x:s v="Public administration and defence"/>
        <x:s v="Professional services"/>
        <x:s v="Industry not stated"/>
        <x:s v="All industries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07236" count="1321">
        <x:n v="133969"/>
        <x:n v="1306"/>
        <x:n v="1182"/>
        <x:n v="615"/>
        <x:n v="160"/>
        <x:n v="267"/>
        <x:n v="140"/>
        <x:n v="1533"/>
        <x:n v="85"/>
        <x:n v="47"/>
        <x:n v="110"/>
        <x:n v="60"/>
        <x:n v="100"/>
        <x:n v="86"/>
        <x:n v="77"/>
        <x:n v="84"/>
        <x:n v="99"/>
        <x:n v="63"/>
        <x:n v="52"/>
        <x:n v="50"/>
        <x:n v="87"/>
        <x:n v="31"/>
        <x:n v="41"/>
        <x:n v="53"/>
        <x:n v="69"/>
        <x:n v="45"/>
        <x:n v="65"/>
        <x:n v="39"/>
        <x:n v="61"/>
        <x:n v="1401"/>
        <x:n v="48"/>
        <x:n v="17"/>
        <x:n v="54"/>
        <x:n v="64"/>
        <x:n v="21"/>
        <x:n v="2"/>
        <x:n v="25"/>
        <x:n v="51"/>
        <x:n v="55"/>
        <x:n v="38"/>
        <x:n v="28"/>
        <x:n v="30"/>
        <x:n v="27"/>
        <x:n v="36"/>
        <x:n v="115"/>
        <x:n v="35"/>
        <x:n v="199"/>
        <x:n v="34"/>
        <x:n v="1036"/>
        <x:n v="26"/>
        <x:n v="49"/>
        <x:n v="32"/>
        <x:n v="76"/>
        <x:n v="19"/>
        <x:n v="40"/>
        <x:n v="43"/>
        <x:n v="1147"/>
        <x:n v="29"/>
        <x:n v="66"/>
        <x:n v="15"/>
        <x:n v="13"/>
        <x:n v="24"/>
        <x:n v="59"/>
        <x:n v="18"/>
        <x:n v="33"/>
        <x:n v="16"/>
        <x:n v="23"/>
        <x:n v="3"/>
        <x:n v="14"/>
        <x:n v="5"/>
        <x:n v="8"/>
        <x:n v="42"/>
        <x:n v="10"/>
        <x:n v="12"/>
        <x:n v="20"/>
        <x:n v="22"/>
        <x:n v="7"/>
        <x:n v="7605"/>
        <x:n v="1134"/>
        <x:n v="1631"/>
        <x:n v="2326"/>
        <x:n v="121273"/>
        <x:n v="126364"/>
        <x:n v="5774"/>
        <x:n v="318"/>
        <x:n v="178"/>
        <x:n v="46"/>
        <x:n v="555"/>
        <x:n v="9"/>
        <x:n v="1"/>
        <x:n v="261"/>
        <x:n v="4"/>
        <x:n v="195"/>
        <x:n v="11"/>
        <x:n v="6"/>
        <x:n v="0"/>
        <x:n v="173"/>
        <x:n v="139"/>
        <x:n v="1558"/>
        <x:n v="183"/>
        <x:n v="284"/>
        <x:n v="298"/>
        <x:n v="3451"/>
        <x:n v="4216"/>
        <x:n v="249131"/>
        <x:n v="57121"/>
        <x:n v="29227"/>
        <x:n v="12915"/>
        <x:n v="7323"/>
        <x:n v="3874"/>
        <x:n v="5115"/>
        <x:n v="30401"/>
        <x:n v="3074"/>
        <x:n v="1864"/>
        <x:n v="2672"/>
        <x:n v="1680"/>
        <x:n v="1186"/>
        <x:n v="1018"/>
        <x:n v="1476"/>
        <x:n v="1693"/>
        <x:n v="1878"/>
        <x:n v="1574"/>
        <x:n v="1250"/>
        <x:n v="1302"/>
        <x:n v="1252"/>
        <x:n v="807"/>
        <x:n v="1138"/>
        <x:n v="1086"/>
        <x:n v="989"/>
        <x:n v="803"/>
        <x:n v="1003"/>
        <x:n v="418"/>
        <x:n v="878"/>
        <x:n v="511"/>
        <x:n v="849"/>
        <x:n v="16308"/>
        <x:n v="426"/>
        <x:n v="455"/>
        <x:n v="576"/>
        <x:n v="830"/>
        <x:n v="500"/>
        <x:n v="633"/>
        <x:n v="623"/>
        <x:n v="648"/>
        <x:n v="1403"/>
        <x:n v="839"/>
        <x:n v="601"/>
        <x:n v="480"/>
        <x:n v="349"/>
        <x:n v="409"/>
        <x:n v="732"/>
        <x:n v="537"/>
        <x:n v="507"/>
        <x:n v="531"/>
        <x:n v="605"/>
        <x:n v="419"/>
        <x:n v="659"/>
        <x:n v="586"/>
        <x:n v="526"/>
        <x:n v="403"/>
        <x:n v="377"/>
        <x:n v="240"/>
        <x:n v="503"/>
        <x:n v="534"/>
        <x:n v="8894"/>
        <x:n v="326"/>
        <x:n v="723"/>
        <x:n v="321"/>
        <x:n v="447"/>
        <x:n v="352"/>
        <x:n v="365"/>
        <x:n v="484"/>
        <x:n v="331"/>
        <x:n v="239"/>
        <x:n v="209"/>
        <x:n v="395"/>
        <x:n v="225"/>
        <x:n v="288"/>
        <x:n v="383"/>
        <x:n v="343"/>
        <x:n v="268"/>
        <x:n v="180"/>
        <x:n v="316"/>
        <x:n v="251"/>
        <x:n v="254"/>
        <x:n v="250"/>
        <x:n v="179"/>
        <x:n v="7182"/>
        <x:n v="111"/>
        <x:n v="171"/>
        <x:n v="142"/>
        <x:n v="229"/>
        <x:n v="122"/>
        <x:n v="248"/>
        <x:n v="136"/>
        <x:n v="124"/>
        <x:n v="242"/>
        <x:n v="108"/>
        <x:n v="299"/>
        <x:n v="154"/>
        <x:n v="294"/>
        <x:n v="224"/>
        <x:n v="221"/>
        <x:n v="151"/>
        <x:n v="95"/>
        <x:n v="163"/>
        <x:n v="123"/>
        <x:n v="101"/>
        <x:n v="156"/>
        <x:n v="148"/>
        <x:n v="57"/>
        <x:n v="135"/>
        <x:n v="145"/>
        <x:n v="182"/>
        <x:n v="177"/>
        <x:n v="119"/>
        <x:n v="189"/>
        <x:n v="88"/>
        <x:n v="121"/>
        <x:n v="184"/>
        <x:n v="149133"/>
        <x:n v="5841"/>
        <x:n v="6757"/>
        <x:n v="6889"/>
        <x:n v="80511"/>
        <x:n v="99998"/>
        <x:n v="11709"/>
        <x:n v="3506"/>
        <x:n v="1172"/>
        <x:n v="710"/>
        <x:n v="234"/>
        <x:n v="141"/>
        <x:n v="1228"/>
        <x:n v="94"/>
        <x:n v="70"/>
        <x:n v="56"/>
        <x:n v="67"/>
        <x:n v="643"/>
        <x:n v="73"/>
        <x:n v="317"/>
        <x:n v="357"/>
        <x:n v="7223"/>
        <x:n v="260"/>
        <x:n v="341"/>
        <x:n v="348"/>
        <x:n v="3537"/>
        <x:n v="4486"/>
        <x:n v="87452"/>
        <x:n v="19150"/>
        <x:n v="7162"/>
        <x:n v="4098"/>
        <x:n v="1361"/>
        <x:n v="970"/>
        <x:n v="733"/>
        <x:n v="8244"/>
        <x:n v="634"/>
        <x:n v="538"/>
        <x:n v="436"/>
        <x:n v="401"/>
        <x:n v="454"/>
        <x:n v="310"/>
        <x:n v="413"/>
        <x:n v="371"/>
        <x:n v="252"/>
        <x:n v="282"/>
        <x:n v="323"/>
        <x:n v="533"/>
        <x:n v="364"/>
        <x:n v="247"/>
        <x:n v="327"/>
        <x:n v="244"/>
        <x:n v="216"/>
        <x:n v="4498"/>
        <x:n v="143"/>
        <x:n v="161"/>
        <x:n v="236"/>
        <x:n v="170"/>
        <x:n v="212"/>
        <x:n v="134"/>
        <x:n v="249"/>
        <x:n v="149"/>
        <x:n v="220"/>
        <x:n v="146"/>
        <x:n v="196"/>
        <x:n v="128"/>
        <x:n v="125"/>
        <x:n v="103"/>
        <x:n v="102"/>
        <x:n v="137"/>
        <x:n v="2775"/>
        <x:n v="155"/>
        <x:n v="96"/>
        <x:n v="132"/>
        <x:n v="114"/>
        <x:n v="105"/>
        <x:n v="78"/>
        <x:n v="71"/>
        <x:n v="126"/>
        <x:n v="97"/>
        <x:n v="104"/>
        <x:n v="106"/>
        <x:n v="117"/>
        <x:n v="81"/>
        <x:n v="75"/>
        <x:n v="2553"/>
        <x:n v="98"/>
        <x:n v="44"/>
        <x:n v="58"/>
        <x:n v="79"/>
        <x:n v="72"/>
        <x:n v="37"/>
        <x:n v="44382"/>
        <x:n v="1933"/>
        <x:n v="2654"/>
        <x:n v="2942"/>
        <x:n v="35541"/>
        <x:n v="43070"/>
        <x:n v="78224"/>
        <x:n v="29476"/>
        <x:n v="7885"/>
        <x:n v="3918"/>
        <x:n v="2029"/>
        <x:n v="920"/>
        <x:n v="9106"/>
        <x:n v="548"/>
        <x:n v="664"/>
        <x:n v="636"/>
        <x:n v="1637"/>
        <x:n v="233"/>
        <x:n v="592"/>
        <x:n v="190"/>
        <x:n v="274"/>
        <x:n v="334"/>
        <x:n v="175"/>
        <x:n v="314"/>
        <x:n v="779"/>
        <x:n v="370"/>
        <x:n v="162"/>
        <x:n v="227"/>
        <x:n v="335"/>
        <x:n v="198"/>
        <x:n v="208"/>
        <x:n v="4717"/>
        <x:n v="263"/>
        <x:n v="479"/>
        <x:n v="130"/>
        <x:n v="228"/>
        <x:n v="315"/>
        <x:n v="243"/>
        <x:n v="138"/>
        <x:n v="172"/>
        <x:n v="266"/>
        <x:n v="68"/>
        <x:n v="91"/>
        <x:n v="107"/>
        <x:n v="62"/>
        <x:n v="271"/>
        <x:n v="1738"/>
        <x:n v="211"/>
        <x:n v="82"/>
        <x:n v="2225"/>
        <x:n v="194"/>
        <x:n v="153"/>
        <x:n v="55147"/>
        <x:n v="1236"/>
        <x:n v="1571"/>
        <x:n v="18633"/>
        <x:n v="23077"/>
        <x:n v="271997"/>
        <x:n v="97546"/>
        <x:n v="27562"/>
        <x:n v="14106"/>
        <x:n v="5720"/>
        <x:n v="4767"/>
        <x:n v="2969"/>
        <x:n v="31888"/>
        <x:n v="2119"/>
        <x:n v="2768"/>
        <x:n v="1646"/>
        <x:n v="2337"/>
        <x:n v="1543"/>
        <x:n v="1660"/>
        <x:n v="1293"/>
        <x:n v="1224"/>
        <x:n v="1104"/>
        <x:n v="1368"/>
        <x:n v="1074"/>
        <x:n v="1113"/>
        <x:n v="1580"/>
        <x:n v="1802"/>
        <x:n v="1178"/>
        <x:n v="1115"/>
        <x:n v="1025"/>
        <x:n v="938"/>
        <x:n v="875"/>
        <x:n v="831"/>
        <x:n v="1352"/>
        <x:n v="757"/>
        <x:n v="15627"/>
        <x:n v="716"/>
        <x:n v="1037"/>
        <x:n v="715"/>
        <x:n v="573"/>
        <x:n v="685"/>
        <x:n v="699"/>
        <x:n v="752"/>
        <x:n v="385"/>
        <x:n v="707"/>
        <x:n v="589"/>
        <x:n v="718"/>
        <x:n v="628"/>
        <x:n v="465"/>
        <x:n v="423"/>
        <x:n v="451"/>
        <x:n v="473"/>
        <x:n v="360"/>
        <x:n v="372"/>
        <x:n v="305"/>
        <x:n v="475"/>
        <x:n v="391"/>
        <x:n v="7902"/>
        <x:n v="476"/>
        <x:n v="217"/>
        <x:n v="400"/>
        <x:n v="340"/>
        <x:n v="322"/>
        <x:n v="319"/>
        <x:n v="276"/>
        <x:n v="300"/>
        <x:n v="280"/>
        <x:n v="309"/>
        <x:n v="231"/>
        <x:n v="232"/>
        <x:n v="278"/>
        <x:n v="311"/>
        <x:n v="289"/>
        <x:n v="259"/>
        <x:n v="201"/>
        <x:n v="293"/>
        <x:n v="8460"/>
        <x:n v="301"/>
        <x:n v="159"/>
        <x:n v="257"/>
        <x:n v="214"/>
        <x:n v="200"/>
        <x:n v="255"/>
        <x:n v="174"/>
        <x:n v="223"/>
        <x:n v="235"/>
        <x:n v="191"/>
        <x:n v="206"/>
        <x:n v="187"/>
        <x:n v="186"/>
        <x:n v="152"/>
        <x:n v="129"/>
        <x:n v="90"/>
        <x:n v="164"/>
        <x:n v="188985"/>
        <x:n v="5750"/>
        <x:n v="6638"/>
        <x:n v="6646"/>
        <x:n v="63978"/>
        <x:n v="83012"/>
        <x:n v="78210"/>
        <x:n v="26919"/>
        <x:n v="7402"/>
        <x:n v="3981"/>
        <x:n v="1561"/>
        <x:n v="1329"/>
        <x:n v="11008"/>
        <x:n v="428"/>
        <x:n v="840"/>
        <x:n v="443"/>
        <x:n v="557"/>
        <x:n v="487"/>
        <x:n v="350"/>
        <x:n v="275"/>
        <x:n v="795"/>
        <x:n v="738"/>
        <x:n v="374"/>
        <x:n v="609"/>
        <x:n v="748"/>
        <x:n v="258"/>
        <x:n v="405"/>
        <x:n v="488"/>
        <x:n v="429"/>
        <x:n v="5250"/>
        <x:n v="523"/>
        <x:n v="120"/>
        <x:n v="337"/>
        <x:n v="515"/>
        <x:n v="241"/>
        <x:n v="80"/>
        <x:n v="219"/>
        <x:n v="113"/>
        <x:n v="2229"/>
        <x:n v="74"/>
        <x:n v="2519"/>
        <x:n v="109"/>
        <x:n v="304"/>
        <x:n v="93"/>
        <x:n v="55327"/>
        <x:n v="1295"/>
        <x:n v="1405"/>
        <x:n v="1468"/>
        <x:n v="18715"/>
        <x:n v="22883"/>
        <x:n v="241476"/>
        <x:n v="79383"/>
        <x:n v="27748"/>
        <x:n v="13885"/>
        <x:n v="5609"/>
        <x:n v="5404"/>
        <x:n v="2850"/>
        <x:n v="28033"/>
        <x:n v="1723"/>
        <x:n v="2096"/>
        <x:n v="1690"/>
        <x:n v="1338"/>
        <x:n v="1458"/>
        <x:n v="1770"/>
        <x:n v="1216"/>
        <x:n v="1105"/>
        <x:n v="1031"/>
        <x:n v="936"/>
        <x:n v="1095"/>
        <x:n v="1221"/>
        <x:n v="1141"/>
        <x:n v="1013"/>
        <x:n v="1026"/>
        <x:n v="1004"/>
        <x:n v="689"/>
        <x:n v="1438"/>
        <x:n v="942"/>
        <x:n v="813"/>
        <x:n v="13989"/>
        <x:n v="662"/>
        <x:n v="735"/>
        <x:n v="563"/>
        <x:n v="373"/>
        <x:n v="962"/>
        <x:n v="937"/>
        <x:n v="393"/>
        <x:n v="265"/>
        <x:n v="468"/>
        <x:n v="457"/>
        <x:n v="653"/>
        <x:n v="431"/>
        <x:n v="481"/>
        <x:n v="471"/>
        <x:n v="345"/>
        <x:n v="376"/>
        <x:n v="595"/>
        <x:n v="320"/>
        <x:n v="6512"/>
        <x:n v="329"/>
        <x:n v="283"/>
        <x:n v="302"/>
        <x:n v="306"/>
        <x:n v="218"/>
        <x:n v="213"/>
        <x:n v="6467"/>
        <x:n v="222"/>
        <x:n v="192"/>
        <x:n v="197"/>
        <x:n v="127"/>
        <x:n v="193"/>
        <x:n v="147"/>
        <x:n v="133"/>
        <x:n v="264"/>
        <x:n v="162132"/>
        <x:n v="4298"/>
        <x:n v="4985"/>
        <x:n v="4612"/>
        <x:n v="65449"/>
        <x:n v="79344"/>
        <x:n v="149294"/>
        <x:n v="52689"/>
        <x:n v="17207"/>
        <x:n v="7989"/>
        <x:n v="3491"/>
        <x:n v="3851"/>
        <x:n v="1876"/>
        <x:n v="17841"/>
        <x:n v="1010"/>
        <x:n v="1529"/>
        <x:n v="960"/>
        <x:n v="1029"/>
        <x:n v="1022"/>
        <x:n v="930"/>
        <x:n v="931"/>
        <x:n v="700"/>
        <x:n v="826"/>
        <x:n v="616"/>
        <x:n v="554"/>
        <x:n v="525"/>
        <x:n v="566"/>
        <x:n v="654"/>
        <x:n v="529"/>
        <x:n v="509"/>
        <x:n v="1424"/>
        <x:n v="344"/>
        <x:n v="8277"/>
        <x:n v="325"/>
        <x:n v="333"/>
        <x:n v="610"/>
        <x:n v="256"/>
        <x:n v="307"/>
        <x:n v="226"/>
        <x:n v="290"/>
        <x:n v="4322"/>
        <x:n v="297"/>
        <x:n v="144"/>
        <x:n v="4403"/>
        <x:n v="165"/>
        <x:n v="131"/>
        <x:n v="104739"/>
        <x:n v="3404"/>
        <x:n v="3624"/>
        <x:n v="3256"/>
        <x:n v="34271"/>
        <x:n v="44555"/>
        <x:n v="1307236"/>
        <x:n v="367414"/>
        <x:n v="126725"/>
        <x:n v="62303"/>
        <x:n v="27517"/>
        <x:n v="21613"/>
        <x:n v="15292"/>
        <x:n v="139837"/>
        <x:n v="9916"/>
        <x:n v="10337"/>
        <x:n v="8759"/>
        <x:n v="9447"/>
        <x:n v="6658"/>
        <x:n v="6727"/>
        <x:n v="6803"/>
        <x:n v="6780"/>
        <x:n v="5842"/>
        <x:n v="5820"/>
        <x:n v="5402"/>
        <x:n v="4903"/>
        <x:n v="6148"/>
        <x:n v="5525"/>
        <x:n v="4949"/>
        <x:n v="4686"/>
        <x:n v="4276"/>
        <x:n v="4128"/>
        <x:n v="4523"/>
        <x:n v="4040"/>
        <x:n v="3499"/>
        <x:n v="70905"/>
        <x:n v="3221"/>
        <x:n v="3523"/>
        <x:n v="2807"/>
        <x:n v="2726"/>
        <x:n v="3108"/>
        <x:n v="3401"/>
        <x:n v="3027"/>
        <x:n v="2784"/>
        <x:n v="3319"/>
        <x:n v="2964"/>
        <x:n v="2551"/>
        <x:n v="2155"/>
        <x:n v="2670"/>
        <x:n v="2563"/>
        <x:n v="2325"/>
        <x:n v="2266"/>
        <x:n v="2133"/>
        <x:n v="2107"/>
        <x:n v="1943"/>
        <x:n v="1958"/>
        <x:n v="2151"/>
        <x:n v="2164"/>
        <x:n v="1914"/>
        <x:n v="1719"/>
        <x:n v="1740"/>
        <x:n v="2078"/>
        <x:n v="1672"/>
        <x:n v="1579"/>
        <x:n v="35898"/>
        <x:n v="1979"/>
        <x:n v="1429"/>
        <x:n v="1648"/>
        <x:n v="1584"/>
        <x:n v="1481"/>
        <x:n v="1510"/>
        <x:n v="1383"/>
        <x:n v="1334"/>
        <x:n v="1309"/>
        <x:n v="1408"/>
        <x:n v="1128"/>
        <x:n v="1268"/>
        <x:n v="1246"/>
        <x:n v="1242"/>
        <x:n v="1264"/>
        <x:n v="1249"/>
        <x:n v="1191"/>
        <x:n v="1039"/>
        <x:n v="1033"/>
        <x:n v="1312"/>
        <x:n v="1014"/>
        <x:n v="1238"/>
        <x:n v="1190"/>
        <x:n v="1030"/>
        <x:n v="35452"/>
        <x:n v="857"/>
        <x:n v="799"/>
        <x:n v="1154"/>
        <x:n v="879"/>
        <x:n v="759"/>
        <x:n v="953"/>
        <x:n v="850"/>
        <x:n v="854"/>
        <x:n v="702"/>
        <x:n v="964"/>
        <x:n v="906"/>
        <x:n v="717"/>
        <x:n v="719"/>
        <x:n v="797"/>
        <x:n v="858"/>
        <x:n v="921"/>
        <x:n v="821"/>
        <x:n v="692"/>
        <x:n v="734"/>
        <x:n v="985"/>
        <x:n v="693"/>
        <x:n v="978"/>
        <x:n v="756"/>
        <x:n v="771"/>
        <x:n v="565"/>
        <x:n v="655"/>
        <x:n v="644"/>
        <x:n v="943"/>
        <x:n v="686"/>
        <x:n v="711"/>
        <x:n v="596"/>
        <x:n v="553"/>
        <x:n v="556"/>
        <x:n v="560"/>
        <x:n v="493"/>
        <x:n v="425"/>
        <x:n v="459"/>
        <x:n v="590"/>
        <x:n v="505"/>
        <x:n v="776231"/>
        <x:n v="25334"/>
        <x:n v="29890"/>
        <x:n v="30422"/>
        <x:n v="445359"/>
        <x:n v="531005"/>
        <x:n v="121000"/>
        <x:n v="1107"/>
        <x:n v="1041"/>
        <x:n v="545"/>
        <x:n v="237"/>
        <x:n v="116"/>
        <x:n v="1307"/>
        <x:n v="1200"/>
        <x:n v="185"/>
        <x:n v="897"/>
        <x:n v="6578"/>
        <x:n v="1008"/>
        <x:n v="1449"/>
        <x:n v="109858"/>
        <x:n v="114422"/>
        <x:n v="5352"/>
        <x:n v="494"/>
        <x:n v="1372"/>
        <x:n v="269"/>
        <x:n v="3261"/>
        <x:n v="3980"/>
        <x:n v="171728"/>
        <x:n v="38643"/>
        <x:n v="20386"/>
        <x:n v="9248"/>
        <x:n v="4904"/>
        <x:n v="2662"/>
        <x:n v="3572"/>
        <x:n v="20833"/>
        <x:n v="1880"/>
        <x:n v="1243"/>
        <x:n v="1904"/>
        <x:n v="1132"/>
        <x:n v="863"/>
        <x:n v="845"/>
        <x:n v="1292"/>
        <x:n v="1081"/>
        <x:n v="724"/>
        <x:n v="946"/>
        <x:n v="880"/>
        <x:n v="836"/>
        <x:n v="768"/>
        <x:n v="773"/>
        <x:n v="608"/>
        <x:n v="524"/>
        <x:n v="381"/>
        <x:n v="490"/>
        <x:n v="11583"/>
        <x:n v="324"/>
        <x:n v="384"/>
        <x:n v="411"/>
        <x:n v="520"/>
        <x:n v="467"/>
        <x:n v="368"/>
        <x:n v="570"/>
        <x:n v="399"/>
        <x:n v="427"/>
        <x:n v="238"/>
        <x:n v="379"/>
        <x:n v="6137"/>
        <x:n v="420"/>
        <x:n v="5065"/>
        <x:n v="89"/>
        <x:n v="83"/>
        <x:n v="168"/>
        <x:n v="92"/>
        <x:n v="102647"/>
        <x:n v="4064"/>
        <x:n v="4754"/>
        <x:n v="4709"/>
        <x:n v="55554"/>
        <x:n v="69081"/>
        <x:n v="9791"/>
        <x:n v="2687"/>
        <x:n v="987"/>
        <x:n v="600"/>
        <x:n v="999"/>
        <x:n v="542"/>
        <x:n v="270"/>
        <x:n v="5804"/>
        <x:n v="313"/>
        <x:n v="3137"/>
        <x:n v="3987"/>
        <x:n v="82287"/>
        <x:n v="17485"/>
        <x:n v="6645"/>
        <x:n v="3807"/>
        <x:n v="1239"/>
        <x:n v="909"/>
        <x:n v="690"/>
        <x:n v="7643"/>
        <x:n v="469"/>
        <x:n v="593"/>
        <x:n v="386"/>
        <x:n v="421"/>
        <x:n v="387"/>
        <x:n v="351"/>
        <x:n v="295"/>
        <x:n v="508"/>
        <x:n v="202"/>
        <x:n v="210"/>
        <x:n v="4235"/>
        <x:n v="204"/>
        <x:n v="207"/>
        <x:n v="112"/>
        <x:n v="2647"/>
        <x:n v="2412"/>
        <x:n v="41067"/>
        <x:n v="1845"/>
        <x:n v="2527"/>
        <x:n v="2821"/>
        <x:n v="34027"/>
        <x:n v="41220"/>
        <x:n v="60501"/>
        <x:n v="22117"/>
        <x:n v="6188"/>
        <x:n v="3100"/>
        <x:n v="1551"/>
        <x:n v="778"/>
        <x:n v="6991"/>
        <x:n v="439"/>
        <x:n v="514"/>
        <x:n v="491"/>
        <x:n v="1159"/>
        <x:n v="438"/>
        <x:n v="157"/>
        <x:n v="246"/>
        <x:n v="118"/>
        <x:n v="3727"/>
        <x:n v="158"/>
        <x:n v="1765"/>
        <x:n v="42189"/>
        <x:n v="1279"/>
        <x:n v="1272"/>
        <x:n v="14747"/>
        <x:n v="18312"/>
        <x:n v="151293"/>
        <x:n v="53640"/>
        <x:n v="14759"/>
        <x:n v="7723"/>
        <x:n v="3002"/>
        <x:n v="1483"/>
        <x:n v="17439"/>
        <x:n v="1174"/>
        <x:n v="1565"/>
        <x:n v="911"/>
        <x:n v="824"/>
        <x:n v="856"/>
        <x:n v="726"/>
        <x:n v="541"/>
        <x:n v="657"/>
        <x:n v="622"/>
        <x:n v="915"/>
        <x:n v="1091"/>
        <x:n v="650"/>
        <x:n v="676"/>
        <x:n v="453"/>
        <x:n v="466"/>
        <x:n v="861"/>
        <x:n v="430"/>
        <x:n v="8535"/>
        <x:n v="414"/>
        <x:n v="369"/>
        <x:n v="398"/>
        <x:n v="328"/>
        <x:n v="355"/>
        <x:n v="285"/>
        <x:n v="188"/>
        <x:n v="245"/>
        <x:n v="4534"/>
        <x:n v="169"/>
        <x:n v="176"/>
        <x:n v="167"/>
        <x:n v="4864"/>
        <x:n v="150"/>
        <x:n v="103771"/>
        <x:n v="3349"/>
        <x:n v="3860"/>
        <x:n v="3953"/>
        <x:n v="36360"/>
        <x:n v="47522"/>
        <x:n v="51246"/>
        <x:n v="16778"/>
        <x:n v="5021"/>
        <x:n v="2799"/>
        <x:n v="1028"/>
        <x:n v="838"/>
        <x:n v="356"/>
        <x:n v="7701"/>
        <x:n v="539"/>
        <x:n v="402"/>
        <x:n v="647"/>
        <x:n v="416"/>
        <x:n v="638"/>
        <x:n v="279"/>
        <x:n v="3853"/>
        <x:n v="483"/>
        <x:n v="1636"/>
        <x:n v="1834"/>
        <x:n v="36823"/>
        <x:n v="988"/>
        <x:n v="1050"/>
        <x:n v="11464"/>
        <x:n v="14423"/>
        <x:n v="83296"/>
        <x:n v="28394"/>
        <x:n v="10264"/>
        <x:n v="5169"/>
        <x:n v="2116"/>
        <x:n v="1965"/>
        <x:n v="9790"/>
        <x:n v="632"/>
        <x:n v="742"/>
        <x:n v="506"/>
        <x:n v="461"/>
        <x:n v="549"/>
        <x:n v="547"/>
        <x:n v="432"/>
        <x:n v="407"/>
        <x:n v="470"/>
        <x:n v="478"/>
        <x:n v="366"/>
        <x:n v="5129"/>
        <x:n v="203"/>
        <x:n v="347"/>
        <x:n v="354"/>
        <x:n v="181"/>
        <x:n v="2365"/>
        <x:n v="2246"/>
        <x:n v="58188"/>
        <x:n v="1513"/>
        <x:n v="1857"/>
        <x:n v="1687"/>
        <x:n v="20051"/>
        <x:n v="25108"/>
        <x:n v="66153"/>
        <x:n v="24414"/>
        <x:n v="7405"/>
        <x:n v="3525"/>
        <x:n v="1499"/>
        <x:n v="1534"/>
        <x:n v="847"/>
        <x:n v="8094"/>
        <x:n v="462"/>
        <x:n v="435"/>
        <x:n v="362"/>
        <x:n v="358"/>
        <x:n v="3559"/>
        <x:n v="166"/>
        <x:n v="2008"/>
        <x:n v="47445"/>
        <x:n v="1562"/>
        <x:n v="1620"/>
        <x:n v="1400"/>
        <x:n v="14126"/>
        <x:n v="18708"/>
        <x:n v="802647"/>
        <x:n v="205520"/>
        <x:n v="72848"/>
        <x:n v="36590"/>
        <x:n v="15706"/>
        <x:n v="11586"/>
        <x:n v="8966"/>
        <x:n v="81291"/>
        <x:n v="5763"/>
        <x:n v="6015"/>
        <x:n v="5228"/>
        <x:n v="5519"/>
        <x:n v="3765"/>
        <x:n v="3852"/>
        <x:n v="3489"/>
        <x:n v="3861"/>
        <x:n v="3432"/>
        <x:n v="3334"/>
        <x:n v="3171"/>
        <x:n v="2887"/>
        <x:n v="3716"/>
        <x:n v="3478"/>
        <x:n v="3383"/>
        <x:n v="3049"/>
        <x:n v="2808"/>
        <x:n v="2509"/>
        <x:n v="2956"/>
        <x:n v="2277"/>
        <x:n v="2371"/>
        <x:n v="2467"/>
        <x:n v="1961"/>
        <x:n v="42540"/>
        <x:n v="2198"/>
        <x:n v="1617"/>
        <x:n v="1747"/>
        <x:n v="1623"/>
        <x:n v="1966"/>
        <x:n v="1830"/>
        <x:n v="1985"/>
        <x:n v="1882"/>
        <x:n v="1283"/>
        <x:n v="1594"/>
        <x:n v="1404"/>
        <x:n v="1402"/>
        <x:n v="1288"/>
        <x:n v="1327"/>
        <x:n v="1340"/>
        <x:n v="1193"/>
        <x:n v="1192"/>
        <x:n v="1181"/>
        <x:n v="1282"/>
        <x:n v="1021"/>
        <x:n v="1002"/>
        <x:n v="991"/>
        <x:n v="1287"/>
        <x:n v="1032"/>
        <x:n v="22016"/>
        <x:n v="1213"/>
        <x:n v="902"/>
        <x:n v="986"/>
        <x:n v="950"/>
        <x:n v="918"/>
        <x:n v="1005"/>
        <x:n v="957"/>
        <x:n v="844"/>
        <x:n v="760"/>
        <x:n v="827"/>
        <x:n v="770"/>
        <x:n v="743"/>
        <x:n v="781"/>
        <x:n v="811"/>
        <x:n v="645"/>
        <x:n v="582"/>
        <x:n v="21669"/>
        <x:n v="613"/>
        <x:n v="614"/>
        <x:n v="502"/>
        <x:n v="736"/>
        <x:n v="485"/>
        <x:n v="510"/>
        <x:n v="518"/>
        <x:n v="448"/>
        <x:n v="446"/>
        <x:n v="472"/>
        <x:n v="558"/>
        <x:n v="574"/>
        <x:n v="441"/>
        <x:n v="580"/>
        <x:n v="460"/>
        <x:n v="464"/>
        <x:n v="375"/>
        <x:n v="367"/>
        <x:n v="253"/>
        <x:n v="378"/>
        <x:n v="445884"/>
        <x:n v="15681"/>
        <x:n v="18907"/>
        <x:n v="19590"/>
        <x:n v="302585"/>
        <x:n v="356763"/>
        <x:n v="12969"/>
        <x:n v="1027"/>
        <x:n v="11415"/>
        <x:n v="11942"/>
        <x:n v="422"/>
        <x:n v="77403"/>
        <x:n v="18478"/>
        <x:n v="8841"/>
        <x:n v="3667"/>
        <x:n v="2419"/>
        <x:n v="1212"/>
        <x:n v="9568"/>
        <x:n v="1194"/>
        <x:n v="621"/>
        <x:n v="631"/>
        <x:n v="359"/>
        <x:n v="4725"/>
        <x:n v="215"/>
        <x:n v="2757"/>
        <x:n v="303"/>
        <x:n v="2117"/>
        <x:n v="46486"/>
        <x:n v="1777"/>
        <x:n v="2003"/>
        <x:n v="2180"/>
        <x:n v="24957"/>
        <x:n v="30917"/>
        <x:n v="1918"/>
        <x:n v="819"/>
        <x:n v="1419"/>
        <x:n v="499"/>
        <x:n v="5165"/>
        <x:n v="1665"/>
        <x:n v="517"/>
        <x:n v="291"/>
        <x:n v="3315"/>
        <x:n v="1514"/>
        <x:n v="1850"/>
        <x:n v="17723"/>
        <x:n v="7359"/>
        <x:n v="1697"/>
        <x:n v="818"/>
        <x:n v="2115"/>
        <x:n v="990"/>
        <x:n v="12958"/>
        <x:n v="292"/>
        <x:n v="3886"/>
        <x:n v="4765"/>
        <x:n v="120704"/>
        <x:n v="43906"/>
        <x:n v="12803"/>
        <x:n v="6383"/>
        <x:n v="2718"/>
        <x:n v="2216"/>
        <x:n v="1486"/>
        <x:n v="14449"/>
        <x:n v="945"/>
        <x:n v="1203"/>
        <x:n v="1109"/>
        <x:n v="804"/>
        <x:n v="567"/>
        <x:n v="665"/>
        <x:n v="528"/>
        <x:n v="559"/>
        <x:n v="7092"/>
        <x:n v="296"/>
        <x:n v="330"/>
        <x:n v="205"/>
        <x:n v="273"/>
        <x:n v="3368"/>
        <x:n v="3596"/>
        <x:n v="85214"/>
        <x:n v="2401"/>
        <x:n v="2778"/>
        <x:n v="2693"/>
        <x:n v="27618"/>
        <x:n v="35490"/>
        <x:n v="26964"/>
        <x:n v="10141"/>
        <x:n v="2381"/>
        <x:n v="3307"/>
        <x:n v="1397"/>
        <x:n v="18504"/>
        <x:n v="417"/>
        <x:n v="7251"/>
        <x:n v="158180"/>
        <x:n v="50989"/>
        <x:n v="17484"/>
        <x:n v="8716"/>
        <x:n v="3493"/>
        <x:n v="3439"/>
        <x:n v="1836"/>
        <x:n v="18243"/>
        <x:n v="1354"/>
        <x:n v="1184"/>
        <x:n v="877"/>
        <x:n v="1090"/>
        <x:n v="784"/>
        <x:n v="688"/>
        <x:n v="837"/>
        <x:n v="671"/>
        <x:n v="658"/>
        <x:n v="640"/>
        <x:n v="669"/>
        <x:n v="8860"/>
        <x:n v="583"/>
        <x:n v="277"/>
        <x:n v="4147"/>
        <x:n v="4221"/>
        <x:n v="103944"/>
        <x:n v="2785"/>
        <x:n v="3128"/>
        <x:n v="2925"/>
        <x:n v="45398"/>
        <x:n v="54236"/>
        <x:n v="83141"/>
        <x:n v="28275"/>
        <x:n v="9802"/>
        <x:n v="4464"/>
        <x:n v="1992"/>
        <x:n v="2317"/>
        <x:n v="9747"/>
        <x:n v="495"/>
        <x:n v="602"/>
        <x:n v="587"/>
        <x:n v="568"/>
        <x:n v="442"/>
        <x:n v="272"/>
        <x:n v="312"/>
        <x:n v="788"/>
        <x:n v="4718"/>
        <x:n v="382"/>
        <x:n v="2357"/>
        <x:n v="2395"/>
        <x:n v="57294"/>
        <x:n v="1842"/>
        <x:n v="2004"/>
        <x:n v="1856"/>
        <x:n v="20145"/>
        <x:n v="25847"/>
        <x:n v="504589"/>
        <x:n v="161894"/>
        <x:n v="53877"/>
        <x:n v="25713"/>
        <x:n v="11811"/>
        <x:n v="10027"/>
        <x:n v="6326"/>
        <x:n v="58546"/>
        <x:n v="4153"/>
        <x:n v="3531"/>
        <x:n v="3928"/>
        <x:n v="2893"/>
        <x:n v="2875"/>
        <x:n v="3314"/>
        <x:n v="2919"/>
        <x:n v="2410"/>
        <x:n v="2486"/>
        <x:n v="2231"/>
        <x:n v="2016"/>
        <x:n v="2432"/>
        <x:n v="2242"/>
        <x:n v="2142"/>
        <x:n v="1900"/>
        <x:n v="1767"/>
        <x:n v="1993"/>
        <x:n v="1851"/>
        <x:n v="2152"/>
        <x:n v="1573"/>
        <x:n v="1538"/>
        <x:n v="28365"/>
        <x:n v="1325"/>
        <x:n v="979"/>
        <x:n v="1485"/>
        <x:n v="1435"/>
        <x:n v="1197"/>
        <x:n v="1082"/>
        <x:n v="980"/>
        <x:n v="872"/>
        <x:n v="1076"/>
        <x:n v="1020"/>
        <x:n v="933"/>
        <x:n v="923"/>
        <x:n v="806"/>
        <x:n v="767"/>
        <x:n v="750"/>
        <x:n v="766"/>
        <x:n v="882"/>
        <x:n v="893"/>
        <x:n v="749"/>
        <x:n v="791"/>
        <x:n v="13882"/>
        <x:n v="527"/>
        <x:n v="674"/>
        <x:n v="730"/>
        <x:n v="579"/>
        <x:n v="581"/>
        <x:n v="489"/>
        <x:n v="449"/>
        <x:n v="380"/>
        <x:n v="501"/>
        <x:n v="13783"/>
        <x:n v="390"/>
        <x:n v="415"/>
        <x:n v="336"/>
        <x:n v="346"/>
        <x:n v="410"/>
        <x:n v="363"/>
        <x:n v="281"/>
        <x:n v="330347"/>
        <x:n v="9653"/>
        <x:n v="10983"/>
        <x:n v="10832"/>
        <x:n v="142774"/>
        <x:n v="1742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514"/>
    <s v="1996 Population Aged 15 Years and Over at Work"/>
    <s v="-"/>
    <s v="Both sexes"/>
    <s v="01"/>
    <s v="Agriculture, forestry and fishing"/>
    <s v="-"/>
    <s v="State"/>
    <s v="1996"/>
    <s v="1996"/>
    <s v="Number"/>
    <n v="133969"/>
  </r>
  <r>
    <s v="A0514"/>
    <s v="1996 Population Aged 15 Years and Over at Work"/>
    <s v="-"/>
    <s v="Both sexes"/>
    <s v="01"/>
    <s v="Agriculture, forestry and fishing"/>
    <s v="100100"/>
    <s v="Greater Dublin Area"/>
    <s v="1996"/>
    <s v="1996"/>
    <s v="Number"/>
    <n v="1306"/>
  </r>
  <r>
    <s v="A0514"/>
    <s v="1996 Population Aged 15 Years and Over at Work"/>
    <s v="-"/>
    <s v="Both sexes"/>
    <s v="01"/>
    <s v="Agriculture, forestry and fishing"/>
    <s v="100200"/>
    <s v="Other County Boroughs"/>
    <s v="1996"/>
    <s v="1996"/>
    <s v="Number"/>
    <n v="1182"/>
  </r>
  <r>
    <s v="A0514"/>
    <s v="1996 Population Aged 15 Years and Over at Work"/>
    <s v="-"/>
    <s v="Both sexes"/>
    <s v="01"/>
    <s v="Agriculture, forestry and fishing"/>
    <s v="100300"/>
    <s v="Cork County Borough"/>
    <s v="1996"/>
    <s v="1996"/>
    <s v="Number"/>
    <n v="615"/>
  </r>
  <r>
    <s v="A0514"/>
    <s v="1996 Population Aged 15 Years and Over at Work"/>
    <s v="-"/>
    <s v="Both sexes"/>
    <s v="01"/>
    <s v="Agriculture, forestry and fishing"/>
    <s v="100400"/>
    <s v="Limerick County Borough"/>
    <s v="1996"/>
    <s v="1996"/>
    <s v="Number"/>
    <n v="160"/>
  </r>
  <r>
    <s v="A0514"/>
    <s v="1996 Population Aged 15 Years and Over at Work"/>
    <s v="-"/>
    <s v="Both sexes"/>
    <s v="01"/>
    <s v="Agriculture, forestry and fishing"/>
    <s v="100500"/>
    <s v="Galway County Borough"/>
    <s v="1996"/>
    <s v="1996"/>
    <s v="Number"/>
    <n v="267"/>
  </r>
  <r>
    <s v="A0514"/>
    <s v="1996 Population Aged 15 Years and Over at Work"/>
    <s v="-"/>
    <s v="Both sexes"/>
    <s v="01"/>
    <s v="Agriculture, forestry and fishing"/>
    <s v="100600"/>
    <s v="Waterford County Borough"/>
    <s v="1996"/>
    <s v="1996"/>
    <s v="Number"/>
    <n v="140"/>
  </r>
  <r>
    <s v="A0514"/>
    <s v="1996 Population Aged 15 Years and Over at Work"/>
    <s v="-"/>
    <s v="Both sexes"/>
    <s v="01"/>
    <s v="Agriculture, forestry and fishing"/>
    <s v="100700"/>
    <s v="Towns 10,000 population and over"/>
    <s v="1996"/>
    <s v="1996"/>
    <s v="Number"/>
    <n v="1533"/>
  </r>
  <r>
    <s v="A0514"/>
    <s v="1996 Population Aged 15 Years and Over at Work"/>
    <s v="-"/>
    <s v="Both sexes"/>
    <s v="01"/>
    <s v="Agriculture, forestry and fishing"/>
    <s v="100800"/>
    <s v="Dundalk"/>
    <s v="1996"/>
    <s v="1996"/>
    <s v="Number"/>
    <n v="85"/>
  </r>
  <r>
    <s v="A0514"/>
    <s v="1996 Population Aged 15 Years and Over at Work"/>
    <s v="-"/>
    <s v="Both sexes"/>
    <s v="01"/>
    <s v="Agriculture, forestry and fishing"/>
    <s v="100900"/>
    <s v="Bray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1000"/>
    <s v="Drogheda"/>
    <s v="1996"/>
    <s v="1996"/>
    <s v="Number"/>
    <n v="110"/>
  </r>
  <r>
    <s v="A0514"/>
    <s v="1996 Population Aged 15 Years and Over at Work"/>
    <s v="-"/>
    <s v="Both sexes"/>
    <s v="01"/>
    <s v="Agriculture, forestry and fishing"/>
    <s v="101100"/>
    <s v="Swords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1200"/>
    <s v="Tralee"/>
    <s v="1996"/>
    <s v="1996"/>
    <s v="Number"/>
    <n v="100"/>
  </r>
  <r>
    <s v="A0514"/>
    <s v="1996 Population Aged 15 Years and Over at Work"/>
    <s v="-"/>
    <s v="Both sexes"/>
    <s v="01"/>
    <s v="Agriculture, forestry and fishing"/>
    <s v="101300"/>
    <s v="Kilkenny"/>
    <s v="1996"/>
    <s v="1996"/>
    <s v="Number"/>
    <n v="86"/>
  </r>
  <r>
    <s v="A0514"/>
    <s v="1996 Population Aged 15 Years and Over at Work"/>
    <s v="-"/>
    <s v="Both sexes"/>
    <s v="01"/>
    <s v="Agriculture, forestry and fishing"/>
    <s v="101400"/>
    <s v="Sligo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01500"/>
    <s v="Ennis"/>
    <s v="1996"/>
    <s v="1996"/>
    <s v="Number"/>
    <n v="84"/>
  </r>
  <r>
    <s v="A0514"/>
    <s v="1996 Population Aged 15 Years and Over at Work"/>
    <s v="-"/>
    <s v="Both sexes"/>
    <s v="01"/>
    <s v="Agriculture, forestry and fishing"/>
    <s v="101600"/>
    <s v="Clonmel"/>
    <s v="1996"/>
    <s v="1996"/>
    <s v="Number"/>
    <n v="99"/>
  </r>
  <r>
    <s v="A0514"/>
    <s v="1996 Population Aged 15 Years and Over at Work"/>
    <s v="-"/>
    <s v="Both sexes"/>
    <s v="01"/>
    <s v="Agriculture, forestry and fishing"/>
    <s v="101700"/>
    <s v="Wexford"/>
    <s v="1996"/>
    <s v="1996"/>
    <s v="Number"/>
    <n v="63"/>
  </r>
  <r>
    <s v="A0514"/>
    <s v="1996 Population Aged 15 Years and Over at Work"/>
    <s v="-"/>
    <s v="Both sexes"/>
    <s v="01"/>
    <s v="Agriculture, forestry and fishing"/>
    <s v="101800"/>
    <s v="Athlon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1900"/>
    <s v="Carlow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2000"/>
    <s v="Naas"/>
    <s v="1996"/>
    <s v="1996"/>
    <s v="Number"/>
    <n v="87"/>
  </r>
  <r>
    <s v="A0514"/>
    <s v="1996 Population Aged 15 Years and Over at Work"/>
    <s v="-"/>
    <s v="Both sexes"/>
    <s v="01"/>
    <s v="Agriculture, forestry and fishing"/>
    <s v="102100"/>
    <s v="Malahide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2200"/>
    <s v="Leixlip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2300"/>
    <s v="Droichead Nua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2400"/>
    <s v="Navan (An Uaimh)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500"/>
    <s v="Mullingar"/>
    <s v="1996"/>
    <s v="1996"/>
    <s v="Number"/>
    <n v="69"/>
  </r>
  <r>
    <s v="A0514"/>
    <s v="1996 Population Aged 15 Years and Over at Work"/>
    <s v="-"/>
    <s v="Both sexes"/>
    <s v="01"/>
    <s v="Agriculture, forestry and fishing"/>
    <s v="102600"/>
    <s v="Celbridge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2700"/>
    <s v="Killarney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2800"/>
    <s v="Letterkenny"/>
    <s v="1996"/>
    <s v="1996"/>
    <s v="Number"/>
    <n v="65"/>
  </r>
  <r>
    <s v="A0514"/>
    <s v="1996 Population Aged 15 Years and Over at Work"/>
    <s v="-"/>
    <s v="Both sexes"/>
    <s v="01"/>
    <s v="Agriculture, forestry and fishing"/>
    <s v="102900"/>
    <s v="Greystones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3000"/>
    <s v="Tullamore"/>
    <s v="1996"/>
    <s v="1996"/>
    <s v="Number"/>
    <n v="61"/>
  </r>
  <r>
    <s v="A0514"/>
    <s v="1996 Population Aged 15 Years and Over at Work"/>
    <s v="-"/>
    <s v="Both sexes"/>
    <s v="01"/>
    <s v="Agriculture, forestry and fishing"/>
    <s v="103100"/>
    <s v="Towns 5,000 - 9,999 population"/>
    <s v="1996"/>
    <s v="1996"/>
    <s v="Number"/>
    <n v="1401"/>
  </r>
  <r>
    <s v="A0514"/>
    <s v="1996 Population Aged 15 Years and Over at Work"/>
    <s v="-"/>
    <s v="Both sexes"/>
    <s v="01"/>
    <s v="Agriculture, forestry and fishing"/>
    <s v="103200"/>
    <s v="Portlaoighise"/>
    <s v="1996"/>
    <s v="1996"/>
    <s v="Number"/>
    <n v="48"/>
  </r>
  <r>
    <s v="A0514"/>
    <s v="1996 Population Aged 15 Years and Over at Work"/>
    <s v="-"/>
    <s v="Both sexes"/>
    <s v="01"/>
    <s v="Agriculture, forestry and fishing"/>
    <s v="103300"/>
    <s v="Portmarnock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3400"/>
    <s v="Ballina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3500"/>
    <s v="Arklow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3600"/>
    <s v="Castleba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700"/>
    <s v="Maynooth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3800"/>
    <s v="Balbriggan"/>
    <s v="1996"/>
    <s v="1996"/>
    <s v="Number"/>
    <n v="64"/>
  </r>
  <r>
    <s v="A0514"/>
    <s v="1996 Population Aged 15 Years and Over at Work"/>
    <s v="-"/>
    <s v="Both sexes"/>
    <s v="01"/>
    <s v="Agriculture, forestry and fishing"/>
    <s v="103900"/>
    <s v="Cob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-"/>
    <s v="Both sexes"/>
    <s v="01"/>
    <s v="Agriculture, forestry and fishing"/>
    <s v="104100"/>
    <s v="Carrigali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4200"/>
    <s v="Mallow"/>
    <s v="1996"/>
    <s v="1996"/>
    <s v="Number"/>
    <n v="51"/>
  </r>
  <r>
    <s v="A0514"/>
    <s v="1996 Population Aged 15 Years and Over at Work"/>
    <s v="-"/>
    <s v="Both sexes"/>
    <s v="01"/>
    <s v="Agriculture, forestry and fishing"/>
    <s v="104300"/>
    <s v="Enniscorthy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4400"/>
    <s v="Skerries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500"/>
    <s v="Wicklow"/>
    <s v="1996"/>
    <s v="1996"/>
    <s v="Number"/>
    <n v="41"/>
  </r>
  <r>
    <s v="A0514"/>
    <s v="1996 Population Aged 15 Years and Over at Work"/>
    <s v="-"/>
    <s v="Both sexes"/>
    <s v="01"/>
    <s v="Agriculture, forestry and fishing"/>
    <s v="104600"/>
    <s v="Dungarvan"/>
    <s v="1996"/>
    <s v="1996"/>
    <s v="Number"/>
    <n v="55"/>
  </r>
  <r>
    <s v="A0514"/>
    <s v="1996 Population Aged 15 Years and Over at Work"/>
    <s v="-"/>
    <s v="Both sexes"/>
    <s v="01"/>
    <s v="Agriculture, forestry and fishing"/>
    <s v="104700"/>
    <s v="Longford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4800"/>
    <s v="Thurles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4900"/>
    <s v="Tramore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05000"/>
    <s v="Midleto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05100"/>
    <s v="New Ross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5200"/>
    <s v="Youghal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5300"/>
    <s v="Nenagh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400"/>
    <s v="Monaghan"/>
    <s v="1996"/>
    <s v="1996"/>
    <s v="Number"/>
    <n v="115"/>
  </r>
  <r>
    <s v="A0514"/>
    <s v="1996 Population Aged 15 Years and Over at Work"/>
    <s v="-"/>
    <s v="Both sexes"/>
    <s v="01"/>
    <s v="Agriculture, forestry and fishing"/>
    <s v="105500"/>
    <s v="Ballinasloe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5600"/>
    <s v="Tuam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5700"/>
    <s v="Cavan"/>
    <s v="1996"/>
    <s v="1996"/>
    <s v="Number"/>
    <n v="36"/>
  </r>
  <r>
    <s v="A0514"/>
    <s v="1996 Population Aged 15 Years and Over at Work"/>
    <s v="-"/>
    <s v="Both sexes"/>
    <s v="01"/>
    <s v="Agriculture, forestry and fishing"/>
    <s v="105800"/>
    <s v="Rush"/>
    <s v="1996"/>
    <s v="1996"/>
    <s v="Number"/>
    <n v="199"/>
  </r>
  <r>
    <s v="A0514"/>
    <s v="1996 Population Aged 15 Years and Over at Work"/>
    <s v="-"/>
    <s v="Both sexes"/>
    <s v="01"/>
    <s v="Agriculture, forestry and fishing"/>
    <s v="105900"/>
    <s v="Athy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6000"/>
    <s v="Carrick-on-Suir"/>
    <s v="1996"/>
    <s v="1996"/>
    <s v="Number"/>
    <n v="60"/>
  </r>
  <r>
    <s v="A0514"/>
    <s v="1996 Population Aged 15 Years and Over at Work"/>
    <s v="-"/>
    <s v="Both sexes"/>
    <s v="01"/>
    <s v="Agriculture, forestry and fishing"/>
    <s v="106100"/>
    <s v="Towns 3,000 - 4,999 population"/>
    <s v="1996"/>
    <s v="1996"/>
    <s v="Number"/>
    <n v="1036"/>
  </r>
  <r>
    <s v="A0514"/>
    <s v="1996 Population Aged 15 Years and Over at Work"/>
    <s v="-"/>
    <s v="Both sexes"/>
    <s v="01"/>
    <s v="Agriculture, forestry and fishing"/>
    <s v="106200"/>
    <s v="Ashbourne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6300"/>
    <s v="Tipperary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6400"/>
    <s v="Buncrana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6500"/>
    <s v="Bandon"/>
    <s v="1996"/>
    <s v="1996"/>
    <s v="Number"/>
    <n v="49"/>
  </r>
  <r>
    <s v="A0514"/>
    <s v="1996 Population Aged 15 Years and Over at Work"/>
    <s v="-"/>
    <s v="Both sexes"/>
    <s v="01"/>
    <s v="Agriculture, forestry and fishing"/>
    <s v="106600"/>
    <s v="Westport"/>
    <s v="1996"/>
    <s v="1996"/>
    <s v="Number"/>
    <n v="39"/>
  </r>
  <r>
    <s v="A0514"/>
    <s v="1996 Population Aged 15 Years and Over at Work"/>
    <s v="-"/>
    <s v="Both sexes"/>
    <s v="01"/>
    <s v="Agriculture, forestry and fishing"/>
    <s v="106700"/>
    <s v="Fermoy"/>
    <s v="1996"/>
    <s v="1996"/>
    <s v="Number"/>
    <n v="50"/>
  </r>
  <r>
    <s v="A0514"/>
    <s v="1996 Population Aged 15 Years and Over at Work"/>
    <s v="-"/>
    <s v="Both sexes"/>
    <s v="01"/>
    <s v="Agriculture, forestry and fishing"/>
    <s v="106800"/>
    <s v="Trim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06900"/>
    <s v="Kildare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07000"/>
    <s v="Roscrea"/>
    <s v="1996"/>
    <s v="1996"/>
    <s v="Number"/>
    <n v="31"/>
  </r>
  <r>
    <s v="A0514"/>
    <s v="1996 Population Aged 15 Years and Over at Work"/>
    <s v="-"/>
    <s v="Both sexes"/>
    <s v="01"/>
    <s v="Agriculture, forestry and fishing"/>
    <s v="107100"/>
    <s v="Birr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200"/>
    <s v="Gorey"/>
    <s v="1996"/>
    <s v="1996"/>
    <s v="Number"/>
    <n v="76"/>
  </r>
  <r>
    <s v="A0514"/>
    <s v="1996 Population Aged 15 Years and Over at Work"/>
    <s v="-"/>
    <s v="Both sexes"/>
    <s v="01"/>
    <s v="Agriculture, forestry and fishing"/>
    <s v="107300"/>
    <s v="Passage West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07400"/>
    <s v="Roscommon"/>
    <s v="1996"/>
    <s v="1996"/>
    <s v="Number"/>
    <n v="47"/>
  </r>
  <r>
    <s v="A0514"/>
    <s v="1996 Population Aged 15 Years and Over at Work"/>
    <s v="-"/>
    <s v="Both sexes"/>
    <s v="01"/>
    <s v="Agriculture, forestry and fishing"/>
    <s v="107500"/>
    <s v="Edenderry"/>
    <s v="1996"/>
    <s v="1996"/>
    <s v="Number"/>
    <n v="40"/>
  </r>
  <r>
    <s v="A0514"/>
    <s v="1996 Population Aged 15 Years and Over at Work"/>
    <s v="-"/>
    <s v="Both sexes"/>
    <s v="01"/>
    <s v="Agriculture, forestry and fishing"/>
    <s v="107600"/>
    <s v="Ardee"/>
    <s v="1996"/>
    <s v="1996"/>
    <s v="Number"/>
    <n v="52"/>
  </r>
  <r>
    <s v="A0514"/>
    <s v="1996 Population Aged 15 Years and Over at Work"/>
    <s v="-"/>
    <s v="Both sexes"/>
    <s v="01"/>
    <s v="Agriculture, forestry and fishing"/>
    <s v="107700"/>
    <s v="Laytown-Bettystown-Mornington"/>
    <s v="1996"/>
    <s v="1996"/>
    <s v="Number"/>
    <n v="54"/>
  </r>
  <r>
    <s v="A0514"/>
    <s v="1996 Population Aged 15 Years and Over at Work"/>
    <s v="-"/>
    <s v="Both sexes"/>
    <s v="01"/>
    <s v="Agriculture, forestry and fishing"/>
    <s v="107800"/>
    <s v="Listowel"/>
    <s v="1996"/>
    <s v="1996"/>
    <s v="Number"/>
    <n v="43"/>
  </r>
  <r>
    <s v="A0514"/>
    <s v="1996 Population Aged 15 Years and Over at Work"/>
    <s v="-"/>
    <s v="Both sexes"/>
    <s v="01"/>
    <s v="Agriculture, forestry and fishing"/>
    <s v="107900"/>
    <s v="Newcastle (Co. Limerick)"/>
    <s v="1996"/>
    <s v="1996"/>
    <s v="Number"/>
    <n v="45"/>
  </r>
  <r>
    <s v="A0514"/>
    <s v="1996 Population Aged 15 Years and Over at Work"/>
    <s v="-"/>
    <s v="Both sexes"/>
    <s v="01"/>
    <s v="Agriculture, forestry and fishing"/>
    <s v="108000"/>
    <s v="Carrickmacross"/>
    <s v="1996"/>
    <s v="1996"/>
    <s v="Number"/>
    <n v="53"/>
  </r>
  <r>
    <s v="A0514"/>
    <s v="1996 Population Aged 15 Years and Over at Work"/>
    <s v="-"/>
    <s v="Both sexes"/>
    <s v="01"/>
    <s v="Agriculture, forestry and fishing"/>
    <s v="108100"/>
    <s v="Ceannanus Mór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200"/>
    <s v="Loughrea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400"/>
    <s v="Cla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500"/>
    <s v="Mitchelstown"/>
    <s v="1996"/>
    <s v="1996"/>
    <s v="Number"/>
    <n v="27"/>
  </r>
  <r>
    <s v="A0514"/>
    <s v="1996 Population Aged 15 Years and Over at Work"/>
    <s v="-"/>
    <s v="Both sexes"/>
    <s v="01"/>
    <s v="Agriculture, forestry and fishing"/>
    <s v="108600"/>
    <s v="Dunboyne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8800"/>
    <s v="Ballybofey-Stranorlar"/>
    <s v="1996"/>
    <s v="1996"/>
    <s v="Number"/>
    <n v="38"/>
  </r>
  <r>
    <s v="A0514"/>
    <s v="1996 Population Aged 15 Years and Over at Work"/>
    <s v="-"/>
    <s v="Both sexes"/>
    <s v="01"/>
    <s v="Agriculture, forestry and fishing"/>
    <s v="108900"/>
    <s v="Towns 1,500 - 2,999 population"/>
    <s v="1996"/>
    <s v="1996"/>
    <s v="Number"/>
    <n v="1147"/>
  </r>
  <r>
    <s v="A0514"/>
    <s v="1996 Population Aged 15 Years and Over at Work"/>
    <s v="-"/>
    <s v="Both sexes"/>
    <s v="01"/>
    <s v="Agriculture, forestry and fishing"/>
    <s v="109000"/>
    <s v="Clonakilty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09100"/>
    <s v="Bantry"/>
    <s v="1996"/>
    <s v="1996"/>
    <s v="Number"/>
    <n v="66"/>
  </r>
  <r>
    <s v="A0514"/>
    <s v="1996 Population Aged 15 Years and Over at Work"/>
    <s v="-"/>
    <s v="Both sexes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-"/>
    <s v="Both sexes"/>
    <s v="01"/>
    <s v="Agriculture, forestry and fishing"/>
    <s v="109300"/>
    <s v="Castleblayney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09400"/>
    <s v="Rathcoole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09500"/>
    <s v="Ballyshannon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09600"/>
    <s v="Muinebeag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09700"/>
    <s v="Kilcoole"/>
    <s v="1996"/>
    <s v="1996"/>
    <s v="Number"/>
    <n v="24"/>
  </r>
  <r>
    <s v="A0514"/>
    <s v="1996 Population Aged 15 Years and Over at Work"/>
    <s v="-"/>
    <s v="Both sexes"/>
    <s v="01"/>
    <s v="Agriculture, forestry and fishing"/>
    <s v="109800"/>
    <s v="Cashel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09900"/>
    <s v="Rathluirc (or Charleville)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000"/>
    <s v="Kilrus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0100"/>
    <s v="Macroom"/>
    <s v="1996"/>
    <s v="1996"/>
    <s v="Number"/>
    <n v="59"/>
  </r>
  <r>
    <s v="A0514"/>
    <s v="1996 Population Aged 15 Years and Over at Work"/>
    <s v="-"/>
    <s v="Both sexes"/>
    <s v="01"/>
    <s v="Agriculture, forestry and fishing"/>
    <s v="110200"/>
    <s v="Newtownmountkennedy"/>
    <s v="1996"/>
    <s v="1996"/>
    <s v="Number"/>
    <n v="26"/>
  </r>
  <r>
    <s v="A0514"/>
    <s v="1996 Population Aged 15 Years and Over at Work"/>
    <s v="-"/>
    <s v="Both sexes"/>
    <s v="01"/>
    <s v="Agriculture, forestry and fishing"/>
    <s v="110300"/>
    <s v="Clara"/>
    <s v="1996"/>
    <s v="1996"/>
    <s v="Number"/>
    <n v="18"/>
  </r>
  <r>
    <s v="A0514"/>
    <s v="1996 Population Aged 15 Years and Over at Work"/>
    <s v="-"/>
    <s v="Both sexes"/>
    <s v="01"/>
    <s v="Agriculture, forestry and fishing"/>
    <s v="110400"/>
    <s v="Tullow"/>
    <s v="1996"/>
    <s v="1996"/>
    <s v="Number"/>
    <n v="35"/>
  </r>
  <r>
    <s v="A0514"/>
    <s v="1996 Population Aged 15 Years and Over at Work"/>
    <s v="-"/>
    <s v="Both sexes"/>
    <s v="01"/>
    <s v="Agriculture, forestry and fishing"/>
    <s v="110500"/>
    <s v="Monasterevan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0700"/>
    <s v="Lusk"/>
    <s v="1996"/>
    <s v="1996"/>
    <s v="Number"/>
    <n v="34"/>
  </r>
  <r>
    <s v="A0514"/>
    <s v="1996 Population Aged 15 Years and Over at Work"/>
    <s v="-"/>
    <s v="Both sexes"/>
    <s v="01"/>
    <s v="Agriculture, forestry and fishing"/>
    <s v="110800"/>
    <s v="Templemore"/>
    <s v="1996"/>
    <s v="1996"/>
    <s v="Number"/>
    <n v="30"/>
  </r>
  <r>
    <s v="A0514"/>
    <s v="1996 Population Aged 15 Years and Over at Work"/>
    <s v="-"/>
    <s v="Both sexes"/>
    <s v="01"/>
    <s v="Agriculture, forestry and fishing"/>
    <s v="110900"/>
    <s v="Cahir"/>
    <s v="1996"/>
    <s v="1996"/>
    <s v="Number"/>
    <n v="32"/>
  </r>
  <r>
    <s v="A0514"/>
    <s v="1996 Population Aged 15 Years and Over at Work"/>
    <s v="-"/>
    <s v="Both sexes"/>
    <s v="01"/>
    <s v="Agriculture, forestry and fishing"/>
    <s v="111000"/>
    <s v="Castleisland"/>
    <s v="1996"/>
    <s v="1996"/>
    <s v="Number"/>
    <n v="25"/>
  </r>
  <r>
    <s v="A0514"/>
    <s v="1996 Population Aged 15 Years and Over at Work"/>
    <s v="-"/>
    <s v="Both sexes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-"/>
    <s v="Both sexes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-"/>
    <s v="Both sexes"/>
    <s v="01"/>
    <s v="Agriculture, forestry and fishing"/>
    <s v="111300"/>
    <s v="Clones"/>
    <s v="1996"/>
    <s v="1996"/>
    <s v="Number"/>
    <n v="33"/>
  </r>
  <r>
    <s v="A0514"/>
    <s v="1996 Population Aged 15 Years and Over at Work"/>
    <s v="-"/>
    <s v="Both sexes"/>
    <s v="01"/>
    <s v="Agriculture, forestry and fishing"/>
    <s v="111400"/>
    <s v="Dunshaughli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-"/>
    <s v="Both sexes"/>
    <s v="01"/>
    <s v="Agriculture, forestry and fishing"/>
    <s v="111600"/>
    <s v="Skibbereen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1700"/>
    <s v="Portrane"/>
    <s v="1996"/>
    <s v="1996"/>
    <s v="Number"/>
    <n v="8"/>
  </r>
  <r>
    <s v="A0514"/>
    <s v="1996 Population Aged 15 Years and Over at Work"/>
    <s v="-"/>
    <s v="Both sexes"/>
    <s v="01"/>
    <s v="Agriculture, forestry and fishing"/>
    <s v="111800"/>
    <s v="Claremorris"/>
    <s v="1996"/>
    <s v="1996"/>
    <s v="Number"/>
    <n v="42"/>
  </r>
  <r>
    <s v="A0514"/>
    <s v="1996 Population Aged 15 Years and Over at Work"/>
    <s v="-"/>
    <s v="Both sexes"/>
    <s v="01"/>
    <s v="Agriculture, forestry and fishing"/>
    <s v="111900"/>
    <s v="Carrick-on-Shannon"/>
    <s v="1996"/>
    <s v="1996"/>
    <s v="Number"/>
    <n v="19"/>
  </r>
  <r>
    <s v="A0514"/>
    <s v="1996 Population Aged 15 Years and Over at Work"/>
    <s v="-"/>
    <s v="Both sexes"/>
    <s v="01"/>
    <s v="Agriculture, forestry and fishing"/>
    <s v="112000"/>
    <s v="Donabate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2100"/>
    <s v="Blessington"/>
    <s v="1996"/>
    <s v="1996"/>
    <s v="Number"/>
    <n v="14"/>
  </r>
  <r>
    <s v="A0514"/>
    <s v="1996 Population Aged 15 Years and Over at Work"/>
    <s v="-"/>
    <s v="Both sexes"/>
    <s v="01"/>
    <s v="Agriculture, forestry and fishing"/>
    <s v="112200"/>
    <s v="Tower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2300"/>
    <s v="Kilcock"/>
    <s v="1996"/>
    <s v="1996"/>
    <s v="Number"/>
    <n v="20"/>
  </r>
  <r>
    <s v="A0514"/>
    <s v="1996 Population Aged 15 Years and Over at Work"/>
    <s v="-"/>
    <s v="Both sexes"/>
    <s v="01"/>
    <s v="Agriculture, forestry and fishing"/>
    <s v="112400"/>
    <s v="Cootehill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-"/>
    <s v="Both sexes"/>
    <s v="01"/>
    <s v="Agriculture, forestry and fishing"/>
    <s v="112600"/>
    <s v="Castlerea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2700"/>
    <s v="Duleek"/>
    <s v="1996"/>
    <s v="1996"/>
    <s v="Number"/>
    <n v="29"/>
  </r>
  <r>
    <s v="A0514"/>
    <s v="1996 Population Aged 15 Years and Over at Work"/>
    <s v="-"/>
    <s v="Both sexes"/>
    <s v="01"/>
    <s v="Agriculture, forestry and fishing"/>
    <s v="112800"/>
    <s v="Kill"/>
    <s v="1996"/>
    <s v="1996"/>
    <s v="Number"/>
    <n v="13"/>
  </r>
  <r>
    <s v="A0514"/>
    <s v="1996 Population Aged 15 Years and Over at Work"/>
    <s v="-"/>
    <s v="Both sexes"/>
    <s v="01"/>
    <s v="Agriculture, forestry and fishing"/>
    <s v="112900"/>
    <s v="Kanturk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000"/>
    <s v="Athenry"/>
    <s v="1996"/>
    <s v="1996"/>
    <s v="Number"/>
    <n v="16"/>
  </r>
  <r>
    <s v="A0514"/>
    <s v="1996 Population Aged 15 Years and Over at Work"/>
    <s v="-"/>
    <s v="Both sexes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-"/>
    <s v="Both sexes"/>
    <s v="01"/>
    <s v="Agriculture, forestry and fishing"/>
    <s v="113200"/>
    <s v="Thomastown"/>
    <s v="1996"/>
    <s v="1996"/>
    <s v="Number"/>
    <n v="10"/>
  </r>
  <r>
    <s v="A0514"/>
    <s v="1996 Population Aged 15 Years and Over at Work"/>
    <s v="-"/>
    <s v="Both sexes"/>
    <s v="01"/>
    <s v="Agriculture, forestry and fishing"/>
    <s v="113300"/>
    <s v="Carndonagh"/>
    <s v="1996"/>
    <s v="1996"/>
    <s v="Number"/>
    <n v="17"/>
  </r>
  <r>
    <s v="A0514"/>
    <s v="1996 Population Aged 15 Years and Over at Work"/>
    <s v="-"/>
    <s v="Both sexes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-"/>
    <s v="Both sexes"/>
    <s v="01"/>
    <s v="Agriculture, forestry and fishing"/>
    <s v="113500"/>
    <s v="Newmarket-on-Fergus"/>
    <s v="1996"/>
    <s v="1996"/>
    <s v="Number"/>
    <n v="12"/>
  </r>
  <r>
    <s v="A0514"/>
    <s v="1996 Population Aged 15 Years and Over at Work"/>
    <s v="-"/>
    <s v="Both sexes"/>
    <s v="01"/>
    <s v="Agriculture, forestry and fishing"/>
    <s v="113600"/>
    <s v="Dingle"/>
    <s v="1996"/>
    <s v="1996"/>
    <s v="Number"/>
    <n v="77"/>
  </r>
  <r>
    <s v="A0514"/>
    <s v="1996 Population Aged 15 Years and Over at Work"/>
    <s v="-"/>
    <s v="Both sexes"/>
    <s v="01"/>
    <s v="Agriculture, forestry and fishing"/>
    <s v="113700"/>
    <s v="Bailieborough"/>
    <s v="1996"/>
    <s v="1996"/>
    <s v="Number"/>
    <n v="21"/>
  </r>
  <r>
    <s v="A0514"/>
    <s v="1996 Population Aged 15 Years and Over at Work"/>
    <s v="-"/>
    <s v="Both sexes"/>
    <s v="01"/>
    <s v="Agriculture, forestry and fishing"/>
    <s v="113800"/>
    <s v="Aggregate Town Area"/>
    <s v="1996"/>
    <s v="1996"/>
    <s v="Number"/>
    <n v="7605"/>
  </r>
  <r>
    <s v="A0514"/>
    <s v="1996 Population Aged 15 Years and Over at Work"/>
    <s v="-"/>
    <s v="Both sexes"/>
    <s v="01"/>
    <s v="Agriculture, forestry and fishing"/>
    <s v="113900"/>
    <s v="Towns 1,000 - 1,499 population"/>
    <s v="1996"/>
    <s v="1996"/>
    <s v="Number"/>
    <n v="1134"/>
  </r>
  <r>
    <s v="A0514"/>
    <s v="1996 Population Aged 15 Years and Over at Work"/>
    <s v="-"/>
    <s v="Both sexes"/>
    <s v="01"/>
    <s v="Agriculture, forestry and fishing"/>
    <s v="114000"/>
    <s v="Towns 500 - 999 population"/>
    <s v="1996"/>
    <s v="1996"/>
    <s v="Number"/>
    <n v="1631"/>
  </r>
  <r>
    <s v="A0514"/>
    <s v="1996 Population Aged 15 Years and Over at Work"/>
    <s v="-"/>
    <s v="Both sexes"/>
    <s v="01"/>
    <s v="Agriculture, forestry and fishing"/>
    <s v="114100"/>
    <s v="Towns under 500 population but with at least 50 inhabited houses"/>
    <s v="1996"/>
    <s v="1996"/>
    <s v="Number"/>
    <n v="2326"/>
  </r>
  <r>
    <s v="A0514"/>
    <s v="1996 Population Aged 15 Years and Over at Work"/>
    <s v="-"/>
    <s v="Both sexes"/>
    <s v="01"/>
    <s v="Agriculture, forestry and fishing"/>
    <s v="114200"/>
    <s v="Remainder of country"/>
    <s v="1996"/>
    <s v="1996"/>
    <s v="Number"/>
    <n v="121273"/>
  </r>
  <r>
    <s v="A0514"/>
    <s v="1996 Population Aged 15 Years and Over at Work"/>
    <s v="-"/>
    <s v="Both sexes"/>
    <s v="01"/>
    <s v="Agriculture, forestry and fishing"/>
    <s v="114300"/>
    <s v="Aggregate Rural Area"/>
    <s v="1996"/>
    <s v="1996"/>
    <s v="Number"/>
    <n v="126364"/>
  </r>
  <r>
    <s v="A0514"/>
    <s v="1996 Population Aged 15 Years and Over at Work"/>
    <s v="-"/>
    <s v="Both sexes"/>
    <s v="10"/>
    <s v="Mining, quarrying and turf production"/>
    <s v="-"/>
    <s v="State"/>
    <s v="1996"/>
    <s v="1996"/>
    <s v="Number"/>
    <n v="5774"/>
  </r>
  <r>
    <s v="A0514"/>
    <s v="1996 Population Aged 15 Years and Over at Work"/>
    <s v="-"/>
    <s v="Both sexes"/>
    <s v="10"/>
    <s v="Mining, quarrying and turf production"/>
    <s v="100100"/>
    <s v="Greater Dublin Area"/>
    <s v="1996"/>
    <s v="1996"/>
    <s v="Number"/>
    <n v="318"/>
  </r>
  <r>
    <s v="A0514"/>
    <s v="1996 Population Aged 15 Years and Over at Work"/>
    <s v="-"/>
    <s v="Both sexes"/>
    <s v="10"/>
    <s v="Mining, quarrying and turf production"/>
    <s v="100200"/>
    <s v="Other County Boroughs"/>
    <s v="1996"/>
    <s v="1996"/>
    <s v="Number"/>
    <n v="178"/>
  </r>
  <r>
    <s v="A0514"/>
    <s v="1996 Population Aged 15 Years and Over at Work"/>
    <s v="-"/>
    <s v="Both sexes"/>
    <s v="10"/>
    <s v="Mining, quarrying and turf production"/>
    <s v="100300"/>
    <s v="Cork County Borough"/>
    <s v="1996"/>
    <s v="1996"/>
    <s v="Number"/>
    <n v="86"/>
  </r>
  <r>
    <s v="A0514"/>
    <s v="1996 Population Aged 15 Years and Over at Work"/>
    <s v="-"/>
    <s v="Both sexes"/>
    <s v="10"/>
    <s v="Mining, quarrying and turf production"/>
    <s v="100400"/>
    <s v="Limerick County Borough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0500"/>
    <s v="Galway County Borough"/>
    <s v="1996"/>
    <s v="1996"/>
    <s v="Number"/>
    <n v="46"/>
  </r>
  <r>
    <s v="A0514"/>
    <s v="1996 Population Aged 15 Years and Over at Work"/>
    <s v="-"/>
    <s v="Both sexes"/>
    <s v="10"/>
    <s v="Mining, quarrying and turf production"/>
    <s v="100600"/>
    <s v="Waterford County Borough"/>
    <s v="1996"/>
    <s v="1996"/>
    <s v="Number"/>
    <n v="17"/>
  </r>
  <r>
    <s v="A0514"/>
    <s v="1996 Population Aged 15 Years and Over at Work"/>
    <s v="-"/>
    <s v="Both sexes"/>
    <s v="10"/>
    <s v="Mining, quarrying and turf production"/>
    <s v="100700"/>
    <s v="Towns 10,000 population and over"/>
    <s v="1996"/>
    <s v="1996"/>
    <s v="Number"/>
    <n v="555"/>
  </r>
  <r>
    <s v="A0514"/>
    <s v="1996 Population Aged 15 Years and Over at Work"/>
    <s v="-"/>
    <s v="Both sexes"/>
    <s v="10"/>
    <s v="Mining, quarrying and turf production"/>
    <s v="100800"/>
    <s v="Dundalk"/>
    <s v="1996"/>
    <s v="1996"/>
    <s v="Number"/>
    <n v="16"/>
  </r>
  <r>
    <s v="A0514"/>
    <s v="1996 Population Aged 15 Years and Over at Work"/>
    <s v="-"/>
    <s v="Both sexes"/>
    <s v="10"/>
    <s v="Mining, quarrying and turf production"/>
    <s v="100900"/>
    <s v="Bray"/>
    <s v="1996"/>
    <s v="1996"/>
    <s v="Number"/>
    <n v="7"/>
  </r>
  <r>
    <s v="A0514"/>
    <s v="1996 Population Aged 15 Years and Over at Work"/>
    <s v="-"/>
    <s v="Both sexes"/>
    <s v="10"/>
    <s v="Mining, quarrying and turf production"/>
    <s v="101000"/>
    <s v="Drogheda"/>
    <s v="1996"/>
    <s v="1996"/>
    <s v="Number"/>
    <n v="28"/>
  </r>
  <r>
    <s v="A0514"/>
    <s v="1996 Population Aged 15 Years and Over at Work"/>
    <s v="-"/>
    <s v="Both sexes"/>
    <s v="10"/>
    <s v="Mining, quarrying and turf production"/>
    <s v="101100"/>
    <s v="Sword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200"/>
    <s v="Tralee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300"/>
    <s v="Kilkenny"/>
    <s v="1996"/>
    <s v="1996"/>
    <s v="Number"/>
    <n v="19"/>
  </r>
  <r>
    <s v="A0514"/>
    <s v="1996 Population Aged 15 Years and Over at Work"/>
    <s v="-"/>
    <s v="Both sexes"/>
    <s v="10"/>
    <s v="Mining, quarrying and turf production"/>
    <s v="101400"/>
    <s v="Sligo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1500"/>
    <s v="Ennis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1800"/>
    <s v="Athlone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1900"/>
    <s v="Carlow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02300"/>
    <s v="Droichead Nua"/>
    <s v="1996"/>
    <s v="1996"/>
    <s v="Number"/>
    <n v="47"/>
  </r>
  <r>
    <s v="A0514"/>
    <s v="1996 Population Aged 15 Years and Over at Work"/>
    <s v="-"/>
    <s v="Both sexes"/>
    <s v="10"/>
    <s v="Mining, quarrying and turf production"/>
    <s v="102400"/>
    <s v="Navan (An Uaimh)"/>
    <s v="1996"/>
    <s v="1996"/>
    <s v="Number"/>
    <n v="261"/>
  </r>
  <r>
    <s v="A0514"/>
    <s v="1996 Population Aged 15 Years and Over at Work"/>
    <s v="-"/>
    <s v="Both sexes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2600"/>
    <s v="Celbridg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2800"/>
    <s v="Letterkenn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3000"/>
    <s v="Tullamore"/>
    <s v="1996"/>
    <s v="1996"/>
    <s v="Number"/>
    <n v="31"/>
  </r>
  <r>
    <s v="A0514"/>
    <s v="1996 Population Aged 15 Years and Over at Work"/>
    <s v="-"/>
    <s v="Both sexes"/>
    <s v="10"/>
    <s v="Mining, quarrying and turf production"/>
    <s v="103100"/>
    <s v="Towns 5,000 - 9,999 population"/>
    <s v="1996"/>
    <s v="1996"/>
    <s v="Number"/>
    <n v="195"/>
  </r>
  <r>
    <s v="A0514"/>
    <s v="1996 Population Aged 15 Years and Over at Work"/>
    <s v="-"/>
    <s v="Both sexes"/>
    <s v="10"/>
    <s v="Mining, quarrying and turf production"/>
    <s v="103200"/>
    <s v="Portlaoighise"/>
    <s v="1996"/>
    <s v="1996"/>
    <s v="Number"/>
    <n v="29"/>
  </r>
  <r>
    <s v="A0514"/>
    <s v="1996 Population Aged 15 Years and Over at Work"/>
    <s v="-"/>
    <s v="Both sexes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400"/>
    <s v="Ballina"/>
    <s v="1996"/>
    <s v="1996"/>
    <s v="Number"/>
    <n v="11"/>
  </r>
  <r>
    <s v="A0514"/>
    <s v="1996 Population Aged 15 Years and Over at Work"/>
    <s v="-"/>
    <s v="Both sexes"/>
    <s v="10"/>
    <s v="Mining, quarrying and turf production"/>
    <s v="103500"/>
    <s v="Arklow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3700"/>
    <s v="Maynooth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4100"/>
    <s v="Carrigaline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4700"/>
    <s v="Longford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4800"/>
    <s v="Thurles"/>
    <s v="1996"/>
    <s v="1996"/>
    <s v="Number"/>
    <n v="34"/>
  </r>
  <r>
    <s v="A0514"/>
    <s v="1996 Population Aged 15 Years and Over at Work"/>
    <s v="-"/>
    <s v="Both sexes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-"/>
    <s v="Both sexes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-"/>
    <s v="Both sexes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5800"/>
    <s v="Rush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-"/>
    <s v="Both sexes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100"/>
    <s v="Towns 3,000 - 4,999 population"/>
    <s v="1996"/>
    <s v="1996"/>
    <s v="Number"/>
    <n v="173"/>
  </r>
  <r>
    <s v="A0514"/>
    <s v="1996 Population Aged 15 Years and Over at Work"/>
    <s v="-"/>
    <s v="Both sexes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500"/>
    <s v="Band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-"/>
    <s v="Both sexes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7500"/>
    <s v="Edenderry"/>
    <s v="1996"/>
    <s v="1996"/>
    <s v="Number"/>
    <n v="38"/>
  </r>
  <r>
    <s v="A0514"/>
    <s v="1996 Population Aged 15 Years and Over at Work"/>
    <s v="-"/>
    <s v="Both sexes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7900"/>
    <s v="Newcastle (Co. Limerick)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000"/>
    <s v="Carrickmacross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100"/>
    <s v="Ceannanus Mór"/>
    <s v="1996"/>
    <s v="1996"/>
    <s v="Number"/>
    <n v="25"/>
  </r>
  <r>
    <s v="A0514"/>
    <s v="1996 Population Aged 15 Years and Over at Work"/>
    <s v="-"/>
    <s v="Both sexes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8300"/>
    <s v="Portarlingt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8600"/>
    <s v="Dunboyn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08900"/>
    <s v="Towns 1,500 - 2,999 population"/>
    <s v="1996"/>
    <s v="1996"/>
    <s v="Number"/>
    <n v="139"/>
  </r>
  <r>
    <s v="A0514"/>
    <s v="1996 Population Aged 15 Years and Over at Work"/>
    <s v="-"/>
    <s v="Both sexes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09200"/>
    <s v="Mountmellic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09500"/>
    <s v="Ballyshanno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600"/>
    <s v="Muinebeag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0100"/>
    <s v="Macroom"/>
    <s v="1996"/>
    <s v="1996"/>
    <s v="Number"/>
    <n v="8"/>
  </r>
  <r>
    <s v="A0514"/>
    <s v="1996 Population Aged 15 Years and Over at Work"/>
    <s v="-"/>
    <s v="Both sexes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-"/>
    <s v="Both sexes"/>
    <s v="10"/>
    <s v="Mining, quarrying and turf production"/>
    <s v="110300"/>
    <s v="Clara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-"/>
    <s v="Both sexes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300"/>
    <s v="Clones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-"/>
    <s v="Both sexes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-"/>
    <s v="Both sexes"/>
    <s v="10"/>
    <s v="Mining, quarrying and turf production"/>
    <s v="112800"/>
    <s v="Kill"/>
    <s v="1996"/>
    <s v="1996"/>
    <s v="Number"/>
    <n v="10"/>
  </r>
  <r>
    <s v="A0514"/>
    <s v="1996 Population Aged 15 Years and Over at Work"/>
    <s v="-"/>
    <s v="Both sexes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-"/>
    <s v="Both sexes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-"/>
    <s v="Both sexes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-"/>
    <s v="Both sexes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-"/>
    <s v="Both sexes"/>
    <s v="10"/>
    <s v="Mining, quarrying and turf production"/>
    <s v="113800"/>
    <s v="Aggregate Town Area"/>
    <s v="1996"/>
    <s v="1996"/>
    <s v="Number"/>
    <n v="1558"/>
  </r>
  <r>
    <s v="A0514"/>
    <s v="1996 Population Aged 15 Years and Over at Work"/>
    <s v="-"/>
    <s v="Both sexes"/>
    <s v="10"/>
    <s v="Mining, quarrying and turf production"/>
    <s v="113900"/>
    <s v="Towns 1,000 - 1,499 population"/>
    <s v="1996"/>
    <s v="1996"/>
    <s v="Number"/>
    <n v="183"/>
  </r>
  <r>
    <s v="A0514"/>
    <s v="1996 Population Aged 15 Years and Over at Work"/>
    <s v="-"/>
    <s v="Both sexes"/>
    <s v="10"/>
    <s v="Mining, quarrying and turf production"/>
    <s v="114000"/>
    <s v="Towns 500 - 999 population"/>
    <s v="1996"/>
    <s v="1996"/>
    <s v="Number"/>
    <n v="284"/>
  </r>
  <r>
    <s v="A0514"/>
    <s v="1996 Population Aged 15 Years and Over at Work"/>
    <s v="-"/>
    <s v="Both sexes"/>
    <s v="10"/>
    <s v="Mining, quarrying and turf production"/>
    <s v="114100"/>
    <s v="Towns under 500 population but with at least 50 inhabited houses"/>
    <s v="1996"/>
    <s v="1996"/>
    <s v="Number"/>
    <n v="298"/>
  </r>
  <r>
    <s v="A0514"/>
    <s v="1996 Population Aged 15 Years and Over at Work"/>
    <s v="-"/>
    <s v="Both sexes"/>
    <s v="10"/>
    <s v="Mining, quarrying and turf production"/>
    <s v="114200"/>
    <s v="Remainder of country"/>
    <s v="1996"/>
    <s v="1996"/>
    <s v="Number"/>
    <n v="3451"/>
  </r>
  <r>
    <s v="A0514"/>
    <s v="1996 Population Aged 15 Years and Over at Work"/>
    <s v="-"/>
    <s v="Both sexes"/>
    <s v="10"/>
    <s v="Mining, quarrying and turf production"/>
    <s v="114300"/>
    <s v="Aggregate Rural Area"/>
    <s v="1996"/>
    <s v="1996"/>
    <s v="Number"/>
    <n v="4216"/>
  </r>
  <r>
    <s v="A0514"/>
    <s v="1996 Population Aged 15 Years and Over at Work"/>
    <s v="-"/>
    <s v="Both sexes"/>
    <s v="15"/>
    <s v="Manufacturing industries"/>
    <s v="-"/>
    <s v="State"/>
    <s v="1996"/>
    <s v="1996"/>
    <s v="Number"/>
    <n v="249131"/>
  </r>
  <r>
    <s v="A0514"/>
    <s v="1996 Population Aged 15 Years and Over at Work"/>
    <s v="-"/>
    <s v="Both sexes"/>
    <s v="15"/>
    <s v="Manufacturing industries"/>
    <s v="100100"/>
    <s v="Greater Dublin Area"/>
    <s v="1996"/>
    <s v="1996"/>
    <s v="Number"/>
    <n v="57121"/>
  </r>
  <r>
    <s v="A0514"/>
    <s v="1996 Population Aged 15 Years and Over at Work"/>
    <s v="-"/>
    <s v="Both sexes"/>
    <s v="15"/>
    <s v="Manufacturing industries"/>
    <s v="100200"/>
    <s v="Other County Boroughs"/>
    <s v="1996"/>
    <s v="1996"/>
    <s v="Number"/>
    <n v="29227"/>
  </r>
  <r>
    <s v="A0514"/>
    <s v="1996 Population Aged 15 Years and Over at Work"/>
    <s v="-"/>
    <s v="Both sexes"/>
    <s v="15"/>
    <s v="Manufacturing industries"/>
    <s v="100300"/>
    <s v="Cork County Borough"/>
    <s v="1996"/>
    <s v="1996"/>
    <s v="Number"/>
    <n v="12915"/>
  </r>
  <r>
    <s v="A0514"/>
    <s v="1996 Population Aged 15 Years and Over at Work"/>
    <s v="-"/>
    <s v="Both sexes"/>
    <s v="15"/>
    <s v="Manufacturing industries"/>
    <s v="100400"/>
    <s v="Limerick County Borough"/>
    <s v="1996"/>
    <s v="1996"/>
    <s v="Number"/>
    <n v="7323"/>
  </r>
  <r>
    <s v="A0514"/>
    <s v="1996 Population Aged 15 Years and Over at Work"/>
    <s v="-"/>
    <s v="Both sexes"/>
    <s v="15"/>
    <s v="Manufacturing industries"/>
    <s v="100500"/>
    <s v="Galway County Borough"/>
    <s v="1996"/>
    <s v="1996"/>
    <s v="Number"/>
    <n v="3874"/>
  </r>
  <r>
    <s v="A0514"/>
    <s v="1996 Population Aged 15 Years and Over at Work"/>
    <s v="-"/>
    <s v="Both sexes"/>
    <s v="15"/>
    <s v="Manufacturing industries"/>
    <s v="100600"/>
    <s v="Waterford County Borough"/>
    <s v="1996"/>
    <s v="1996"/>
    <s v="Number"/>
    <n v="5115"/>
  </r>
  <r>
    <s v="A0514"/>
    <s v="1996 Population Aged 15 Years and Over at Work"/>
    <s v="-"/>
    <s v="Both sexes"/>
    <s v="15"/>
    <s v="Manufacturing industries"/>
    <s v="100700"/>
    <s v="Towns 10,000 population and over"/>
    <s v="1996"/>
    <s v="1996"/>
    <s v="Number"/>
    <n v="30401"/>
  </r>
  <r>
    <s v="A0514"/>
    <s v="1996 Population Aged 15 Years and Over at Work"/>
    <s v="-"/>
    <s v="Both sexes"/>
    <s v="15"/>
    <s v="Manufacturing industries"/>
    <s v="100800"/>
    <s v="Dundalk"/>
    <s v="1996"/>
    <s v="1996"/>
    <s v="Number"/>
    <n v="3074"/>
  </r>
  <r>
    <s v="A0514"/>
    <s v="1996 Population Aged 15 Years and Over at Work"/>
    <s v="-"/>
    <s v="Both sexes"/>
    <s v="15"/>
    <s v="Manufacturing industries"/>
    <s v="100900"/>
    <s v="Bray"/>
    <s v="1996"/>
    <s v="1996"/>
    <s v="Number"/>
    <n v="1864"/>
  </r>
  <r>
    <s v="A0514"/>
    <s v="1996 Population Aged 15 Years and Over at Work"/>
    <s v="-"/>
    <s v="Both sexes"/>
    <s v="15"/>
    <s v="Manufacturing industries"/>
    <s v="101000"/>
    <s v="Drogheda"/>
    <s v="1996"/>
    <s v="1996"/>
    <s v="Number"/>
    <n v="2672"/>
  </r>
  <r>
    <s v="A0514"/>
    <s v="1996 Population Aged 15 Years and Over at Work"/>
    <s v="-"/>
    <s v="Both sexes"/>
    <s v="15"/>
    <s v="Manufacturing industries"/>
    <s v="101100"/>
    <s v="Swords"/>
    <s v="1996"/>
    <s v="1996"/>
    <s v="Number"/>
    <n v="1680"/>
  </r>
  <r>
    <s v="A0514"/>
    <s v="1996 Population Aged 15 Years and Over at Work"/>
    <s v="-"/>
    <s v="Both sexes"/>
    <s v="15"/>
    <s v="Manufacturing industries"/>
    <s v="101200"/>
    <s v="Tralee"/>
    <s v="1996"/>
    <s v="1996"/>
    <s v="Number"/>
    <n v="1186"/>
  </r>
  <r>
    <s v="A0514"/>
    <s v="1996 Population Aged 15 Years and Over at Work"/>
    <s v="-"/>
    <s v="Both sexes"/>
    <s v="15"/>
    <s v="Manufacturing industries"/>
    <s v="101300"/>
    <s v="Kilkenny"/>
    <s v="1996"/>
    <s v="1996"/>
    <s v="Number"/>
    <n v="1018"/>
  </r>
  <r>
    <s v="A0514"/>
    <s v="1996 Population Aged 15 Years and Over at Work"/>
    <s v="-"/>
    <s v="Both sexes"/>
    <s v="15"/>
    <s v="Manufacturing industries"/>
    <s v="101400"/>
    <s v="Sligo"/>
    <s v="1996"/>
    <s v="1996"/>
    <s v="Number"/>
    <n v="1476"/>
  </r>
  <r>
    <s v="A0514"/>
    <s v="1996 Population Aged 15 Years and Over at Work"/>
    <s v="-"/>
    <s v="Both sexes"/>
    <s v="15"/>
    <s v="Manufacturing industries"/>
    <s v="101500"/>
    <s v="Ennis"/>
    <s v="1996"/>
    <s v="1996"/>
    <s v="Number"/>
    <n v="1693"/>
  </r>
  <r>
    <s v="A0514"/>
    <s v="1996 Population Aged 15 Years and Over at Work"/>
    <s v="-"/>
    <s v="Both sexes"/>
    <s v="15"/>
    <s v="Manufacturing industries"/>
    <s v="101600"/>
    <s v="Clonmel"/>
    <s v="1996"/>
    <s v="1996"/>
    <s v="Number"/>
    <n v="1878"/>
  </r>
  <r>
    <s v="A0514"/>
    <s v="1996 Population Aged 15 Years and Over at Work"/>
    <s v="-"/>
    <s v="Both sexes"/>
    <s v="15"/>
    <s v="Manufacturing industries"/>
    <s v="101700"/>
    <s v="Wexford"/>
    <s v="1996"/>
    <s v="1996"/>
    <s v="Number"/>
    <n v="1574"/>
  </r>
  <r>
    <s v="A0514"/>
    <s v="1996 Population Aged 15 Years and Over at Work"/>
    <s v="-"/>
    <s v="Both sexes"/>
    <s v="15"/>
    <s v="Manufacturing industries"/>
    <s v="101800"/>
    <s v="Athlone"/>
    <s v="1996"/>
    <s v="1996"/>
    <s v="Number"/>
    <n v="1250"/>
  </r>
  <r>
    <s v="A0514"/>
    <s v="1996 Population Aged 15 Years and Over at Work"/>
    <s v="-"/>
    <s v="Both sexes"/>
    <s v="15"/>
    <s v="Manufacturing industries"/>
    <s v="101900"/>
    <s v="Carlow"/>
    <s v="1996"/>
    <s v="1996"/>
    <s v="Number"/>
    <n v="1302"/>
  </r>
  <r>
    <s v="A0514"/>
    <s v="1996 Population Aged 15 Years and Over at Work"/>
    <s v="-"/>
    <s v="Both sexes"/>
    <s v="15"/>
    <s v="Manufacturing industries"/>
    <s v="102000"/>
    <s v="Naas"/>
    <s v="1996"/>
    <s v="1996"/>
    <s v="Number"/>
    <n v="1252"/>
  </r>
  <r>
    <s v="A0514"/>
    <s v="1996 Population Aged 15 Years and Over at Work"/>
    <s v="-"/>
    <s v="Both sexes"/>
    <s v="15"/>
    <s v="Manufacturing industries"/>
    <s v="102100"/>
    <s v="Malahide"/>
    <s v="1996"/>
    <s v="1996"/>
    <s v="Number"/>
    <n v="807"/>
  </r>
  <r>
    <s v="A0514"/>
    <s v="1996 Population Aged 15 Years and Over at Work"/>
    <s v="-"/>
    <s v="Both sexes"/>
    <s v="15"/>
    <s v="Manufacturing industries"/>
    <s v="102200"/>
    <s v="Leixlip"/>
    <s v="1996"/>
    <s v="1996"/>
    <s v="Number"/>
    <n v="1138"/>
  </r>
  <r>
    <s v="A0514"/>
    <s v="1996 Population Aged 15 Years and Over at Work"/>
    <s v="-"/>
    <s v="Both sexes"/>
    <s v="15"/>
    <s v="Manufacturing industries"/>
    <s v="102300"/>
    <s v="Droichead Nua"/>
    <s v="1996"/>
    <s v="1996"/>
    <s v="Number"/>
    <n v="1086"/>
  </r>
  <r>
    <s v="A0514"/>
    <s v="1996 Population Aged 15 Years and Over at Work"/>
    <s v="-"/>
    <s v="Both sexes"/>
    <s v="15"/>
    <s v="Manufacturing industries"/>
    <s v="102400"/>
    <s v="Navan (An Uaimh)"/>
    <s v="1996"/>
    <s v="1996"/>
    <s v="Number"/>
    <n v="989"/>
  </r>
  <r>
    <s v="A0514"/>
    <s v="1996 Population Aged 15 Years and Over at Work"/>
    <s v="-"/>
    <s v="Both sexes"/>
    <s v="15"/>
    <s v="Manufacturing industries"/>
    <s v="102500"/>
    <s v="Mullingar"/>
    <s v="1996"/>
    <s v="1996"/>
    <s v="Number"/>
    <n v="803"/>
  </r>
  <r>
    <s v="A0514"/>
    <s v="1996 Population Aged 15 Years and Over at Work"/>
    <s v="-"/>
    <s v="Both sexes"/>
    <s v="15"/>
    <s v="Manufacturing industries"/>
    <s v="102600"/>
    <s v="Celbridge"/>
    <s v="1996"/>
    <s v="1996"/>
    <s v="Number"/>
    <n v="1003"/>
  </r>
  <r>
    <s v="A0514"/>
    <s v="1996 Population Aged 15 Years and Over at Work"/>
    <s v="-"/>
    <s v="Both sexes"/>
    <s v="15"/>
    <s v="Manufacturing industries"/>
    <s v="102700"/>
    <s v="Killarney"/>
    <s v="1996"/>
    <s v="1996"/>
    <s v="Number"/>
    <n v="418"/>
  </r>
  <r>
    <s v="A0514"/>
    <s v="1996 Population Aged 15 Years and Over at Work"/>
    <s v="-"/>
    <s v="Both sexes"/>
    <s v="15"/>
    <s v="Manufacturing industries"/>
    <s v="102800"/>
    <s v="Letterkenny"/>
    <s v="1996"/>
    <s v="1996"/>
    <s v="Number"/>
    <n v="878"/>
  </r>
  <r>
    <s v="A0514"/>
    <s v="1996 Population Aged 15 Years and Over at Work"/>
    <s v="-"/>
    <s v="Both sexes"/>
    <s v="15"/>
    <s v="Manufacturing industries"/>
    <s v="102900"/>
    <s v="Greystones"/>
    <s v="1996"/>
    <s v="1996"/>
    <s v="Number"/>
    <n v="511"/>
  </r>
  <r>
    <s v="A0514"/>
    <s v="1996 Population Aged 15 Years and Over at Work"/>
    <s v="-"/>
    <s v="Both sexes"/>
    <s v="15"/>
    <s v="Manufacturing industries"/>
    <s v="103000"/>
    <s v="Tullamore"/>
    <s v="1996"/>
    <s v="1996"/>
    <s v="Number"/>
    <n v="849"/>
  </r>
  <r>
    <s v="A0514"/>
    <s v="1996 Population Aged 15 Years and Over at Work"/>
    <s v="-"/>
    <s v="Both sexes"/>
    <s v="15"/>
    <s v="Manufacturing industries"/>
    <s v="103100"/>
    <s v="Towns 5,000 - 9,999 population"/>
    <s v="1996"/>
    <s v="1996"/>
    <s v="Number"/>
    <n v="16308"/>
  </r>
  <r>
    <s v="A0514"/>
    <s v="1996 Population Aged 15 Years and Over at Work"/>
    <s v="-"/>
    <s v="Both sexes"/>
    <s v="15"/>
    <s v="Manufacturing industries"/>
    <s v="103200"/>
    <s v="Portlaoighise"/>
    <s v="1996"/>
    <s v="1996"/>
    <s v="Number"/>
    <n v="426"/>
  </r>
  <r>
    <s v="A0514"/>
    <s v="1996 Population Aged 15 Years and Over at Work"/>
    <s v="-"/>
    <s v="Both sexes"/>
    <s v="15"/>
    <s v="Manufacturing industries"/>
    <s v="103300"/>
    <s v="Portmarnock"/>
    <s v="1996"/>
    <s v="1996"/>
    <s v="Number"/>
    <n v="455"/>
  </r>
  <r>
    <s v="A0514"/>
    <s v="1996 Population Aged 15 Years and Over at Work"/>
    <s v="-"/>
    <s v="Both sexes"/>
    <s v="15"/>
    <s v="Manufacturing industries"/>
    <s v="103400"/>
    <s v="Ballina"/>
    <s v="1996"/>
    <s v="1996"/>
    <s v="Number"/>
    <n v="576"/>
  </r>
  <r>
    <s v="A0514"/>
    <s v="1996 Population Aged 15 Years and Over at Work"/>
    <s v="-"/>
    <s v="Both sexes"/>
    <s v="15"/>
    <s v="Manufacturing industries"/>
    <s v="103500"/>
    <s v="Arklow"/>
    <s v="1996"/>
    <s v="1996"/>
    <s v="Number"/>
    <n v="830"/>
  </r>
  <r>
    <s v="A0514"/>
    <s v="1996 Population Aged 15 Years and Over at Work"/>
    <s v="-"/>
    <s v="Both sexes"/>
    <s v="15"/>
    <s v="Manufacturing industries"/>
    <s v="103600"/>
    <s v="Castlebar"/>
    <s v="1996"/>
    <s v="1996"/>
    <s v="Number"/>
    <n v="500"/>
  </r>
  <r>
    <s v="A0514"/>
    <s v="1996 Population Aged 15 Years and Over at Work"/>
    <s v="-"/>
    <s v="Both sexes"/>
    <s v="15"/>
    <s v="Manufacturing industries"/>
    <s v="103700"/>
    <s v="Maynooth"/>
    <s v="1996"/>
    <s v="1996"/>
    <s v="Number"/>
    <n v="633"/>
  </r>
  <r>
    <s v="A0514"/>
    <s v="1996 Population Aged 15 Years and Over at Work"/>
    <s v="-"/>
    <s v="Both sexes"/>
    <s v="15"/>
    <s v="Manufacturing industries"/>
    <s v="103800"/>
    <s v="Balbriggan"/>
    <s v="1996"/>
    <s v="1996"/>
    <s v="Number"/>
    <n v="623"/>
  </r>
  <r>
    <s v="A0514"/>
    <s v="1996 Population Aged 15 Years and Over at Work"/>
    <s v="-"/>
    <s v="Both sexes"/>
    <s v="15"/>
    <s v="Manufacturing industries"/>
    <s v="103900"/>
    <s v="Cobh"/>
    <s v="1996"/>
    <s v="1996"/>
    <s v="Number"/>
    <n v="648"/>
  </r>
  <r>
    <s v="A0514"/>
    <s v="1996 Population Aged 15 Years and Over at Work"/>
    <s v="-"/>
    <s v="Both sexes"/>
    <s v="15"/>
    <s v="Manufacturing industries"/>
    <s v="104000"/>
    <s v="Shannon"/>
    <s v="1996"/>
    <s v="1996"/>
    <s v="Number"/>
    <n v="1403"/>
  </r>
  <r>
    <s v="A0514"/>
    <s v="1996 Population Aged 15 Years and Over at Work"/>
    <s v="-"/>
    <s v="Both sexes"/>
    <s v="15"/>
    <s v="Manufacturing industries"/>
    <s v="104100"/>
    <s v="Carrigaline"/>
    <s v="1996"/>
    <s v="1996"/>
    <s v="Number"/>
    <n v="839"/>
  </r>
  <r>
    <s v="A0514"/>
    <s v="1996 Population Aged 15 Years and Over at Work"/>
    <s v="-"/>
    <s v="Both sexes"/>
    <s v="15"/>
    <s v="Manufacturing industries"/>
    <s v="104200"/>
    <s v="Mallow"/>
    <s v="1996"/>
    <s v="1996"/>
    <s v="Number"/>
    <n v="601"/>
  </r>
  <r>
    <s v="A0514"/>
    <s v="1996 Population Aged 15 Years and Over at Work"/>
    <s v="-"/>
    <s v="Both sexes"/>
    <s v="15"/>
    <s v="Manufacturing industries"/>
    <s v="104300"/>
    <s v="Enniscorthy"/>
    <s v="1996"/>
    <s v="1996"/>
    <s v="Number"/>
    <n v="480"/>
  </r>
  <r>
    <s v="A0514"/>
    <s v="1996 Population Aged 15 Years and Over at Work"/>
    <s v="-"/>
    <s v="Both sexes"/>
    <s v="15"/>
    <s v="Manufacturing industries"/>
    <s v="104400"/>
    <s v="Skerries"/>
    <s v="1996"/>
    <s v="1996"/>
    <s v="Number"/>
    <n v="349"/>
  </r>
  <r>
    <s v="A0514"/>
    <s v="1996 Population Aged 15 Years and Over at Work"/>
    <s v="-"/>
    <s v="Both sexes"/>
    <s v="15"/>
    <s v="Manufacturing industries"/>
    <s v="104500"/>
    <s v="Wicklow"/>
    <s v="1996"/>
    <s v="1996"/>
    <s v="Number"/>
    <n v="409"/>
  </r>
  <r>
    <s v="A0514"/>
    <s v="1996 Population Aged 15 Years and Over at Work"/>
    <s v="-"/>
    <s v="Both sexes"/>
    <s v="15"/>
    <s v="Manufacturing industries"/>
    <s v="104600"/>
    <s v="Dungarvan"/>
    <s v="1996"/>
    <s v="1996"/>
    <s v="Number"/>
    <n v="732"/>
  </r>
  <r>
    <s v="A0514"/>
    <s v="1996 Population Aged 15 Years and Over at Work"/>
    <s v="-"/>
    <s v="Both sexes"/>
    <s v="15"/>
    <s v="Manufacturing industries"/>
    <s v="104700"/>
    <s v="Longford"/>
    <s v="1996"/>
    <s v="1996"/>
    <s v="Number"/>
    <n v="537"/>
  </r>
  <r>
    <s v="A0514"/>
    <s v="1996 Population Aged 15 Years and Over at Work"/>
    <s v="-"/>
    <s v="Both sexes"/>
    <s v="15"/>
    <s v="Manufacturing industries"/>
    <s v="104800"/>
    <s v="Thurles"/>
    <s v="1996"/>
    <s v="1996"/>
    <s v="Number"/>
    <n v="507"/>
  </r>
  <r>
    <s v="A0514"/>
    <s v="1996 Population Aged 15 Years and Over at Work"/>
    <s v="-"/>
    <s v="Both sexes"/>
    <s v="15"/>
    <s v="Manufacturing industries"/>
    <s v="104900"/>
    <s v="Tramore"/>
    <s v="1996"/>
    <s v="1996"/>
    <s v="Number"/>
    <n v="531"/>
  </r>
  <r>
    <s v="A0514"/>
    <s v="1996 Population Aged 15 Years and Over at Work"/>
    <s v="-"/>
    <s v="Both sexes"/>
    <s v="15"/>
    <s v="Manufacturing industries"/>
    <s v="105000"/>
    <s v="Midleton"/>
    <s v="1996"/>
    <s v="1996"/>
    <s v="Number"/>
    <n v="605"/>
  </r>
  <r>
    <s v="A0514"/>
    <s v="1996 Population Aged 15 Years and Over at Work"/>
    <s v="-"/>
    <s v="Both sexes"/>
    <s v="15"/>
    <s v="Manufacturing industries"/>
    <s v="105100"/>
    <s v="New Ross"/>
    <s v="1996"/>
    <s v="1996"/>
    <s v="Number"/>
    <n v="419"/>
  </r>
  <r>
    <s v="A0514"/>
    <s v="1996 Population Aged 15 Years and Over at Work"/>
    <s v="-"/>
    <s v="Both sexes"/>
    <s v="15"/>
    <s v="Manufacturing industries"/>
    <s v="105200"/>
    <s v="Youghal"/>
    <s v="1996"/>
    <s v="1996"/>
    <s v="Number"/>
    <n v="659"/>
  </r>
  <r>
    <s v="A0514"/>
    <s v="1996 Population Aged 15 Years and Over at Work"/>
    <s v="-"/>
    <s v="Both sexes"/>
    <s v="15"/>
    <s v="Manufacturing industries"/>
    <s v="105300"/>
    <s v="Nenagh"/>
    <s v="1996"/>
    <s v="1996"/>
    <s v="Number"/>
    <n v="586"/>
  </r>
  <r>
    <s v="A0514"/>
    <s v="1996 Population Aged 15 Years and Over at Work"/>
    <s v="-"/>
    <s v="Both sexes"/>
    <s v="15"/>
    <s v="Manufacturing industries"/>
    <s v="105400"/>
    <s v="Monaghan"/>
    <s v="1996"/>
    <s v="1996"/>
    <s v="Number"/>
    <n v="526"/>
  </r>
  <r>
    <s v="A0514"/>
    <s v="1996 Population Aged 15 Years and Over at Work"/>
    <s v="-"/>
    <s v="Both sexes"/>
    <s v="15"/>
    <s v="Manufacturing industries"/>
    <s v="105500"/>
    <s v="Ballinasloe"/>
    <s v="1996"/>
    <s v="1996"/>
    <s v="Number"/>
    <n v="403"/>
  </r>
  <r>
    <s v="A0514"/>
    <s v="1996 Population Aged 15 Years and Over at Work"/>
    <s v="-"/>
    <s v="Both sexes"/>
    <s v="15"/>
    <s v="Manufacturing industries"/>
    <s v="105600"/>
    <s v="Tuam"/>
    <s v="1996"/>
    <s v="1996"/>
    <s v="Number"/>
    <n v="377"/>
  </r>
  <r>
    <s v="A0514"/>
    <s v="1996 Population Aged 15 Years and Over at Work"/>
    <s v="-"/>
    <s v="Both sexes"/>
    <s v="15"/>
    <s v="Manufacturing industries"/>
    <s v="105700"/>
    <s v="Cavan"/>
    <s v="1996"/>
    <s v="1996"/>
    <s v="Number"/>
    <n v="240"/>
  </r>
  <r>
    <s v="A0514"/>
    <s v="1996 Population Aged 15 Years and Over at Work"/>
    <s v="-"/>
    <s v="Both sexes"/>
    <s v="15"/>
    <s v="Manufacturing industries"/>
    <s v="105800"/>
    <s v="Rush"/>
    <s v="1996"/>
    <s v="1996"/>
    <s v="Number"/>
    <n v="377"/>
  </r>
  <r>
    <s v="A0514"/>
    <s v="1996 Population Aged 15 Years and Over at Work"/>
    <s v="-"/>
    <s v="Both sexes"/>
    <s v="15"/>
    <s v="Manufacturing industries"/>
    <s v="105900"/>
    <s v="Athy"/>
    <s v="1996"/>
    <s v="1996"/>
    <s v="Number"/>
    <n v="503"/>
  </r>
  <r>
    <s v="A0514"/>
    <s v="1996 Population Aged 15 Years and Over at Work"/>
    <s v="-"/>
    <s v="Both sexes"/>
    <s v="15"/>
    <s v="Manufacturing industries"/>
    <s v="106000"/>
    <s v="Carrick-on-Suir"/>
    <s v="1996"/>
    <s v="1996"/>
    <s v="Number"/>
    <n v="534"/>
  </r>
  <r>
    <s v="A0514"/>
    <s v="1996 Population Aged 15 Years and Over at Work"/>
    <s v="-"/>
    <s v="Both sexes"/>
    <s v="15"/>
    <s v="Manufacturing industries"/>
    <s v="106100"/>
    <s v="Towns 3,000 - 4,999 population"/>
    <s v="1996"/>
    <s v="1996"/>
    <s v="Number"/>
    <n v="8894"/>
  </r>
  <r>
    <s v="A0514"/>
    <s v="1996 Population Aged 15 Years and Over at Work"/>
    <s v="-"/>
    <s v="Both sexes"/>
    <s v="15"/>
    <s v="Manufacturing industries"/>
    <s v="106200"/>
    <s v="Ashbourne"/>
    <s v="1996"/>
    <s v="1996"/>
    <s v="Number"/>
    <n v="426"/>
  </r>
  <r>
    <s v="A0514"/>
    <s v="1996 Population Aged 15 Years and Over at Work"/>
    <s v="-"/>
    <s v="Both sexes"/>
    <s v="15"/>
    <s v="Manufacturing industries"/>
    <s v="106300"/>
    <s v="Tipperary"/>
    <s v="1996"/>
    <s v="1996"/>
    <s v="Number"/>
    <n v="326"/>
  </r>
  <r>
    <s v="A0514"/>
    <s v="1996 Population Aged 15 Years and Over at Work"/>
    <s v="-"/>
    <s v="Both sexes"/>
    <s v="15"/>
    <s v="Manufacturing industries"/>
    <s v="106400"/>
    <s v="Buncrana"/>
    <s v="1996"/>
    <s v="1996"/>
    <s v="Number"/>
    <n v="723"/>
  </r>
  <r>
    <s v="A0514"/>
    <s v="1996 Population Aged 15 Years and Over at Work"/>
    <s v="-"/>
    <s v="Both sexes"/>
    <s v="15"/>
    <s v="Manufacturing industries"/>
    <s v="106500"/>
    <s v="Bandon"/>
    <s v="1996"/>
    <s v="1996"/>
    <s v="Number"/>
    <n v="321"/>
  </r>
  <r>
    <s v="A0514"/>
    <s v="1996 Population Aged 15 Years and Over at Work"/>
    <s v="-"/>
    <s v="Both sexes"/>
    <s v="15"/>
    <s v="Manufacturing industries"/>
    <s v="106600"/>
    <s v="Westport"/>
    <s v="1996"/>
    <s v="1996"/>
    <s v="Number"/>
    <n v="447"/>
  </r>
  <r>
    <s v="A0514"/>
    <s v="1996 Population Aged 15 Years and Over at Work"/>
    <s v="-"/>
    <s v="Both sexes"/>
    <s v="15"/>
    <s v="Manufacturing industries"/>
    <s v="106700"/>
    <s v="Fermoy"/>
    <s v="1996"/>
    <s v="1996"/>
    <s v="Number"/>
    <n v="352"/>
  </r>
  <r>
    <s v="A0514"/>
    <s v="1996 Population Aged 15 Years and Over at Work"/>
    <s v="-"/>
    <s v="Both sexes"/>
    <s v="15"/>
    <s v="Manufacturing industries"/>
    <s v="106800"/>
    <s v="Trim"/>
    <s v="1996"/>
    <s v="1996"/>
    <s v="Number"/>
    <n v="365"/>
  </r>
  <r>
    <s v="A0514"/>
    <s v="1996 Population Aged 15 Years and Over at Work"/>
    <s v="-"/>
    <s v="Both sexes"/>
    <s v="15"/>
    <s v="Manufacturing industries"/>
    <s v="106900"/>
    <s v="Kildare"/>
    <s v="1996"/>
    <s v="1996"/>
    <s v="Number"/>
    <n v="284"/>
  </r>
  <r>
    <s v="A0514"/>
    <s v="1996 Population Aged 15 Years and Over at Work"/>
    <s v="-"/>
    <s v="Both sexes"/>
    <s v="15"/>
    <s v="Manufacturing industries"/>
    <s v="107000"/>
    <s v="Roscrea"/>
    <s v="1996"/>
    <s v="1996"/>
    <s v="Number"/>
    <n v="484"/>
  </r>
  <r>
    <s v="A0514"/>
    <s v="1996 Population Aged 15 Years and Over at Work"/>
    <s v="-"/>
    <s v="Both sexes"/>
    <s v="15"/>
    <s v="Manufacturing industries"/>
    <s v="107100"/>
    <s v="Birr"/>
    <s v="1996"/>
    <s v="1996"/>
    <s v="Number"/>
    <n v="331"/>
  </r>
  <r>
    <s v="A0514"/>
    <s v="1996 Population Aged 15 Years and Over at Work"/>
    <s v="-"/>
    <s v="Both sexes"/>
    <s v="15"/>
    <s v="Manufacturing industries"/>
    <s v="107200"/>
    <s v="Gorey"/>
    <s v="1996"/>
    <s v="1996"/>
    <s v="Number"/>
    <n v="239"/>
  </r>
  <r>
    <s v="A0514"/>
    <s v="1996 Population Aged 15 Years and Over at Work"/>
    <s v="-"/>
    <s v="Both sexes"/>
    <s v="15"/>
    <s v="Manufacturing industries"/>
    <s v="107300"/>
    <s v="Passage West"/>
    <s v="1996"/>
    <s v="1996"/>
    <s v="Number"/>
    <n v="321"/>
  </r>
  <r>
    <s v="A0514"/>
    <s v="1996 Population Aged 15 Years and Over at Work"/>
    <s v="-"/>
    <s v="Both sexes"/>
    <s v="15"/>
    <s v="Manufacturing industries"/>
    <s v="107400"/>
    <s v="Roscommon"/>
    <s v="1996"/>
    <s v="1996"/>
    <s v="Number"/>
    <n v="209"/>
  </r>
  <r>
    <s v="A0514"/>
    <s v="1996 Population Aged 15 Years and Over at Work"/>
    <s v="-"/>
    <s v="Both sexes"/>
    <s v="15"/>
    <s v="Manufacturing industries"/>
    <s v="107500"/>
    <s v="Edenderry"/>
    <s v="1996"/>
    <s v="1996"/>
    <s v="Number"/>
    <n v="331"/>
  </r>
  <r>
    <s v="A0514"/>
    <s v="1996 Population Aged 15 Years and Over at Work"/>
    <s v="-"/>
    <s v="Both sexes"/>
    <s v="15"/>
    <s v="Manufacturing industries"/>
    <s v="107600"/>
    <s v="Ardee"/>
    <s v="1996"/>
    <s v="1996"/>
    <s v="Number"/>
    <n v="395"/>
  </r>
  <r>
    <s v="A0514"/>
    <s v="1996 Population Aged 15 Years and Over at Work"/>
    <s v="-"/>
    <s v="Both sexes"/>
    <s v="15"/>
    <s v="Manufacturing industries"/>
    <s v="107700"/>
    <s v="Laytown-Bettystown-Mornington"/>
    <s v="1996"/>
    <s v="1996"/>
    <s v="Number"/>
    <n v="225"/>
  </r>
  <r>
    <s v="A0514"/>
    <s v="1996 Population Aged 15 Years and Over at Work"/>
    <s v="-"/>
    <s v="Both sexes"/>
    <s v="15"/>
    <s v="Manufacturing industries"/>
    <s v="107800"/>
    <s v="Listowel"/>
    <s v="1996"/>
    <s v="1996"/>
    <s v="Number"/>
    <n v="288"/>
  </r>
  <r>
    <s v="A0514"/>
    <s v="1996 Population Aged 15 Years and Over at Work"/>
    <s v="-"/>
    <s v="Both sexes"/>
    <s v="15"/>
    <s v="Manufacturing industries"/>
    <s v="107900"/>
    <s v="Newcastle (Co. Limerick)"/>
    <s v="1996"/>
    <s v="1996"/>
    <s v="Number"/>
    <n v="383"/>
  </r>
  <r>
    <s v="A0514"/>
    <s v="1996 Population Aged 15 Years and Over at Work"/>
    <s v="-"/>
    <s v="Both sexes"/>
    <s v="15"/>
    <s v="Manufacturing industries"/>
    <s v="108000"/>
    <s v="Carrickmacross"/>
    <s v="1996"/>
    <s v="1996"/>
    <s v="Number"/>
    <n v="343"/>
  </r>
  <r>
    <s v="A0514"/>
    <s v="1996 Population Aged 15 Years and Over at Work"/>
    <s v="-"/>
    <s v="Both sexes"/>
    <s v="15"/>
    <s v="Manufacturing industries"/>
    <s v="108100"/>
    <s v="Ceannanus Mór"/>
    <s v="1996"/>
    <s v="1996"/>
    <s v="Number"/>
    <n v="268"/>
  </r>
  <r>
    <s v="A0514"/>
    <s v="1996 Population Aged 15 Years and Over at Work"/>
    <s v="-"/>
    <s v="Both sexes"/>
    <s v="15"/>
    <s v="Manufacturing industries"/>
    <s v="108200"/>
    <s v="Loughrea"/>
    <s v="1996"/>
    <s v="1996"/>
    <s v="Number"/>
    <n v="180"/>
  </r>
  <r>
    <s v="A0514"/>
    <s v="1996 Population Aged 15 Years and Over at Work"/>
    <s v="-"/>
    <s v="Both sexes"/>
    <s v="15"/>
    <s v="Manufacturing industries"/>
    <s v="108300"/>
    <s v="Portarlington"/>
    <s v="1996"/>
    <s v="1996"/>
    <s v="Number"/>
    <n v="316"/>
  </r>
  <r>
    <s v="A0514"/>
    <s v="1996 Population Aged 15 Years and Over at Work"/>
    <s v="-"/>
    <s v="Both sexes"/>
    <s v="15"/>
    <s v="Manufacturing industries"/>
    <s v="108400"/>
    <s v="Clane"/>
    <s v="1996"/>
    <s v="1996"/>
    <s v="Number"/>
    <n v="251"/>
  </r>
  <r>
    <s v="A0514"/>
    <s v="1996 Population Aged 15 Years and Over at Work"/>
    <s v="-"/>
    <s v="Both sexes"/>
    <s v="15"/>
    <s v="Manufacturing industries"/>
    <s v="108500"/>
    <s v="Mitchelstown"/>
    <s v="1996"/>
    <s v="1996"/>
    <s v="Number"/>
    <n v="403"/>
  </r>
  <r>
    <s v="A0514"/>
    <s v="1996 Population Aged 15 Years and Over at Work"/>
    <s v="-"/>
    <s v="Both sexes"/>
    <s v="15"/>
    <s v="Manufacturing industries"/>
    <s v="108600"/>
    <s v="Dunboyne"/>
    <s v="1996"/>
    <s v="1996"/>
    <s v="Number"/>
    <n v="254"/>
  </r>
  <r>
    <s v="A0514"/>
    <s v="1996 Population Aged 15 Years and Over at Work"/>
    <s v="-"/>
    <s v="Both sexes"/>
    <s v="15"/>
    <s v="Manufacturing industries"/>
    <s v="108700"/>
    <s v="Kinsale"/>
    <s v="1996"/>
    <s v="1996"/>
    <s v="Number"/>
    <n v="250"/>
  </r>
  <r>
    <s v="A0514"/>
    <s v="1996 Population Aged 15 Years and Over at Work"/>
    <s v="-"/>
    <s v="Both sexes"/>
    <s v="15"/>
    <s v="Manufacturing industries"/>
    <s v="108800"/>
    <s v="Ballybofey-Stranorlar"/>
    <s v="1996"/>
    <s v="1996"/>
    <s v="Number"/>
    <n v="179"/>
  </r>
  <r>
    <s v="A0514"/>
    <s v="1996 Population Aged 15 Years and Over at Work"/>
    <s v="-"/>
    <s v="Both sexes"/>
    <s v="15"/>
    <s v="Manufacturing industries"/>
    <s v="108900"/>
    <s v="Towns 1,500 - 2,999 population"/>
    <s v="1996"/>
    <s v="1996"/>
    <s v="Number"/>
    <n v="7182"/>
  </r>
  <r>
    <s v="A0514"/>
    <s v="1996 Population Aged 15 Years and Over at Work"/>
    <s v="-"/>
    <s v="Both sexes"/>
    <s v="15"/>
    <s v="Manufacturing industries"/>
    <s v="109000"/>
    <s v="Clonakilty"/>
    <s v="1996"/>
    <s v="1996"/>
    <s v="Number"/>
    <n v="195"/>
  </r>
  <r>
    <s v="A0514"/>
    <s v="1996 Population Aged 15 Years and Over at Work"/>
    <s v="-"/>
    <s v="Both sexes"/>
    <s v="15"/>
    <s v="Manufacturing industries"/>
    <s v="109100"/>
    <s v="Bantry"/>
    <s v="1996"/>
    <s v="1996"/>
    <s v="Number"/>
    <n v="111"/>
  </r>
  <r>
    <s v="A0514"/>
    <s v="1996 Population Aged 15 Years and Over at Work"/>
    <s v="-"/>
    <s v="Both sexes"/>
    <s v="15"/>
    <s v="Manufacturing industries"/>
    <s v="109200"/>
    <s v="Mountmellick"/>
    <s v="1996"/>
    <s v="1996"/>
    <s v="Number"/>
    <n v="171"/>
  </r>
  <r>
    <s v="A0514"/>
    <s v="1996 Population Aged 15 Years and Over at Work"/>
    <s v="-"/>
    <s v="Both sexes"/>
    <s v="15"/>
    <s v="Manufacturing industries"/>
    <s v="109300"/>
    <s v="Castleblayney"/>
    <s v="1996"/>
    <s v="1996"/>
    <s v="Number"/>
    <n v="142"/>
  </r>
  <r>
    <s v="A0514"/>
    <s v="1996 Population Aged 15 Years and Over at Work"/>
    <s v="-"/>
    <s v="Both sexes"/>
    <s v="15"/>
    <s v="Manufacturing industries"/>
    <s v="109400"/>
    <s v="Rathcoole"/>
    <s v="1996"/>
    <s v="1996"/>
    <s v="Number"/>
    <n v="229"/>
  </r>
  <r>
    <s v="A0514"/>
    <s v="1996 Population Aged 15 Years and Over at Work"/>
    <s v="-"/>
    <s v="Both sexes"/>
    <s v="15"/>
    <s v="Manufacturing industries"/>
    <s v="109500"/>
    <s v="Ballyshannon"/>
    <s v="1996"/>
    <s v="1996"/>
    <s v="Number"/>
    <n v="122"/>
  </r>
  <r>
    <s v="A0514"/>
    <s v="1996 Population Aged 15 Years and Over at Work"/>
    <s v="-"/>
    <s v="Both sexes"/>
    <s v="15"/>
    <s v="Manufacturing industries"/>
    <s v="109600"/>
    <s v="Muinebeag"/>
    <s v="1996"/>
    <s v="1996"/>
    <s v="Number"/>
    <n v="248"/>
  </r>
  <r>
    <s v="A0514"/>
    <s v="1996 Population Aged 15 Years and Over at Work"/>
    <s v="-"/>
    <s v="Both sexes"/>
    <s v="15"/>
    <s v="Manufacturing industries"/>
    <s v="109700"/>
    <s v="Kilcoole"/>
    <s v="1996"/>
    <s v="1996"/>
    <s v="Number"/>
    <n v="136"/>
  </r>
  <r>
    <s v="A0514"/>
    <s v="1996 Population Aged 15 Years and Over at Work"/>
    <s v="-"/>
    <s v="Both sexes"/>
    <s v="15"/>
    <s v="Manufacturing industries"/>
    <s v="109800"/>
    <s v="Cashel"/>
    <s v="1996"/>
    <s v="1996"/>
    <s v="Number"/>
    <n v="124"/>
  </r>
  <r>
    <s v="A0514"/>
    <s v="1996 Population Aged 15 Years and Over at Work"/>
    <s v="-"/>
    <s v="Both sexes"/>
    <s v="15"/>
    <s v="Manufacturing industries"/>
    <s v="109900"/>
    <s v="Rathluirc (or Charleville)"/>
    <s v="1996"/>
    <s v="1996"/>
    <s v="Number"/>
    <n v="242"/>
  </r>
  <r>
    <s v="A0514"/>
    <s v="1996 Population Aged 15 Years and Over at Work"/>
    <s v="-"/>
    <s v="Both sexes"/>
    <s v="15"/>
    <s v="Manufacturing industries"/>
    <s v="110000"/>
    <s v="Kilrush"/>
    <s v="1996"/>
    <s v="1996"/>
    <s v="Number"/>
    <n v="108"/>
  </r>
  <r>
    <s v="A0514"/>
    <s v="1996 Population Aged 15 Years and Over at Work"/>
    <s v="-"/>
    <s v="Both sexes"/>
    <s v="15"/>
    <s v="Manufacturing industries"/>
    <s v="110100"/>
    <s v="Macroom"/>
    <s v="1996"/>
    <s v="1996"/>
    <s v="Number"/>
    <n v="299"/>
  </r>
  <r>
    <s v="A0514"/>
    <s v="1996 Population Aged 15 Years and Over at Work"/>
    <s v="-"/>
    <s v="Both sexes"/>
    <s v="15"/>
    <s v="Manufacturing industries"/>
    <s v="110200"/>
    <s v="Newtownmountkennedy"/>
    <s v="1996"/>
    <s v="1996"/>
    <s v="Number"/>
    <n v="154"/>
  </r>
  <r>
    <s v="A0514"/>
    <s v="1996 Population Aged 15 Years and Over at Work"/>
    <s v="-"/>
    <s v="Both sexes"/>
    <s v="15"/>
    <s v="Manufacturing industries"/>
    <s v="110300"/>
    <s v="Clara"/>
    <s v="1996"/>
    <s v="1996"/>
    <s v="Number"/>
    <n v="294"/>
  </r>
  <r>
    <s v="A0514"/>
    <s v="1996 Population Aged 15 Years and Over at Work"/>
    <s v="-"/>
    <s v="Both sexes"/>
    <s v="15"/>
    <s v="Manufacturing industries"/>
    <s v="110400"/>
    <s v="Tullow"/>
    <s v="1996"/>
    <s v="1996"/>
    <s v="Number"/>
    <n v="173"/>
  </r>
  <r>
    <s v="A0514"/>
    <s v="1996 Population Aged 15 Years and Over at Work"/>
    <s v="-"/>
    <s v="Both sexes"/>
    <s v="15"/>
    <s v="Manufacturing industries"/>
    <s v="110500"/>
    <s v="Monasterevan"/>
    <s v="1996"/>
    <s v="1996"/>
    <s v="Number"/>
    <n v="224"/>
  </r>
  <r>
    <s v="A0514"/>
    <s v="1996 Population Aged 15 Years and Over at Work"/>
    <s v="-"/>
    <s v="Both sexes"/>
    <s v="15"/>
    <s v="Manufacturing industries"/>
    <s v="110600"/>
    <s v="Donegal"/>
    <s v="1996"/>
    <s v="1996"/>
    <s v="Number"/>
    <n v="221"/>
  </r>
  <r>
    <s v="A0514"/>
    <s v="1996 Population Aged 15 Years and Over at Work"/>
    <s v="-"/>
    <s v="Both sexes"/>
    <s v="15"/>
    <s v="Manufacturing industries"/>
    <s v="110700"/>
    <s v="Lusk"/>
    <s v="1996"/>
    <s v="1996"/>
    <s v="Number"/>
    <n v="151"/>
  </r>
  <r>
    <s v="A0514"/>
    <s v="1996 Population Aged 15 Years and Over at Work"/>
    <s v="-"/>
    <s v="Both sexes"/>
    <s v="15"/>
    <s v="Manufacturing industries"/>
    <s v="110800"/>
    <s v="Templemore"/>
    <s v="1996"/>
    <s v="1996"/>
    <s v="Number"/>
    <n v="95"/>
  </r>
  <r>
    <s v="A0514"/>
    <s v="1996 Population Aged 15 Years and Over at Work"/>
    <s v="-"/>
    <s v="Both sexes"/>
    <s v="15"/>
    <s v="Manufacturing industries"/>
    <s v="110900"/>
    <s v="Cahir"/>
    <s v="1996"/>
    <s v="1996"/>
    <s v="Number"/>
    <n v="163"/>
  </r>
  <r>
    <s v="A0514"/>
    <s v="1996 Population Aged 15 Years and Over at Work"/>
    <s v="-"/>
    <s v="Both sexes"/>
    <s v="15"/>
    <s v="Manufacturing industries"/>
    <s v="111000"/>
    <s v="Castleisland"/>
    <s v="1996"/>
    <s v="1996"/>
    <s v="Number"/>
    <n v="123"/>
  </r>
  <r>
    <s v="A0514"/>
    <s v="1996 Population Aged 15 Years and Over at Work"/>
    <s v="-"/>
    <s v="Both sexes"/>
    <s v="15"/>
    <s v="Manufacturing industries"/>
    <s v="111100"/>
    <s v="Boyle"/>
    <s v="1996"/>
    <s v="1996"/>
    <s v="Number"/>
    <n v="101"/>
  </r>
  <r>
    <s v="A0514"/>
    <s v="1996 Population Aged 15 Years and Over at Work"/>
    <s v="-"/>
    <s v="Both sexes"/>
    <s v="15"/>
    <s v="Manufacturing industries"/>
    <s v="111200"/>
    <s v="Kinsealy-Drinan"/>
    <s v="1996"/>
    <s v="1996"/>
    <s v="Number"/>
    <n v="180"/>
  </r>
  <r>
    <s v="A0514"/>
    <s v="1996 Population Aged 15 Years and Over at Work"/>
    <s v="-"/>
    <s v="Both sexes"/>
    <s v="15"/>
    <s v="Manufacturing industries"/>
    <s v="111300"/>
    <s v="Clones"/>
    <s v="1996"/>
    <s v="1996"/>
    <s v="Number"/>
    <n v="221"/>
  </r>
  <r>
    <s v="A0514"/>
    <s v="1996 Population Aged 15 Years and Over at Work"/>
    <s v="-"/>
    <s v="Both sexes"/>
    <s v="15"/>
    <s v="Manufacturing industries"/>
    <s v="111400"/>
    <s v="Dunshaughlin"/>
    <s v="1996"/>
    <s v="1996"/>
    <s v="Number"/>
    <n v="156"/>
  </r>
  <r>
    <s v="A0514"/>
    <s v="1996 Population Aged 15 Years and Over at Work"/>
    <s v="-"/>
    <s v="Both sexes"/>
    <s v="15"/>
    <s v="Manufacturing industries"/>
    <s v="111500"/>
    <s v="Blarney"/>
    <s v="1996"/>
    <s v="1996"/>
    <s v="Number"/>
    <n v="148"/>
  </r>
  <r>
    <s v="A0514"/>
    <s v="1996 Population Aged 15 Years and Over at Work"/>
    <s v="-"/>
    <s v="Both sexes"/>
    <s v="15"/>
    <s v="Manufacturing industries"/>
    <s v="111600"/>
    <s v="Skibbereen"/>
    <s v="1996"/>
    <s v="1996"/>
    <s v="Number"/>
    <n v="99"/>
  </r>
  <r>
    <s v="A0514"/>
    <s v="1996 Population Aged 15 Years and Over at Work"/>
    <s v="-"/>
    <s v="Both sexes"/>
    <s v="15"/>
    <s v="Manufacturing industries"/>
    <s v="111700"/>
    <s v="Portrane"/>
    <s v="1996"/>
    <s v="1996"/>
    <s v="Number"/>
    <n v="53"/>
  </r>
  <r>
    <s v="A0514"/>
    <s v="1996 Population Aged 15 Years and Over at Work"/>
    <s v="-"/>
    <s v="Both sexes"/>
    <s v="15"/>
    <s v="Manufacturing industries"/>
    <s v="111800"/>
    <s v="Claremorris"/>
    <s v="1996"/>
    <s v="1996"/>
    <s v="Number"/>
    <n v="57"/>
  </r>
  <r>
    <s v="A0514"/>
    <s v="1996 Population Aged 15 Years and Over at Work"/>
    <s v="-"/>
    <s v="Both sexes"/>
    <s v="15"/>
    <s v="Manufacturing industries"/>
    <s v="111900"/>
    <s v="Carrick-on-Shannon"/>
    <s v="1996"/>
    <s v="1996"/>
    <s v="Number"/>
    <n v="77"/>
  </r>
  <r>
    <s v="A0514"/>
    <s v="1996 Population Aged 15 Years and Over at Work"/>
    <s v="-"/>
    <s v="Both sexes"/>
    <s v="15"/>
    <s v="Manufacturing industries"/>
    <s v="112000"/>
    <s v="Donabate"/>
    <s v="1996"/>
    <s v="1996"/>
    <s v="Number"/>
    <n v="135"/>
  </r>
  <r>
    <s v="A0514"/>
    <s v="1996 Population Aged 15 Years and Over at Work"/>
    <s v="-"/>
    <s v="Both sexes"/>
    <s v="15"/>
    <s v="Manufacturing industries"/>
    <s v="112100"/>
    <s v="Blessington"/>
    <s v="1996"/>
    <s v="1996"/>
    <s v="Number"/>
    <n v="173"/>
  </r>
  <r>
    <s v="A0514"/>
    <s v="1996 Population Aged 15 Years and Over at Work"/>
    <s v="-"/>
    <s v="Both sexes"/>
    <s v="15"/>
    <s v="Manufacturing industries"/>
    <s v="112200"/>
    <s v="Tower"/>
    <s v="1996"/>
    <s v="1996"/>
    <s v="Number"/>
    <n v="145"/>
  </r>
  <r>
    <s v="A0514"/>
    <s v="1996 Population Aged 15 Years and Over at Work"/>
    <s v="-"/>
    <s v="Both sexes"/>
    <s v="15"/>
    <s v="Manufacturing industries"/>
    <s v="112300"/>
    <s v="Kilcock"/>
    <s v="1996"/>
    <s v="1996"/>
    <s v="Number"/>
    <n v="182"/>
  </r>
  <r>
    <s v="A0514"/>
    <s v="1996 Population Aged 15 Years and Over at Work"/>
    <s v="-"/>
    <s v="Both sexes"/>
    <s v="15"/>
    <s v="Manufacturing industries"/>
    <s v="112400"/>
    <s v="Cootehill"/>
    <s v="1996"/>
    <s v="1996"/>
    <s v="Number"/>
    <n v="177"/>
  </r>
  <r>
    <s v="A0514"/>
    <s v="1996 Population Aged 15 Years and Over at Work"/>
    <s v="-"/>
    <s v="Both sexes"/>
    <s v="15"/>
    <s v="Manufacturing industries"/>
    <s v="112500"/>
    <s v="Bundoran"/>
    <s v="1996"/>
    <s v="1996"/>
    <s v="Number"/>
    <n v="41"/>
  </r>
  <r>
    <s v="A0514"/>
    <s v="1996 Population Aged 15 Years and Over at Work"/>
    <s v="-"/>
    <s v="Both sexes"/>
    <s v="15"/>
    <s v="Manufacturing industries"/>
    <s v="112600"/>
    <s v="Castlerea"/>
    <s v="1996"/>
    <s v="1996"/>
    <s v="Number"/>
    <n v="65"/>
  </r>
  <r>
    <s v="A0514"/>
    <s v="1996 Population Aged 15 Years and Over at Work"/>
    <s v="-"/>
    <s v="Both sexes"/>
    <s v="15"/>
    <s v="Manufacturing industries"/>
    <s v="112700"/>
    <s v="Duleek"/>
    <s v="1996"/>
    <s v="1996"/>
    <s v="Number"/>
    <n v="180"/>
  </r>
  <r>
    <s v="A0514"/>
    <s v="1996 Population Aged 15 Years and Over at Work"/>
    <s v="-"/>
    <s v="Both sexes"/>
    <s v="15"/>
    <s v="Manufacturing industries"/>
    <s v="112800"/>
    <s v="Kill"/>
    <s v="1996"/>
    <s v="1996"/>
    <s v="Number"/>
    <n v="119"/>
  </r>
  <r>
    <s v="A0514"/>
    <s v="1996 Population Aged 15 Years and Over at Work"/>
    <s v="-"/>
    <s v="Both sexes"/>
    <s v="15"/>
    <s v="Manufacturing industries"/>
    <s v="112900"/>
    <s v="Kanturk"/>
    <s v="1996"/>
    <s v="1996"/>
    <s v="Number"/>
    <n v="189"/>
  </r>
  <r>
    <s v="A0514"/>
    <s v="1996 Population Aged 15 Years and Over at Work"/>
    <s v="-"/>
    <s v="Both sexes"/>
    <s v="15"/>
    <s v="Manufacturing industries"/>
    <s v="113000"/>
    <s v="Athenry"/>
    <s v="1996"/>
    <s v="1996"/>
    <s v="Number"/>
    <n v="88"/>
  </r>
  <r>
    <s v="A0514"/>
    <s v="1996 Population Aged 15 Years and Over at Work"/>
    <s v="-"/>
    <s v="Both sexes"/>
    <s v="15"/>
    <s v="Manufacturing industries"/>
    <s v="113100"/>
    <s v="Kilcullen"/>
    <s v="1996"/>
    <s v="1996"/>
    <s v="Number"/>
    <n v="148"/>
  </r>
  <r>
    <s v="A0514"/>
    <s v="1996 Population Aged 15 Years and Over at Work"/>
    <s v="-"/>
    <s v="Both sexes"/>
    <s v="15"/>
    <s v="Manufacturing industries"/>
    <s v="113200"/>
    <s v="Thomastown"/>
    <s v="1996"/>
    <s v="1996"/>
    <s v="Number"/>
    <n v="111"/>
  </r>
  <r>
    <s v="A0514"/>
    <s v="1996 Population Aged 15 Years and Over at Work"/>
    <s v="-"/>
    <s v="Both sexes"/>
    <s v="15"/>
    <s v="Manufacturing industries"/>
    <s v="113300"/>
    <s v="Carndonagh"/>
    <s v="1996"/>
    <s v="1996"/>
    <s v="Number"/>
    <n v="95"/>
  </r>
  <r>
    <s v="A0514"/>
    <s v="1996 Population Aged 15 Years and Over at Work"/>
    <s v="-"/>
    <s v="Both sexes"/>
    <s v="15"/>
    <s v="Manufacturing industries"/>
    <s v="113400"/>
    <s v="Rathkeale"/>
    <s v="1996"/>
    <s v="1996"/>
    <s v="Number"/>
    <n v="121"/>
  </r>
  <r>
    <s v="A0514"/>
    <s v="1996 Population Aged 15 Years and Over at Work"/>
    <s v="-"/>
    <s v="Both sexes"/>
    <s v="15"/>
    <s v="Manufacturing industries"/>
    <s v="113500"/>
    <s v="Newmarket-on-Fergus"/>
    <s v="1996"/>
    <s v="1996"/>
    <s v="Number"/>
    <n v="177"/>
  </r>
  <r>
    <s v="A0514"/>
    <s v="1996 Population Aged 15 Years and Over at Work"/>
    <s v="-"/>
    <s v="Both sexes"/>
    <s v="15"/>
    <s v="Manufacturing industries"/>
    <s v="113600"/>
    <s v="Dingle"/>
    <s v="1996"/>
    <s v="1996"/>
    <s v="Number"/>
    <n v="35"/>
  </r>
  <r>
    <s v="A0514"/>
    <s v="1996 Population Aged 15 Years and Over at Work"/>
    <s v="-"/>
    <s v="Both sexes"/>
    <s v="15"/>
    <s v="Manufacturing industries"/>
    <s v="113700"/>
    <s v="Bailieborough"/>
    <s v="1996"/>
    <s v="1996"/>
    <s v="Number"/>
    <n v="184"/>
  </r>
  <r>
    <s v="A0514"/>
    <s v="1996 Population Aged 15 Years and Over at Work"/>
    <s v="-"/>
    <s v="Both sexes"/>
    <s v="15"/>
    <s v="Manufacturing industries"/>
    <s v="113800"/>
    <s v="Aggregate Town Area"/>
    <s v="1996"/>
    <s v="1996"/>
    <s v="Number"/>
    <n v="149133"/>
  </r>
  <r>
    <s v="A0514"/>
    <s v="1996 Population Aged 15 Years and Over at Work"/>
    <s v="-"/>
    <s v="Both sexes"/>
    <s v="15"/>
    <s v="Manufacturing industries"/>
    <s v="113900"/>
    <s v="Towns 1,000 - 1,499 population"/>
    <s v="1996"/>
    <s v="1996"/>
    <s v="Number"/>
    <n v="5841"/>
  </r>
  <r>
    <s v="A0514"/>
    <s v="1996 Population Aged 15 Years and Over at Work"/>
    <s v="-"/>
    <s v="Both sexes"/>
    <s v="15"/>
    <s v="Manufacturing industries"/>
    <s v="114000"/>
    <s v="Towns 500 - 999 population"/>
    <s v="1996"/>
    <s v="1996"/>
    <s v="Number"/>
    <n v="6757"/>
  </r>
  <r>
    <s v="A0514"/>
    <s v="1996 Population Aged 15 Years and Over at Work"/>
    <s v="-"/>
    <s v="Both sexes"/>
    <s v="15"/>
    <s v="Manufacturing industries"/>
    <s v="114100"/>
    <s v="Towns under 500 population but with at least 50 inhabited houses"/>
    <s v="1996"/>
    <s v="1996"/>
    <s v="Number"/>
    <n v="6889"/>
  </r>
  <r>
    <s v="A0514"/>
    <s v="1996 Population Aged 15 Years and Over at Work"/>
    <s v="-"/>
    <s v="Both sexes"/>
    <s v="15"/>
    <s v="Manufacturing industries"/>
    <s v="114200"/>
    <s v="Remainder of country"/>
    <s v="1996"/>
    <s v="1996"/>
    <s v="Number"/>
    <n v="80511"/>
  </r>
  <r>
    <s v="A0514"/>
    <s v="1996 Population Aged 15 Years and Over at Work"/>
    <s v="-"/>
    <s v="Both sexes"/>
    <s v="15"/>
    <s v="Manufacturing industries"/>
    <s v="114300"/>
    <s v="Aggregate Rural Area"/>
    <s v="1996"/>
    <s v="1996"/>
    <s v="Number"/>
    <n v="99998"/>
  </r>
  <r>
    <s v="A0514"/>
    <s v="1996 Population Aged 15 Years and Over at Work"/>
    <s v="-"/>
    <s v="Both sexes"/>
    <s v="40"/>
    <s v="Electricity, gas and water supply"/>
    <s v="-"/>
    <s v="State"/>
    <s v="1996"/>
    <s v="1996"/>
    <s v="Number"/>
    <n v="11709"/>
  </r>
  <r>
    <s v="A0514"/>
    <s v="1996 Population Aged 15 Years and Over at Work"/>
    <s v="-"/>
    <s v="Both sexes"/>
    <s v="40"/>
    <s v="Electricity, gas and water supply"/>
    <s v="100100"/>
    <s v="Greater Dublin Area"/>
    <s v="1996"/>
    <s v="1996"/>
    <s v="Number"/>
    <n v="3506"/>
  </r>
  <r>
    <s v="A0514"/>
    <s v="1996 Population Aged 15 Years and Over at Work"/>
    <s v="-"/>
    <s v="Both sexes"/>
    <s v="40"/>
    <s v="Electricity, gas and water supply"/>
    <s v="100200"/>
    <s v="Other County Boroughs"/>
    <s v="1996"/>
    <s v="1996"/>
    <s v="Number"/>
    <n v="1172"/>
  </r>
  <r>
    <s v="A0514"/>
    <s v="1996 Population Aged 15 Years and Over at Work"/>
    <s v="-"/>
    <s v="Both sexes"/>
    <s v="40"/>
    <s v="Electricity, gas and water supply"/>
    <s v="100300"/>
    <s v="Cork County Borough"/>
    <s v="1996"/>
    <s v="1996"/>
    <s v="Number"/>
    <n v="710"/>
  </r>
  <r>
    <s v="A0514"/>
    <s v="1996 Population Aged 15 Years and Over at Work"/>
    <s v="-"/>
    <s v="Both sexes"/>
    <s v="40"/>
    <s v="Electricity, gas and water supply"/>
    <s v="100400"/>
    <s v="Limerick County Borough"/>
    <s v="1996"/>
    <s v="1996"/>
    <s v="Number"/>
    <n v="234"/>
  </r>
  <r>
    <s v="A0514"/>
    <s v="1996 Population Aged 15 Years and Over at Work"/>
    <s v="-"/>
    <s v="Both sexes"/>
    <s v="40"/>
    <s v="Electricity, gas and water supply"/>
    <s v="100500"/>
    <s v="Galway County Borough"/>
    <s v="1996"/>
    <s v="1996"/>
    <s v="Number"/>
    <n v="87"/>
  </r>
  <r>
    <s v="A0514"/>
    <s v="1996 Population Aged 15 Years and Over at Work"/>
    <s v="-"/>
    <s v="Both sexes"/>
    <s v="40"/>
    <s v="Electricity, gas and water supply"/>
    <s v="100600"/>
    <s v="Waterford County Borough"/>
    <s v="1996"/>
    <s v="1996"/>
    <s v="Number"/>
    <n v="141"/>
  </r>
  <r>
    <s v="A0514"/>
    <s v="1996 Population Aged 15 Years and Over at Work"/>
    <s v="-"/>
    <s v="Both sexes"/>
    <s v="40"/>
    <s v="Electricity, gas and water supply"/>
    <s v="100700"/>
    <s v="Towns 10,000 population and over"/>
    <s v="1996"/>
    <s v="1996"/>
    <s v="Number"/>
    <n v="1228"/>
  </r>
  <r>
    <s v="A0514"/>
    <s v="1996 Population Aged 15 Years and Over at Work"/>
    <s v="-"/>
    <s v="Both sexes"/>
    <s v="40"/>
    <s v="Electricity, gas and water supply"/>
    <s v="100800"/>
    <s v="Dundalk"/>
    <s v="1996"/>
    <s v="1996"/>
    <s v="Number"/>
    <n v="94"/>
  </r>
  <r>
    <s v="A0514"/>
    <s v="1996 Population Aged 15 Years and Over at Work"/>
    <s v="-"/>
    <s v="Both sexes"/>
    <s v="40"/>
    <s v="Electricity, gas and water supply"/>
    <s v="100900"/>
    <s v="Bray"/>
    <s v="1996"/>
    <s v="1996"/>
    <s v="Number"/>
    <n v="136"/>
  </r>
  <r>
    <s v="A0514"/>
    <s v="1996 Population Aged 15 Years and Over at Work"/>
    <s v="-"/>
    <s v="Both sexes"/>
    <s v="40"/>
    <s v="Electricity, gas and water supply"/>
    <s v="101000"/>
    <s v="Drogheda"/>
    <s v="1996"/>
    <s v="1996"/>
    <s v="Number"/>
    <n v="51"/>
  </r>
  <r>
    <s v="A0514"/>
    <s v="1996 Population Aged 15 Years and Over at Work"/>
    <s v="-"/>
    <s v="Both sexes"/>
    <s v="40"/>
    <s v="Electricity, gas and water supply"/>
    <s v="101100"/>
    <s v="Swords"/>
    <s v="1996"/>
    <s v="1996"/>
    <s v="Number"/>
    <n v="85"/>
  </r>
  <r>
    <s v="A0514"/>
    <s v="1996 Population Aged 15 Years and Over at Work"/>
    <s v="-"/>
    <s v="Both sexes"/>
    <s v="40"/>
    <s v="Electricity, gas and water supply"/>
    <s v="101200"/>
    <s v="Tralee"/>
    <s v="1996"/>
    <s v="1996"/>
    <s v="Number"/>
    <n v="70"/>
  </r>
  <r>
    <s v="A0514"/>
    <s v="1996 Population Aged 15 Years and Over at Work"/>
    <s v="-"/>
    <s v="Both sexes"/>
    <s v="40"/>
    <s v="Electricity, gas and water supply"/>
    <s v="101300"/>
    <s v="Kilkenny"/>
    <s v="1996"/>
    <s v="1996"/>
    <s v="Number"/>
    <n v="41"/>
  </r>
  <r>
    <s v="A0514"/>
    <s v="1996 Population Aged 15 Years and Over at Work"/>
    <s v="-"/>
    <s v="Both sexes"/>
    <s v="40"/>
    <s v="Electricity, gas and water supply"/>
    <s v="101400"/>
    <s v="Sligo"/>
    <s v="1996"/>
    <s v="1996"/>
    <s v="Number"/>
    <n v="56"/>
  </r>
  <r>
    <s v="A0514"/>
    <s v="1996 Population Aged 15 Years and Over at Work"/>
    <s v="-"/>
    <s v="Both sexes"/>
    <s v="40"/>
    <s v="Electricity, gas and water supply"/>
    <s v="101500"/>
    <s v="Ennis"/>
    <s v="1996"/>
    <s v="1996"/>
    <s v="Number"/>
    <n v="115"/>
  </r>
  <r>
    <s v="A0514"/>
    <s v="1996 Population Aged 15 Years and Over at Work"/>
    <s v="-"/>
    <s v="Both sexes"/>
    <s v="40"/>
    <s v="Electricity, gas and water supply"/>
    <s v="101600"/>
    <s v="Clonmel"/>
    <s v="1996"/>
    <s v="1996"/>
    <s v="Number"/>
    <n v="40"/>
  </r>
  <r>
    <s v="A0514"/>
    <s v="1996 Population Aged 15 Years and Over at Work"/>
    <s v="-"/>
    <s v="Both sexes"/>
    <s v="40"/>
    <s v="Electricity, gas and water supply"/>
    <s v="101700"/>
    <s v="Wexford"/>
    <s v="1996"/>
    <s v="1996"/>
    <s v="Number"/>
    <n v="25"/>
  </r>
  <r>
    <s v="A0514"/>
    <s v="1996 Population Aged 15 Years and Over at Work"/>
    <s v="-"/>
    <s v="Both sexes"/>
    <s v="40"/>
    <s v="Electricity, gas and water supply"/>
    <s v="101800"/>
    <s v="Athlone"/>
    <s v="1996"/>
    <s v="1996"/>
    <s v="Number"/>
    <n v="69"/>
  </r>
  <r>
    <s v="A0514"/>
    <s v="1996 Population Aged 15 Years and Over at Work"/>
    <s v="-"/>
    <s v="Both sexes"/>
    <s v="40"/>
    <s v="Electricity, gas and water supply"/>
    <s v="101900"/>
    <s v="Carlow"/>
    <s v="1996"/>
    <s v="1996"/>
    <s v="Number"/>
    <n v="18"/>
  </r>
  <r>
    <s v="A0514"/>
    <s v="1996 Population Aged 15 Years and Over at Work"/>
    <s v="-"/>
    <s v="Both sexes"/>
    <s v="40"/>
    <s v="Electricity, gas and water supply"/>
    <s v="102000"/>
    <s v="Naas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2100"/>
    <s v="Malahide"/>
    <s v="1996"/>
    <s v="1996"/>
    <s v="Number"/>
    <n v="59"/>
  </r>
  <r>
    <s v="A0514"/>
    <s v="1996 Population Aged 15 Years and Over at Work"/>
    <s v="-"/>
    <s v="Both sexes"/>
    <s v="40"/>
    <s v="Electricity, gas and water supply"/>
    <s v="102200"/>
    <s v="Leixlip"/>
    <s v="1996"/>
    <s v="1996"/>
    <s v="Number"/>
    <n v="67"/>
  </r>
  <r>
    <s v="A0514"/>
    <s v="1996 Population Aged 15 Years and Over at Work"/>
    <s v="-"/>
    <s v="Both sexes"/>
    <s v="40"/>
    <s v="Electricity, gas and water supply"/>
    <s v="102300"/>
    <s v="Droichead Nua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400"/>
    <s v="Navan (An Uaimh)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500"/>
    <s v="Mullingar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2600"/>
    <s v="Celbridge"/>
    <s v="1996"/>
    <s v="1996"/>
    <s v="Number"/>
    <n v="49"/>
  </r>
  <r>
    <s v="A0514"/>
    <s v="1996 Population Aged 15 Years and Over at Work"/>
    <s v="-"/>
    <s v="Both sexes"/>
    <s v="40"/>
    <s v="Electricity, gas and water supply"/>
    <s v="102700"/>
    <s v="Killarney"/>
    <s v="1996"/>
    <s v="1996"/>
    <s v="Number"/>
    <n v="29"/>
  </r>
  <r>
    <s v="A0514"/>
    <s v="1996 Population Aged 15 Years and Over at Work"/>
    <s v="-"/>
    <s v="Both sexes"/>
    <s v="40"/>
    <s v="Electricity, gas and water supply"/>
    <s v="102800"/>
    <s v="Letterkenn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2900"/>
    <s v="Greystones"/>
    <s v="1996"/>
    <s v="1996"/>
    <s v="Number"/>
    <n v="46"/>
  </r>
  <r>
    <s v="A0514"/>
    <s v="1996 Population Aged 15 Years and Over at Work"/>
    <s v="-"/>
    <s v="Both sexes"/>
    <s v="40"/>
    <s v="Electricity, gas and water supply"/>
    <s v="103000"/>
    <s v="Tullamore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3100"/>
    <s v="Towns 5,000 - 9,999 population"/>
    <s v="1996"/>
    <s v="1996"/>
    <s v="Number"/>
    <n v="643"/>
  </r>
  <r>
    <s v="A0514"/>
    <s v="1996 Population Aged 15 Years and Over at Work"/>
    <s v="-"/>
    <s v="Both sexes"/>
    <s v="40"/>
    <s v="Electricity, gas and water supply"/>
    <s v="103200"/>
    <s v="Portlaoighise"/>
    <s v="1996"/>
    <s v="1996"/>
    <s v="Number"/>
    <n v="73"/>
  </r>
  <r>
    <s v="A0514"/>
    <s v="1996 Population Aged 15 Years and Over at Work"/>
    <s v="-"/>
    <s v="Both sexes"/>
    <s v="40"/>
    <s v="Electricity, gas and water supply"/>
    <s v="103300"/>
    <s v="Portmarnock"/>
    <s v="1996"/>
    <s v="1996"/>
    <s v="Number"/>
    <n v="48"/>
  </r>
  <r>
    <s v="A0514"/>
    <s v="1996 Population Aged 15 Years and Over at Work"/>
    <s v="-"/>
    <s v="Both sexes"/>
    <s v="40"/>
    <s v="Electricity, gas and water supply"/>
    <s v="103400"/>
    <s v="Ballina"/>
    <s v="1996"/>
    <s v="1996"/>
    <s v="Number"/>
    <n v="35"/>
  </r>
  <r>
    <s v="A0514"/>
    <s v="1996 Population Aged 15 Years and Over at Work"/>
    <s v="-"/>
    <s v="Both sexes"/>
    <s v="40"/>
    <s v="Electricity, gas and water supply"/>
    <s v="103500"/>
    <s v="Arklow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3600"/>
    <s v="Castlebar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3700"/>
    <s v="Maynoot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3800"/>
    <s v="Balbriggan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3900"/>
    <s v="Cobh"/>
    <s v="1996"/>
    <s v="1996"/>
    <s v="Number"/>
    <n v="19"/>
  </r>
  <r>
    <s v="A0514"/>
    <s v="1996 Population Aged 15 Years and Over at Work"/>
    <s v="-"/>
    <s v="Both sexes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04100"/>
    <s v="Carrigaline"/>
    <s v="1996"/>
    <s v="1996"/>
    <s v="Number"/>
    <n v="30"/>
  </r>
  <r>
    <s v="A0514"/>
    <s v="1996 Population Aged 15 Years and Over at Work"/>
    <s v="-"/>
    <s v="Both sexes"/>
    <s v="40"/>
    <s v="Electricity, gas and water supply"/>
    <s v="104200"/>
    <s v="Mallow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4300"/>
    <s v="Enniscorthy"/>
    <s v="1996"/>
    <s v="1996"/>
    <s v="Number"/>
    <n v="28"/>
  </r>
  <r>
    <s v="A0514"/>
    <s v="1996 Population Aged 15 Years and Over at Work"/>
    <s v="-"/>
    <s v="Both sexes"/>
    <s v="40"/>
    <s v="Electricity, gas and water supply"/>
    <s v="104400"/>
    <s v="Skerries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4500"/>
    <s v="Wicklow"/>
    <s v="1996"/>
    <s v="1996"/>
    <s v="Number"/>
    <n v="32"/>
  </r>
  <r>
    <s v="A0514"/>
    <s v="1996 Population Aged 15 Years and Over at Work"/>
    <s v="-"/>
    <s v="Both sexes"/>
    <s v="40"/>
    <s v="Electricity, gas and water supply"/>
    <s v="104600"/>
    <s v="Dungarva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4700"/>
    <s v="Longford"/>
    <s v="1996"/>
    <s v="1996"/>
    <s v="Number"/>
    <n v="20"/>
  </r>
  <r>
    <s v="A0514"/>
    <s v="1996 Population Aged 15 Years and Over at Work"/>
    <s v="-"/>
    <s v="Both sexes"/>
    <s v="40"/>
    <s v="Electricity, gas and water supply"/>
    <s v="104800"/>
    <s v="Thurles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4900"/>
    <s v="Tramore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5000"/>
    <s v="Midleton"/>
    <s v="1996"/>
    <s v="1996"/>
    <s v="Number"/>
    <n v="45"/>
  </r>
  <r>
    <s v="A0514"/>
    <s v="1996 Population Aged 15 Years and Over at Work"/>
    <s v="-"/>
    <s v="Both sexes"/>
    <s v="40"/>
    <s v="Electricity, gas and water supply"/>
    <s v="105100"/>
    <s v="New Ross"/>
    <s v="1996"/>
    <s v="1996"/>
    <s v="Number"/>
    <n v="55"/>
  </r>
  <r>
    <s v="A0514"/>
    <s v="1996 Population Aged 15 Years and Over at Work"/>
    <s v="-"/>
    <s v="Both sexes"/>
    <s v="40"/>
    <s v="Electricity, gas and water supply"/>
    <s v="105200"/>
    <s v="Youghal"/>
    <s v="1996"/>
    <s v="1996"/>
    <s v="Number"/>
    <n v="21"/>
  </r>
  <r>
    <s v="A0514"/>
    <s v="1996 Population Aged 15 Years and Over at Work"/>
    <s v="-"/>
    <s v="Both sexes"/>
    <s v="40"/>
    <s v="Electricity, gas and water supply"/>
    <s v="105300"/>
    <s v="Nenagh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400"/>
    <s v="Monagha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5600"/>
    <s v="Tuam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700"/>
    <s v="Cavan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5800"/>
    <s v="Rush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5900"/>
    <s v="Athy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6000"/>
    <s v="Carrick-on-Suir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6100"/>
    <s v="Towns 3,000 - 4,999 population"/>
    <s v="1996"/>
    <s v="1996"/>
    <s v="Number"/>
    <n v="317"/>
  </r>
  <r>
    <s v="A0514"/>
    <s v="1996 Population Aged 15 Years and Over at Work"/>
    <s v="-"/>
    <s v="Both sexes"/>
    <s v="40"/>
    <s v="Electricity, gas and water supply"/>
    <s v="106200"/>
    <s v="Ashbourn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300"/>
    <s v="Tippera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6400"/>
    <s v="Buncrana"/>
    <s v="1996"/>
    <s v="1996"/>
    <s v="Number"/>
    <n v="16"/>
  </r>
  <r>
    <s v="A0514"/>
    <s v="1996 Population Aged 15 Years and Over at Work"/>
    <s v="-"/>
    <s v="Both sexes"/>
    <s v="40"/>
    <s v="Electricity, gas and water supply"/>
    <s v="106500"/>
    <s v="Band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700"/>
    <s v="Fermoy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6800"/>
    <s v="Trim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6900"/>
    <s v="Kildare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7000"/>
    <s v="Roscre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100"/>
    <s v="Birr"/>
    <s v="1996"/>
    <s v="1996"/>
    <s v="Number"/>
    <n v="27"/>
  </r>
  <r>
    <s v="A0514"/>
    <s v="1996 Population Aged 15 Years and Over at Work"/>
    <s v="-"/>
    <s v="Both sexes"/>
    <s v="40"/>
    <s v="Electricity, gas and water supply"/>
    <s v="107200"/>
    <s v="Gorey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07300"/>
    <s v="Passage West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400"/>
    <s v="Roscommon"/>
    <s v="1996"/>
    <s v="1996"/>
    <s v="Number"/>
    <n v="14"/>
  </r>
  <r>
    <s v="A0514"/>
    <s v="1996 Population Aged 15 Years and Over at Work"/>
    <s v="-"/>
    <s v="Both sexes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7600"/>
    <s v="Ardee"/>
    <s v="1996"/>
    <s v="1996"/>
    <s v="Number"/>
    <n v="13"/>
  </r>
  <r>
    <s v="A0514"/>
    <s v="1996 Population Aged 15 Years and Over at Work"/>
    <s v="-"/>
    <s v="Both sexes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7800"/>
    <s v="Listowel"/>
    <s v="1996"/>
    <s v="1996"/>
    <s v="Number"/>
    <n v="42"/>
  </r>
  <r>
    <s v="A0514"/>
    <s v="1996 Population Aged 15 Years and Over at Work"/>
    <s v="-"/>
    <s v="Both sexes"/>
    <s v="40"/>
    <s v="Electricity, gas and water supply"/>
    <s v="107900"/>
    <s v="Newcastle (Co. Limerick)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000"/>
    <s v="Carrickmacross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08300"/>
    <s v="Portarlington"/>
    <s v="1996"/>
    <s v="1996"/>
    <s v="Number"/>
    <n v="23"/>
  </r>
  <r>
    <s v="A0514"/>
    <s v="1996 Population Aged 15 Years and Over at Work"/>
    <s v="-"/>
    <s v="Both sexes"/>
    <s v="40"/>
    <s v="Electricity, gas and water supply"/>
    <s v="108400"/>
    <s v="Clan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8500"/>
    <s v="Mitchelstown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08600"/>
    <s v="Dunboyne"/>
    <s v="1996"/>
    <s v="1996"/>
    <s v="Number"/>
    <n v="17"/>
  </r>
  <r>
    <s v="A0514"/>
    <s v="1996 Population Aged 15 Years and Over at Work"/>
    <s v="-"/>
    <s v="Both sexes"/>
    <s v="40"/>
    <s v="Electricity, gas and water supply"/>
    <s v="108700"/>
    <s v="Kinsale"/>
    <s v="1996"/>
    <s v="1996"/>
    <s v="Number"/>
    <n v="10"/>
  </r>
  <r>
    <s v="A0514"/>
    <s v="1996 Population Aged 15 Years and Over at Work"/>
    <s v="-"/>
    <s v="Both sexes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8900"/>
    <s v="Towns 1,500 - 2,999 population"/>
    <s v="1996"/>
    <s v="1996"/>
    <s v="Number"/>
    <n v="357"/>
  </r>
  <r>
    <s v="A0514"/>
    <s v="1996 Population Aged 15 Years and Over at Work"/>
    <s v="-"/>
    <s v="Both sexes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-"/>
    <s v="Both sexes"/>
    <s v="40"/>
    <s v="Electricity, gas and water supply"/>
    <s v="109200"/>
    <s v="Mountmellick"/>
    <s v="1996"/>
    <s v="1996"/>
    <s v="Number"/>
    <n v="15"/>
  </r>
  <r>
    <s v="A0514"/>
    <s v="1996 Population Aged 15 Years and Over at Work"/>
    <s v="-"/>
    <s v="Both sexes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09400"/>
    <s v="Rathcool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09500"/>
    <s v="Ballyshannon"/>
    <s v="1996"/>
    <s v="1996"/>
    <s v="Number"/>
    <n v="34"/>
  </r>
  <r>
    <s v="A0514"/>
    <s v="1996 Population Aged 15 Years and Over at Work"/>
    <s v="-"/>
    <s v="Both sexes"/>
    <s v="40"/>
    <s v="Electricity, gas and water supply"/>
    <s v="109600"/>
    <s v="Muinebeag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09900"/>
    <s v="Rathluirc (or Charleville)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0000"/>
    <s v="Kilrush"/>
    <s v="1996"/>
    <s v="1996"/>
    <s v="Number"/>
    <n v="99"/>
  </r>
  <r>
    <s v="A0514"/>
    <s v="1996 Population Aged 15 Years and Over at Work"/>
    <s v="-"/>
    <s v="Both sexes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200"/>
    <s v="Newtownmountkennedy"/>
    <s v="1996"/>
    <s v="1996"/>
    <s v="Number"/>
    <n v="11"/>
  </r>
  <r>
    <s v="A0514"/>
    <s v="1996 Population Aged 15 Years and Over at Work"/>
    <s v="-"/>
    <s v="Both sexes"/>
    <s v="40"/>
    <s v="Electricity, gas and water supply"/>
    <s v="110300"/>
    <s v="Clara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0400"/>
    <s v="Tullow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600"/>
    <s v="Donegal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700"/>
    <s v="Lus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0800"/>
    <s v="Templemor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0900"/>
    <s v="Cahir"/>
    <s v="1996"/>
    <s v="1996"/>
    <s v="Number"/>
    <n v="6"/>
  </r>
  <r>
    <s v="A0514"/>
    <s v="1996 Population Aged 15 Years and Over at Work"/>
    <s v="-"/>
    <s v="Both sexes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100"/>
    <s v="Boy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200"/>
    <s v="Kinsealy-Drin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1400"/>
    <s v="Dunshaughli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1900"/>
    <s v="Carrick-on-Shannon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000"/>
    <s v="Donabate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2200"/>
    <s v="Tower"/>
    <s v="1996"/>
    <s v="1996"/>
    <s v="Number"/>
    <n v="12"/>
  </r>
  <r>
    <s v="A0514"/>
    <s v="1996 Population Aged 15 Years and Over at Work"/>
    <s v="-"/>
    <s v="Both sexes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400"/>
    <s v="Cootehill"/>
    <s v="1996"/>
    <s v="1996"/>
    <s v="Number"/>
    <n v="5"/>
  </r>
  <r>
    <s v="A0514"/>
    <s v="1996 Population Aged 15 Years and Over at Work"/>
    <s v="-"/>
    <s v="Both sexes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-"/>
    <s v="Both sexes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-"/>
    <s v="Both sexes"/>
    <s v="40"/>
    <s v="Electricity, gas and water supply"/>
    <s v="112800"/>
    <s v="Kill"/>
    <s v="1996"/>
    <s v="1996"/>
    <s v="Number"/>
    <n v="8"/>
  </r>
  <r>
    <s v="A0514"/>
    <s v="1996 Population Aged 15 Years and Over at Work"/>
    <s v="-"/>
    <s v="Both sexes"/>
    <s v="40"/>
    <s v="Electricity, gas and water supply"/>
    <s v="112900"/>
    <s v="Kanturk"/>
    <s v="1996"/>
    <s v="1996"/>
    <s v="Number"/>
    <n v="9"/>
  </r>
  <r>
    <s v="A0514"/>
    <s v="1996 Population Aged 15 Years and Over at Work"/>
    <s v="-"/>
    <s v="Both sexes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400"/>
    <s v="Rathkeale"/>
    <s v="1996"/>
    <s v="1996"/>
    <s v="Number"/>
    <n v="2"/>
  </r>
  <r>
    <s v="A0514"/>
    <s v="1996 Population Aged 15 Years and Over at Work"/>
    <s v="-"/>
    <s v="Both sexes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-"/>
    <s v="Both sexes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-"/>
    <s v="Both sexes"/>
    <s v="40"/>
    <s v="Electricity, gas and water supply"/>
    <s v="113800"/>
    <s v="Aggregate Town Area"/>
    <s v="1996"/>
    <s v="1996"/>
    <s v="Number"/>
    <n v="7223"/>
  </r>
  <r>
    <s v="A0514"/>
    <s v="1996 Population Aged 15 Years and Over at Work"/>
    <s v="-"/>
    <s v="Both sexes"/>
    <s v="40"/>
    <s v="Electricity, gas and water supply"/>
    <s v="113900"/>
    <s v="Towns 1,000 - 1,499 population"/>
    <s v="1996"/>
    <s v="1996"/>
    <s v="Number"/>
    <n v="260"/>
  </r>
  <r>
    <s v="A0514"/>
    <s v="1996 Population Aged 15 Years and Over at Work"/>
    <s v="-"/>
    <s v="Both sexes"/>
    <s v="40"/>
    <s v="Electricity, gas and water supply"/>
    <s v="114000"/>
    <s v="Towns 500 - 999 population"/>
    <s v="1996"/>
    <s v="1996"/>
    <s v="Number"/>
    <n v="341"/>
  </r>
  <r>
    <s v="A0514"/>
    <s v="1996 Population Aged 15 Years and Over at Work"/>
    <s v="-"/>
    <s v="Both sexes"/>
    <s v="40"/>
    <s v="Electricity, gas and water supply"/>
    <s v="114100"/>
    <s v="Towns under 500 population but with at least 50 inhabited houses"/>
    <s v="1996"/>
    <s v="1996"/>
    <s v="Number"/>
    <n v="348"/>
  </r>
  <r>
    <s v="A0514"/>
    <s v="1996 Population Aged 15 Years and Over at Work"/>
    <s v="-"/>
    <s v="Both sexes"/>
    <s v="40"/>
    <s v="Electricity, gas and water supply"/>
    <s v="114200"/>
    <s v="Remainder of country"/>
    <s v="1996"/>
    <s v="1996"/>
    <s v="Number"/>
    <n v="3537"/>
  </r>
  <r>
    <s v="A0514"/>
    <s v="1996 Population Aged 15 Years and Over at Work"/>
    <s v="-"/>
    <s v="Both sexes"/>
    <s v="40"/>
    <s v="Electricity, gas and water supply"/>
    <s v="114300"/>
    <s v="Aggregate Rural Area"/>
    <s v="1996"/>
    <s v="1996"/>
    <s v="Number"/>
    <n v="4486"/>
  </r>
  <r>
    <s v="A0514"/>
    <s v="1996 Population Aged 15 Years and Over at Work"/>
    <s v="-"/>
    <s v="Both sexes"/>
    <s v="451"/>
    <s v="Construction"/>
    <s v="-"/>
    <s v="State"/>
    <s v="1996"/>
    <s v="1996"/>
    <s v="Number"/>
    <n v="87452"/>
  </r>
  <r>
    <s v="A0514"/>
    <s v="1996 Population Aged 15 Years and Over at Work"/>
    <s v="-"/>
    <s v="Both sexes"/>
    <s v="451"/>
    <s v="Construction"/>
    <s v="100100"/>
    <s v="Greater Dublin Area"/>
    <s v="1996"/>
    <s v="1996"/>
    <s v="Number"/>
    <n v="19150"/>
  </r>
  <r>
    <s v="A0514"/>
    <s v="1996 Population Aged 15 Years and Over at Work"/>
    <s v="-"/>
    <s v="Both sexes"/>
    <s v="451"/>
    <s v="Construction"/>
    <s v="100200"/>
    <s v="Other County Boroughs"/>
    <s v="1996"/>
    <s v="1996"/>
    <s v="Number"/>
    <n v="7162"/>
  </r>
  <r>
    <s v="A0514"/>
    <s v="1996 Population Aged 15 Years and Over at Work"/>
    <s v="-"/>
    <s v="Both sexes"/>
    <s v="451"/>
    <s v="Construction"/>
    <s v="100300"/>
    <s v="Cork County Borough"/>
    <s v="1996"/>
    <s v="1996"/>
    <s v="Number"/>
    <n v="4098"/>
  </r>
  <r>
    <s v="A0514"/>
    <s v="1996 Population Aged 15 Years and Over at Work"/>
    <s v="-"/>
    <s v="Both sexes"/>
    <s v="451"/>
    <s v="Construction"/>
    <s v="100400"/>
    <s v="Limerick County Borough"/>
    <s v="1996"/>
    <s v="1996"/>
    <s v="Number"/>
    <n v="1361"/>
  </r>
  <r>
    <s v="A0514"/>
    <s v="1996 Population Aged 15 Years and Over at Work"/>
    <s v="-"/>
    <s v="Both sexes"/>
    <s v="451"/>
    <s v="Construction"/>
    <s v="100500"/>
    <s v="Galway County Borough"/>
    <s v="1996"/>
    <s v="1996"/>
    <s v="Number"/>
    <n v="970"/>
  </r>
  <r>
    <s v="A0514"/>
    <s v="1996 Population Aged 15 Years and Over at Work"/>
    <s v="-"/>
    <s v="Both sexes"/>
    <s v="451"/>
    <s v="Construction"/>
    <s v="100600"/>
    <s v="Waterford County Borough"/>
    <s v="1996"/>
    <s v="1996"/>
    <s v="Number"/>
    <n v="733"/>
  </r>
  <r>
    <s v="A0514"/>
    <s v="1996 Population Aged 15 Years and Over at Work"/>
    <s v="-"/>
    <s v="Both sexes"/>
    <s v="451"/>
    <s v="Construction"/>
    <s v="100700"/>
    <s v="Towns 10,000 population and over"/>
    <s v="1996"/>
    <s v="1996"/>
    <s v="Number"/>
    <n v="8244"/>
  </r>
  <r>
    <s v="A0514"/>
    <s v="1996 Population Aged 15 Years and Over at Work"/>
    <s v="-"/>
    <s v="Both sexes"/>
    <s v="451"/>
    <s v="Construction"/>
    <s v="100800"/>
    <s v="Dundalk"/>
    <s v="1996"/>
    <s v="1996"/>
    <s v="Number"/>
    <n v="531"/>
  </r>
  <r>
    <s v="A0514"/>
    <s v="1996 Population Aged 15 Years and Over at Work"/>
    <s v="-"/>
    <s v="Both sexes"/>
    <s v="451"/>
    <s v="Construction"/>
    <s v="100900"/>
    <s v="Bray"/>
    <s v="1996"/>
    <s v="1996"/>
    <s v="Number"/>
    <n v="634"/>
  </r>
  <r>
    <s v="A0514"/>
    <s v="1996 Population Aged 15 Years and Over at Work"/>
    <s v="-"/>
    <s v="Both sexes"/>
    <s v="451"/>
    <s v="Construction"/>
    <s v="101000"/>
    <s v="Drogheda"/>
    <s v="1996"/>
    <s v="1996"/>
    <s v="Number"/>
    <n v="538"/>
  </r>
  <r>
    <s v="A0514"/>
    <s v="1996 Population Aged 15 Years and Over at Work"/>
    <s v="-"/>
    <s v="Both sexes"/>
    <s v="451"/>
    <s v="Construction"/>
    <s v="101100"/>
    <s v="Swords"/>
    <s v="1996"/>
    <s v="1996"/>
    <s v="Number"/>
    <n v="436"/>
  </r>
  <r>
    <s v="A0514"/>
    <s v="1996 Population Aged 15 Years and Over at Work"/>
    <s v="-"/>
    <s v="Both sexes"/>
    <s v="451"/>
    <s v="Construction"/>
    <s v="101200"/>
    <s v="Tralee"/>
    <s v="1996"/>
    <s v="1996"/>
    <s v="Number"/>
    <n v="401"/>
  </r>
  <r>
    <s v="A0514"/>
    <s v="1996 Population Aged 15 Years and Over at Work"/>
    <s v="-"/>
    <s v="Both sexes"/>
    <s v="451"/>
    <s v="Construction"/>
    <s v="101300"/>
    <s v="Kilkenny"/>
    <s v="1996"/>
    <s v="1996"/>
    <s v="Number"/>
    <n v="454"/>
  </r>
  <r>
    <s v="A0514"/>
    <s v="1996 Population Aged 15 Years and Over at Work"/>
    <s v="-"/>
    <s v="Both sexes"/>
    <s v="451"/>
    <s v="Construction"/>
    <s v="101400"/>
    <s v="Sligo"/>
    <s v="1996"/>
    <s v="1996"/>
    <s v="Number"/>
    <n v="310"/>
  </r>
  <r>
    <s v="A0514"/>
    <s v="1996 Population Aged 15 Years and Over at Work"/>
    <s v="-"/>
    <s v="Both sexes"/>
    <s v="451"/>
    <s v="Construction"/>
    <s v="101500"/>
    <s v="Ennis"/>
    <s v="1996"/>
    <s v="1996"/>
    <s v="Number"/>
    <n v="413"/>
  </r>
  <r>
    <s v="A0514"/>
    <s v="1996 Population Aged 15 Years and Over at Work"/>
    <s v="-"/>
    <s v="Both sexes"/>
    <s v="451"/>
    <s v="Construction"/>
    <s v="101600"/>
    <s v="Clonmel"/>
    <s v="1996"/>
    <s v="1996"/>
    <s v="Number"/>
    <n v="371"/>
  </r>
  <r>
    <s v="A0514"/>
    <s v="1996 Population Aged 15 Years and Over at Work"/>
    <s v="-"/>
    <s v="Both sexes"/>
    <s v="451"/>
    <s v="Construction"/>
    <s v="101700"/>
    <s v="Wexford"/>
    <s v="1996"/>
    <s v="1996"/>
    <s v="Number"/>
    <n v="383"/>
  </r>
  <r>
    <s v="A0514"/>
    <s v="1996 Population Aged 15 Years and Over at Work"/>
    <s v="-"/>
    <s v="Both sexes"/>
    <s v="451"/>
    <s v="Construction"/>
    <s v="101800"/>
    <s v="Athlone"/>
    <s v="1996"/>
    <s v="1996"/>
    <s v="Number"/>
    <n v="252"/>
  </r>
  <r>
    <s v="A0514"/>
    <s v="1996 Population Aged 15 Years and Over at Work"/>
    <s v="-"/>
    <s v="Both sexes"/>
    <s v="451"/>
    <s v="Construction"/>
    <s v="101900"/>
    <s v="Carlow"/>
    <s v="1996"/>
    <s v="1996"/>
    <s v="Number"/>
    <n v="282"/>
  </r>
  <r>
    <s v="A0514"/>
    <s v="1996 Population Aged 15 Years and Over at Work"/>
    <s v="-"/>
    <s v="Both sexes"/>
    <s v="451"/>
    <s v="Construction"/>
    <s v="102000"/>
    <s v="Naas"/>
    <s v="1996"/>
    <s v="1996"/>
    <s v="Number"/>
    <n v="323"/>
  </r>
  <r>
    <s v="A0514"/>
    <s v="1996 Population Aged 15 Years and Over at Work"/>
    <s v="-"/>
    <s v="Both sexes"/>
    <s v="451"/>
    <s v="Construction"/>
    <s v="102100"/>
    <s v="Malahide"/>
    <s v="1996"/>
    <s v="1996"/>
    <s v="Number"/>
    <n v="199"/>
  </r>
  <r>
    <s v="A0514"/>
    <s v="1996 Population Aged 15 Years and Over at Work"/>
    <s v="-"/>
    <s v="Both sexes"/>
    <s v="451"/>
    <s v="Construction"/>
    <s v="102200"/>
    <s v="Leixlip"/>
    <s v="1996"/>
    <s v="1996"/>
    <s v="Number"/>
    <n v="533"/>
  </r>
  <r>
    <s v="A0514"/>
    <s v="1996 Population Aged 15 Years and Over at Work"/>
    <s v="-"/>
    <s v="Both sexes"/>
    <s v="451"/>
    <s v="Construction"/>
    <s v="102300"/>
    <s v="Droichead Nua"/>
    <s v="1996"/>
    <s v="1996"/>
    <s v="Number"/>
    <n v="341"/>
  </r>
  <r>
    <s v="A0514"/>
    <s v="1996 Population Aged 15 Years and Over at Work"/>
    <s v="-"/>
    <s v="Both sexes"/>
    <s v="451"/>
    <s v="Construction"/>
    <s v="102400"/>
    <s v="Navan (An Uaimh)"/>
    <s v="1996"/>
    <s v="1996"/>
    <s v="Number"/>
    <n v="364"/>
  </r>
  <r>
    <s v="A0514"/>
    <s v="1996 Population Aged 15 Years and Over at Work"/>
    <s v="-"/>
    <s v="Both sexes"/>
    <s v="451"/>
    <s v="Construction"/>
    <s v="102500"/>
    <s v="Mullingar"/>
    <s v="1996"/>
    <s v="1996"/>
    <s v="Number"/>
    <n v="247"/>
  </r>
  <r>
    <s v="A0514"/>
    <s v="1996 Population Aged 15 Years and Over at Work"/>
    <s v="-"/>
    <s v="Both sexes"/>
    <s v="451"/>
    <s v="Construction"/>
    <s v="102600"/>
    <s v="Celbridge"/>
    <s v="1996"/>
    <s v="1996"/>
    <s v="Number"/>
    <n v="327"/>
  </r>
  <r>
    <s v="A0514"/>
    <s v="1996 Population Aged 15 Years and Over at Work"/>
    <s v="-"/>
    <s v="Both sexes"/>
    <s v="451"/>
    <s v="Construction"/>
    <s v="102700"/>
    <s v="Killarney"/>
    <s v="1996"/>
    <s v="1996"/>
    <s v="Number"/>
    <n v="244"/>
  </r>
  <r>
    <s v="A0514"/>
    <s v="1996 Population Aged 15 Years and Over at Work"/>
    <s v="-"/>
    <s v="Both sexes"/>
    <s v="451"/>
    <s v="Construction"/>
    <s v="102800"/>
    <s v="Letterkenny"/>
    <s v="1996"/>
    <s v="1996"/>
    <s v="Number"/>
    <n v="216"/>
  </r>
  <r>
    <s v="A0514"/>
    <s v="1996 Population Aged 15 Years and Over at Work"/>
    <s v="-"/>
    <s v="Both sexes"/>
    <s v="451"/>
    <s v="Construction"/>
    <s v="102900"/>
    <s v="Greystones"/>
    <s v="1996"/>
    <s v="1996"/>
    <s v="Number"/>
    <n v="224"/>
  </r>
  <r>
    <s v="A0514"/>
    <s v="1996 Population Aged 15 Years and Over at Work"/>
    <s v="-"/>
    <s v="Both sexes"/>
    <s v="451"/>
    <s v="Construction"/>
    <s v="103000"/>
    <s v="Tullamore"/>
    <s v="1996"/>
    <s v="1996"/>
    <s v="Number"/>
    <n v="221"/>
  </r>
  <r>
    <s v="A0514"/>
    <s v="1996 Population Aged 15 Years and Over at Work"/>
    <s v="-"/>
    <s v="Both sexes"/>
    <s v="451"/>
    <s v="Construction"/>
    <s v="103100"/>
    <s v="Towns 5,000 - 9,999 population"/>
    <s v="1996"/>
    <s v="1996"/>
    <s v="Number"/>
    <n v="4498"/>
  </r>
  <r>
    <s v="A0514"/>
    <s v="1996 Population Aged 15 Years and Over at Work"/>
    <s v="-"/>
    <s v="Both sexes"/>
    <s v="451"/>
    <s v="Construction"/>
    <s v="103200"/>
    <s v="Portlaoighise"/>
    <s v="1996"/>
    <s v="1996"/>
    <s v="Number"/>
    <n v="156"/>
  </r>
  <r>
    <s v="A0514"/>
    <s v="1996 Population Aged 15 Years and Over at Work"/>
    <s v="-"/>
    <s v="Both sexes"/>
    <s v="451"/>
    <s v="Construction"/>
    <s v="103300"/>
    <s v="Portmarnock"/>
    <s v="1996"/>
    <s v="1996"/>
    <s v="Number"/>
    <n v="143"/>
  </r>
  <r>
    <s v="A0514"/>
    <s v="1996 Population Aged 15 Years and Over at Work"/>
    <s v="-"/>
    <s v="Both sexes"/>
    <s v="451"/>
    <s v="Construction"/>
    <s v="103400"/>
    <s v="Ballina"/>
    <s v="1996"/>
    <s v="1996"/>
    <s v="Number"/>
    <n v="161"/>
  </r>
  <r>
    <s v="A0514"/>
    <s v="1996 Population Aged 15 Years and Over at Work"/>
    <s v="-"/>
    <s v="Both sexes"/>
    <s v="451"/>
    <s v="Construction"/>
    <s v="103500"/>
    <s v="Arklow"/>
    <s v="1996"/>
    <s v="1996"/>
    <s v="Number"/>
    <n v="236"/>
  </r>
  <r>
    <s v="A0514"/>
    <s v="1996 Population Aged 15 Years and Over at Work"/>
    <s v="-"/>
    <s v="Both sexes"/>
    <s v="451"/>
    <s v="Construction"/>
    <s v="103600"/>
    <s v="Castlebar"/>
    <s v="1996"/>
    <s v="1996"/>
    <s v="Number"/>
    <n v="170"/>
  </r>
  <r>
    <s v="A0514"/>
    <s v="1996 Population Aged 15 Years and Over at Work"/>
    <s v="-"/>
    <s v="Both sexes"/>
    <s v="451"/>
    <s v="Construction"/>
    <s v="103700"/>
    <s v="Maynooth"/>
    <s v="1996"/>
    <s v="1996"/>
    <s v="Number"/>
    <n v="229"/>
  </r>
  <r>
    <s v="A0514"/>
    <s v="1996 Population Aged 15 Years and Over at Work"/>
    <s v="-"/>
    <s v="Both sexes"/>
    <s v="451"/>
    <s v="Construction"/>
    <s v="103800"/>
    <s v="Balbriggan"/>
    <s v="1996"/>
    <s v="1996"/>
    <s v="Number"/>
    <n v="212"/>
  </r>
  <r>
    <s v="A0514"/>
    <s v="1996 Population Aged 15 Years and Over at Work"/>
    <s v="-"/>
    <s v="Both sexes"/>
    <s v="451"/>
    <s v="Construction"/>
    <s v="103900"/>
    <s v="Cobh"/>
    <s v="1996"/>
    <s v="1996"/>
    <s v="Number"/>
    <n v="124"/>
  </r>
  <r>
    <s v="A0514"/>
    <s v="1996 Population Aged 15 Years and Over at Work"/>
    <s v="-"/>
    <s v="Both sexes"/>
    <s v="451"/>
    <s v="Construction"/>
    <s v="104000"/>
    <s v="Shannon"/>
    <s v="1996"/>
    <s v="1996"/>
    <s v="Number"/>
    <n v="134"/>
  </r>
  <r>
    <s v="A0514"/>
    <s v="1996 Population Aged 15 Years and Over at Work"/>
    <s v="-"/>
    <s v="Both sexes"/>
    <s v="451"/>
    <s v="Construction"/>
    <s v="104100"/>
    <s v="Carrigaline"/>
    <s v="1996"/>
    <s v="1996"/>
    <s v="Number"/>
    <n v="249"/>
  </r>
  <r>
    <s v="A0514"/>
    <s v="1996 Population Aged 15 Years and Over at Work"/>
    <s v="-"/>
    <s v="Both sexes"/>
    <s v="451"/>
    <s v="Construction"/>
    <s v="104200"/>
    <s v="Mallow"/>
    <s v="1996"/>
    <s v="1996"/>
    <s v="Number"/>
    <n v="189"/>
  </r>
  <r>
    <s v="A0514"/>
    <s v="1996 Population Aged 15 Years and Over at Work"/>
    <s v="-"/>
    <s v="Both sexes"/>
    <s v="451"/>
    <s v="Construction"/>
    <s v="104300"/>
    <s v="Enniscorthy"/>
    <s v="1996"/>
    <s v="1996"/>
    <s v="Number"/>
    <n v="154"/>
  </r>
  <r>
    <s v="A0514"/>
    <s v="1996 Population Aged 15 Years and Over at Work"/>
    <s v="-"/>
    <s v="Both sexes"/>
    <s v="451"/>
    <s v="Construction"/>
    <s v="104400"/>
    <s v="Skerries"/>
    <s v="1996"/>
    <s v="1996"/>
    <s v="Number"/>
    <n v="149"/>
  </r>
  <r>
    <s v="A0514"/>
    <s v="1996 Population Aged 15 Years and Over at Work"/>
    <s v="-"/>
    <s v="Both sexes"/>
    <s v="451"/>
    <s v="Construction"/>
    <s v="104500"/>
    <s v="Wicklow"/>
    <s v="1996"/>
    <s v="1996"/>
    <s v="Number"/>
    <n v="220"/>
  </r>
  <r>
    <s v="A0514"/>
    <s v="1996 Population Aged 15 Years and Over at Work"/>
    <s v="-"/>
    <s v="Both sexes"/>
    <s v="451"/>
    <s v="Construction"/>
    <s v="104600"/>
    <s v="Dungarvan"/>
    <s v="1996"/>
    <s v="1996"/>
    <s v="Number"/>
    <n v="146"/>
  </r>
  <r>
    <s v="A0514"/>
    <s v="1996 Population Aged 15 Years and Over at Work"/>
    <s v="-"/>
    <s v="Both sexes"/>
    <s v="451"/>
    <s v="Construction"/>
    <s v="104700"/>
    <s v="Longford"/>
    <s v="1996"/>
    <s v="1996"/>
    <s v="Number"/>
    <n v="123"/>
  </r>
  <r>
    <s v="A0514"/>
    <s v="1996 Population Aged 15 Years and Over at Work"/>
    <s v="-"/>
    <s v="Both sexes"/>
    <s v="451"/>
    <s v="Construction"/>
    <s v="104800"/>
    <s v="Thurles"/>
    <s v="1996"/>
    <s v="1996"/>
    <s v="Number"/>
    <n v="143"/>
  </r>
  <r>
    <s v="A0514"/>
    <s v="1996 Population Aged 15 Years and Over at Work"/>
    <s v="-"/>
    <s v="Both sexes"/>
    <s v="451"/>
    <s v="Construction"/>
    <s v="104900"/>
    <s v="Tramore"/>
    <s v="1996"/>
    <s v="1996"/>
    <s v="Number"/>
    <n v="154"/>
  </r>
  <r>
    <s v="A0514"/>
    <s v="1996 Population Aged 15 Years and Over at Work"/>
    <s v="-"/>
    <s v="Both sexes"/>
    <s v="451"/>
    <s v="Construction"/>
    <s v="105000"/>
    <s v="Midleton"/>
    <s v="1996"/>
    <s v="1996"/>
    <s v="Number"/>
    <n v="156"/>
  </r>
  <r>
    <s v="A0514"/>
    <s v="1996 Population Aged 15 Years and Over at Work"/>
    <s v="-"/>
    <s v="Both sexes"/>
    <s v="451"/>
    <s v="Construction"/>
    <s v="105100"/>
    <s v="New Ross"/>
    <s v="1996"/>
    <s v="1996"/>
    <s v="Number"/>
    <n v="196"/>
  </r>
  <r>
    <s v="A0514"/>
    <s v="1996 Population Aged 15 Years and Over at Work"/>
    <s v="-"/>
    <s v="Both sexes"/>
    <s v="451"/>
    <s v="Construction"/>
    <s v="105200"/>
    <s v="Youghal"/>
    <s v="1996"/>
    <s v="1996"/>
    <s v="Number"/>
    <n v="128"/>
  </r>
  <r>
    <s v="A0514"/>
    <s v="1996 Population Aged 15 Years and Over at Work"/>
    <s v="-"/>
    <s v="Both sexes"/>
    <s v="451"/>
    <s v="Construction"/>
    <s v="105300"/>
    <s v="Nenagh"/>
    <s v="1996"/>
    <s v="1996"/>
    <s v="Number"/>
    <n v="125"/>
  </r>
  <r>
    <s v="A0514"/>
    <s v="1996 Population Aged 15 Years and Over at Work"/>
    <s v="-"/>
    <s v="Both sexes"/>
    <s v="451"/>
    <s v="Construction"/>
    <s v="105400"/>
    <s v="Monaghan"/>
    <s v="1996"/>
    <s v="1996"/>
    <s v="Number"/>
    <n v="103"/>
  </r>
  <r>
    <s v="A0514"/>
    <s v="1996 Population Aged 15 Years and Over at Work"/>
    <s v="-"/>
    <s v="Both sexes"/>
    <s v="451"/>
    <s v="Construction"/>
    <s v="105500"/>
    <s v="Ballinasloe"/>
    <s v="1996"/>
    <s v="1996"/>
    <s v="Number"/>
    <n v="102"/>
  </r>
  <r>
    <s v="A0514"/>
    <s v="1996 Population Aged 15 Years and Over at Work"/>
    <s v="-"/>
    <s v="Both sexes"/>
    <s v="451"/>
    <s v="Construction"/>
    <s v="105600"/>
    <s v="Tuam"/>
    <s v="1996"/>
    <s v="1996"/>
    <s v="Number"/>
    <n v="108"/>
  </r>
  <r>
    <s v="A0514"/>
    <s v="1996 Population Aged 15 Years and Over at Work"/>
    <s v="-"/>
    <s v="Both sexes"/>
    <s v="451"/>
    <s v="Construction"/>
    <s v="105700"/>
    <s v="Cavan"/>
    <s v="1996"/>
    <s v="1996"/>
    <s v="Number"/>
    <n v="124"/>
  </r>
  <r>
    <s v="A0514"/>
    <s v="1996 Population Aged 15 Years and Over at Work"/>
    <s v="-"/>
    <s v="Both sexes"/>
    <s v="451"/>
    <s v="Construction"/>
    <s v="105800"/>
    <s v="Rush"/>
    <s v="1996"/>
    <s v="1996"/>
    <s v="Number"/>
    <n v="128"/>
  </r>
  <r>
    <s v="A0514"/>
    <s v="1996 Population Aged 15 Years and Over at Work"/>
    <s v="-"/>
    <s v="Both sexes"/>
    <s v="451"/>
    <s v="Construction"/>
    <s v="105900"/>
    <s v="Athy"/>
    <s v="1996"/>
    <s v="1996"/>
    <s v="Number"/>
    <n v="99"/>
  </r>
  <r>
    <s v="A0514"/>
    <s v="1996 Population Aged 15 Years and Over at Work"/>
    <s v="-"/>
    <s v="Both sexes"/>
    <s v="451"/>
    <s v="Construction"/>
    <s v="106000"/>
    <s v="Carrick-on-Suir"/>
    <s v="1996"/>
    <s v="1996"/>
    <s v="Number"/>
    <n v="137"/>
  </r>
  <r>
    <s v="A0514"/>
    <s v="1996 Population Aged 15 Years and Over at Work"/>
    <s v="-"/>
    <s v="Both sexes"/>
    <s v="451"/>
    <s v="Construction"/>
    <s v="106100"/>
    <s v="Towns 3,000 - 4,999 population"/>
    <s v="1996"/>
    <s v="1996"/>
    <s v="Number"/>
    <n v="2775"/>
  </r>
  <r>
    <s v="A0514"/>
    <s v="1996 Population Aged 15 Years and Over at Work"/>
    <s v="-"/>
    <s v="Both sexes"/>
    <s v="451"/>
    <s v="Construction"/>
    <s v="106200"/>
    <s v="Ashbourne"/>
    <s v="1996"/>
    <s v="1996"/>
    <s v="Number"/>
    <n v="155"/>
  </r>
  <r>
    <s v="A0514"/>
    <s v="1996 Population Aged 15 Years and Over at Work"/>
    <s v="-"/>
    <s v="Both sexes"/>
    <s v="451"/>
    <s v="Construction"/>
    <s v="106300"/>
    <s v="Tipperary"/>
    <s v="1996"/>
    <s v="1996"/>
    <s v="Number"/>
    <n v="96"/>
  </r>
  <r>
    <s v="A0514"/>
    <s v="1996 Population Aged 15 Years and Over at Work"/>
    <s v="-"/>
    <s v="Both sexes"/>
    <s v="451"/>
    <s v="Construction"/>
    <s v="106400"/>
    <s v="Buncrana"/>
    <s v="1996"/>
    <s v="1996"/>
    <s v="Number"/>
    <n v="132"/>
  </r>
  <r>
    <s v="A0514"/>
    <s v="1996 Population Aged 15 Years and Over at Work"/>
    <s v="-"/>
    <s v="Both sexes"/>
    <s v="451"/>
    <s v="Construction"/>
    <s v="106500"/>
    <s v="Bandon"/>
    <s v="1996"/>
    <s v="1996"/>
    <s v="Number"/>
    <n v="114"/>
  </r>
  <r>
    <s v="A0514"/>
    <s v="1996 Population Aged 15 Years and Over at Work"/>
    <s v="-"/>
    <s v="Both sexes"/>
    <s v="451"/>
    <s v="Construction"/>
    <s v="106600"/>
    <s v="Westport"/>
    <s v="1996"/>
    <s v="1996"/>
    <s v="Number"/>
    <n v="99"/>
  </r>
  <r>
    <s v="A0514"/>
    <s v="1996 Population Aged 15 Years and Over at Work"/>
    <s v="-"/>
    <s v="Both sexes"/>
    <s v="451"/>
    <s v="Construction"/>
    <s v="106700"/>
    <s v="Fermoy"/>
    <s v="1996"/>
    <s v="1996"/>
    <s v="Number"/>
    <n v="105"/>
  </r>
  <r>
    <s v="A0514"/>
    <s v="1996 Population Aged 15 Years and Over at Work"/>
    <s v="-"/>
    <s v="Both sexes"/>
    <s v="451"/>
    <s v="Construction"/>
    <s v="106800"/>
    <s v="Trim"/>
    <s v="1996"/>
    <s v="1996"/>
    <s v="Number"/>
    <n v="142"/>
  </r>
  <r>
    <s v="A0514"/>
    <s v="1996 Population Aged 15 Years and Over at Work"/>
    <s v="-"/>
    <s v="Both sexes"/>
    <s v="451"/>
    <s v="Construction"/>
    <s v="106900"/>
    <s v="Kildare"/>
    <s v="1996"/>
    <s v="1996"/>
    <s v="Number"/>
    <n v="78"/>
  </r>
  <r>
    <s v="A0514"/>
    <s v="1996 Population Aged 15 Years and Over at Work"/>
    <s v="-"/>
    <s v="Both sexes"/>
    <s v="451"/>
    <s v="Construction"/>
    <s v="107000"/>
    <s v="Roscrea"/>
    <s v="1996"/>
    <s v="1996"/>
    <s v="Number"/>
    <n v="88"/>
  </r>
  <r>
    <s v="A0514"/>
    <s v="1996 Population Aged 15 Years and Over at Work"/>
    <s v="-"/>
    <s v="Both sexes"/>
    <s v="451"/>
    <s v="Construction"/>
    <s v="107100"/>
    <s v="Birr"/>
    <s v="1996"/>
    <s v="1996"/>
    <s v="Number"/>
    <n v="71"/>
  </r>
  <r>
    <s v="A0514"/>
    <s v="1996 Population Aged 15 Years and Over at Work"/>
    <s v="-"/>
    <s v="Both sexes"/>
    <s v="451"/>
    <s v="Construction"/>
    <s v="107200"/>
    <s v="Gorey"/>
    <s v="1996"/>
    <s v="1996"/>
    <s v="Number"/>
    <n v="111"/>
  </r>
  <r>
    <s v="A0514"/>
    <s v="1996 Population Aged 15 Years and Over at Work"/>
    <s v="-"/>
    <s v="Both sexes"/>
    <s v="451"/>
    <s v="Construction"/>
    <s v="107300"/>
    <s v="Passage West"/>
    <s v="1996"/>
    <s v="1996"/>
    <s v="Number"/>
    <n v="126"/>
  </r>
  <r>
    <s v="A0514"/>
    <s v="1996 Population Aged 15 Years and Over at Work"/>
    <s v="-"/>
    <s v="Both sexes"/>
    <s v="451"/>
    <s v="Construction"/>
    <s v="107400"/>
    <s v="Roscommon"/>
    <s v="1996"/>
    <s v="1996"/>
    <s v="Number"/>
    <n v="97"/>
  </r>
  <r>
    <s v="A0514"/>
    <s v="1996 Population Aged 15 Years and Over at Work"/>
    <s v="-"/>
    <s v="Both sexes"/>
    <s v="451"/>
    <s v="Construction"/>
    <s v="107500"/>
    <s v="Edenderry"/>
    <s v="1996"/>
    <s v="1996"/>
    <s v="Number"/>
    <n v="155"/>
  </r>
  <r>
    <s v="A0514"/>
    <s v="1996 Population Aged 15 Years and Over at Work"/>
    <s v="-"/>
    <s v="Both sexes"/>
    <s v="451"/>
    <s v="Construction"/>
    <s v="107600"/>
    <s v="Ardee"/>
    <s v="1996"/>
    <s v="1996"/>
    <s v="Number"/>
    <n v="137"/>
  </r>
  <r>
    <s v="A0514"/>
    <s v="1996 Population Aged 15 Years and Over at Work"/>
    <s v="-"/>
    <s v="Both sexes"/>
    <s v="451"/>
    <s v="Construction"/>
    <s v="107700"/>
    <s v="Laytown-Bettystown-Mornington"/>
    <s v="1996"/>
    <s v="1996"/>
    <s v="Number"/>
    <n v="76"/>
  </r>
  <r>
    <s v="A0514"/>
    <s v="1996 Population Aged 15 Years and Over at Work"/>
    <s v="-"/>
    <s v="Both sexes"/>
    <s v="451"/>
    <s v="Construction"/>
    <s v="107800"/>
    <s v="Listowel"/>
    <s v="1996"/>
    <s v="1996"/>
    <s v="Number"/>
    <n v="73"/>
  </r>
  <r>
    <s v="A0514"/>
    <s v="1996 Population Aged 15 Years and Over at Work"/>
    <s v="-"/>
    <s v="Both sexes"/>
    <s v="451"/>
    <s v="Construction"/>
    <s v="107900"/>
    <s v="Newcastle (Co. Limerick)"/>
    <s v="1996"/>
    <s v="1996"/>
    <s v="Number"/>
    <n v="97"/>
  </r>
  <r>
    <s v="A0514"/>
    <s v="1996 Population Aged 15 Years and Over at Work"/>
    <s v="-"/>
    <s v="Both sexes"/>
    <s v="451"/>
    <s v="Construction"/>
    <s v="108000"/>
    <s v="Carrickmacross"/>
    <s v="1996"/>
    <s v="1996"/>
    <s v="Number"/>
    <n v="108"/>
  </r>
  <r>
    <s v="A0514"/>
    <s v="1996 Population Aged 15 Years and Over at Work"/>
    <s v="-"/>
    <s v="Both sexes"/>
    <s v="451"/>
    <s v="Construction"/>
    <s v="108100"/>
    <s v="Ceannanus Mór"/>
    <s v="1996"/>
    <s v="1996"/>
    <s v="Number"/>
    <n v="104"/>
  </r>
  <r>
    <s v="A0514"/>
    <s v="1996 Population Aged 15 Years and Over at Work"/>
    <s v="-"/>
    <s v="Both sexes"/>
    <s v="451"/>
    <s v="Construction"/>
    <s v="108200"/>
    <s v="Loughrea"/>
    <s v="1996"/>
    <s v="1996"/>
    <s v="Number"/>
    <n v="76"/>
  </r>
  <r>
    <s v="A0514"/>
    <s v="1996 Population Aged 15 Years and Over at Work"/>
    <s v="-"/>
    <s v="Both sexes"/>
    <s v="451"/>
    <s v="Construction"/>
    <s v="108300"/>
    <s v="Portarlington"/>
    <s v="1996"/>
    <s v="1996"/>
    <s v="Number"/>
    <n v="106"/>
  </r>
  <r>
    <s v="A0514"/>
    <s v="1996 Population Aged 15 Years and Over at Work"/>
    <s v="-"/>
    <s v="Both sexes"/>
    <s v="451"/>
    <s v="Construction"/>
    <s v="108400"/>
    <s v="Clane"/>
    <s v="1996"/>
    <s v="1996"/>
    <s v="Number"/>
    <n v="117"/>
  </r>
  <r>
    <s v="A0514"/>
    <s v="1996 Population Aged 15 Years and Over at Work"/>
    <s v="-"/>
    <s v="Both sexes"/>
    <s v="451"/>
    <s v="Construction"/>
    <s v="108500"/>
    <s v="Mitchelstown"/>
    <s v="1996"/>
    <s v="1996"/>
    <s v="Number"/>
    <n v="53"/>
  </r>
  <r>
    <s v="A0514"/>
    <s v="1996 Population Aged 15 Years and Over at Work"/>
    <s v="-"/>
    <s v="Both sexes"/>
    <s v="451"/>
    <s v="Construction"/>
    <s v="108600"/>
    <s v="Dunboyne"/>
    <s v="1996"/>
    <s v="1996"/>
    <s v="Number"/>
    <n v="103"/>
  </r>
  <r>
    <s v="A0514"/>
    <s v="1996 Population Aged 15 Years and Over at Work"/>
    <s v="-"/>
    <s v="Both sexes"/>
    <s v="451"/>
    <s v="Construction"/>
    <s v="108700"/>
    <s v="Kinsale"/>
    <s v="1996"/>
    <s v="1996"/>
    <s v="Number"/>
    <n v="81"/>
  </r>
  <r>
    <s v="A0514"/>
    <s v="1996 Population Aged 15 Years and Over at Work"/>
    <s v="-"/>
    <s v="Both sexes"/>
    <s v="451"/>
    <s v="Construction"/>
    <s v="108800"/>
    <s v="Ballybofey-Stranorlar"/>
    <s v="1996"/>
    <s v="1996"/>
    <s v="Number"/>
    <n v="75"/>
  </r>
  <r>
    <s v="A0514"/>
    <s v="1996 Population Aged 15 Years and Over at Work"/>
    <s v="-"/>
    <s v="Both sexes"/>
    <s v="451"/>
    <s v="Construction"/>
    <s v="108900"/>
    <s v="Towns 1,500 - 2,999 population"/>
    <s v="1996"/>
    <s v="1996"/>
    <s v="Number"/>
    <n v="2553"/>
  </r>
  <r>
    <s v="A0514"/>
    <s v="1996 Population Aged 15 Years and Over at Work"/>
    <s v="-"/>
    <s v="Both sexes"/>
    <s v="451"/>
    <s v="Construction"/>
    <s v="109000"/>
    <s v="Clonakilty"/>
    <s v="1996"/>
    <s v="1996"/>
    <s v="Number"/>
    <n v="81"/>
  </r>
  <r>
    <s v="A0514"/>
    <s v="1996 Population Aged 15 Years and Over at Work"/>
    <s v="-"/>
    <s v="Both sexes"/>
    <s v="451"/>
    <s v="Construction"/>
    <s v="109100"/>
    <s v="Bantry"/>
    <s v="1996"/>
    <s v="1996"/>
    <s v="Number"/>
    <n v="98"/>
  </r>
  <r>
    <s v="A0514"/>
    <s v="1996 Population Aged 15 Years and Over at Work"/>
    <s v="-"/>
    <s v="Both sexes"/>
    <s v="451"/>
    <s v="Construction"/>
    <s v="109200"/>
    <s v="Mountmellick"/>
    <s v="1996"/>
    <s v="1996"/>
    <s v="Number"/>
    <n v="88"/>
  </r>
  <r>
    <s v="A0514"/>
    <s v="1996 Population Aged 15 Years and Over at Work"/>
    <s v="-"/>
    <s v="Both sexes"/>
    <s v="451"/>
    <s v="Construction"/>
    <s v="109300"/>
    <s v="Castleblayney"/>
    <s v="1996"/>
    <s v="1996"/>
    <s v="Number"/>
    <n v="32"/>
  </r>
  <r>
    <s v="A0514"/>
    <s v="1996 Population Aged 15 Years and Over at Work"/>
    <s v="-"/>
    <s v="Both sexes"/>
    <s v="451"/>
    <s v="Construction"/>
    <s v="109400"/>
    <s v="Rathcoole"/>
    <s v="1996"/>
    <s v="1996"/>
    <s v="Number"/>
    <n v="117"/>
  </r>
  <r>
    <s v="A0514"/>
    <s v="1996 Population Aged 15 Years and Over at Work"/>
    <s v="-"/>
    <s v="Both sexes"/>
    <s v="451"/>
    <s v="Construction"/>
    <s v="109500"/>
    <s v="Ballyshannon"/>
    <s v="1996"/>
    <s v="1996"/>
    <s v="Number"/>
    <n v="81"/>
  </r>
  <r>
    <s v="A0514"/>
    <s v="1996 Population Aged 15 Years and Over at Work"/>
    <s v="-"/>
    <s v="Both sexes"/>
    <s v="451"/>
    <s v="Construction"/>
    <s v="109600"/>
    <s v="Muinebeag"/>
    <s v="1996"/>
    <s v="1996"/>
    <s v="Number"/>
    <n v="44"/>
  </r>
  <r>
    <s v="A0514"/>
    <s v="1996 Population Aged 15 Years and Over at Work"/>
    <s v="-"/>
    <s v="Both sexes"/>
    <s v="451"/>
    <s v="Construction"/>
    <s v="109700"/>
    <s v="Kilcoole"/>
    <s v="1996"/>
    <s v="1996"/>
    <s v="Number"/>
    <n v="78"/>
  </r>
  <r>
    <s v="A0514"/>
    <s v="1996 Population Aged 15 Years and Over at Work"/>
    <s v="-"/>
    <s v="Both sexes"/>
    <s v="451"/>
    <s v="Construction"/>
    <s v="109800"/>
    <s v="Cashel"/>
    <s v="1996"/>
    <s v="1996"/>
    <s v="Number"/>
    <n v="98"/>
  </r>
  <r>
    <s v="A0514"/>
    <s v="1996 Population Aged 15 Years and Over at Work"/>
    <s v="-"/>
    <s v="Both sexes"/>
    <s v="451"/>
    <s v="Construction"/>
    <s v="109900"/>
    <s v="Rathluirc (or Charleville)"/>
    <s v="1996"/>
    <s v="1996"/>
    <s v="Number"/>
    <n v="52"/>
  </r>
  <r>
    <s v="A0514"/>
    <s v="1996 Population Aged 15 Years and Over at Work"/>
    <s v="-"/>
    <s v="Both sexes"/>
    <s v="451"/>
    <s v="Construction"/>
    <s v="110000"/>
    <s v="Kilrush"/>
    <s v="1996"/>
    <s v="1996"/>
    <s v="Number"/>
    <n v="40"/>
  </r>
  <r>
    <s v="A0514"/>
    <s v="1996 Population Aged 15 Years and Over at Work"/>
    <s v="-"/>
    <s v="Both sexes"/>
    <s v="451"/>
    <s v="Construction"/>
    <s v="110100"/>
    <s v="Macroom"/>
    <s v="1996"/>
    <s v="1996"/>
    <s v="Number"/>
    <n v="58"/>
  </r>
  <r>
    <s v="A0514"/>
    <s v="1996 Population Aged 15 Years and Over at Work"/>
    <s v="-"/>
    <s v="Both sexes"/>
    <s v="451"/>
    <s v="Construction"/>
    <s v="110200"/>
    <s v="Newtownmountkennedy"/>
    <s v="1996"/>
    <s v="1996"/>
    <s v="Number"/>
    <n v="75"/>
  </r>
  <r>
    <s v="A0514"/>
    <s v="1996 Population Aged 15 Years and Over at Work"/>
    <s v="-"/>
    <s v="Both sexes"/>
    <s v="451"/>
    <s v="Construction"/>
    <s v="110300"/>
    <s v="Clara"/>
    <s v="1996"/>
    <s v="1996"/>
    <s v="Number"/>
    <n v="48"/>
  </r>
  <r>
    <s v="A0514"/>
    <s v="1996 Population Aged 15 Years and Over at Work"/>
    <s v="-"/>
    <s v="Both sexes"/>
    <s v="451"/>
    <s v="Construction"/>
    <s v="110400"/>
    <s v="Tullow"/>
    <s v="1996"/>
    <s v="1996"/>
    <s v="Number"/>
    <n v="71"/>
  </r>
  <r>
    <s v="A0514"/>
    <s v="1996 Population Aged 15 Years and Over at Work"/>
    <s v="-"/>
    <s v="Both sexes"/>
    <s v="451"/>
    <s v="Construction"/>
    <s v="110500"/>
    <s v="Monasterevan"/>
    <s v="1996"/>
    <s v="1996"/>
    <s v="Number"/>
    <n v="65"/>
  </r>
  <r>
    <s v="A0514"/>
    <s v="1996 Population Aged 15 Years and Over at Work"/>
    <s v="-"/>
    <s v="Both sexes"/>
    <s v="451"/>
    <s v="Construction"/>
    <s v="110600"/>
    <s v="Donegal"/>
    <s v="1996"/>
    <s v="1996"/>
    <s v="Number"/>
    <n v="38"/>
  </r>
  <r>
    <s v="A0514"/>
    <s v="1996 Population Aged 15 Years and Over at Work"/>
    <s v="-"/>
    <s v="Both sexes"/>
    <s v="451"/>
    <s v="Construction"/>
    <s v="110700"/>
    <s v="Lusk"/>
    <s v="1996"/>
    <s v="1996"/>
    <s v="Number"/>
    <n v="66"/>
  </r>
  <r>
    <s v="A0514"/>
    <s v="1996 Population Aged 15 Years and Over at Work"/>
    <s v="-"/>
    <s v="Both sexes"/>
    <s v="451"/>
    <s v="Construction"/>
    <s v="110800"/>
    <s v="Templemore"/>
    <s v="1996"/>
    <s v="1996"/>
    <s v="Number"/>
    <n v="58"/>
  </r>
  <r>
    <s v="A0514"/>
    <s v="1996 Population Aged 15 Years and Over at Work"/>
    <s v="-"/>
    <s v="Both sexes"/>
    <s v="451"/>
    <s v="Construction"/>
    <s v="110900"/>
    <s v="Cahir"/>
    <s v="1996"/>
    <s v="1996"/>
    <s v="Number"/>
    <n v="55"/>
  </r>
  <r>
    <s v="A0514"/>
    <s v="1996 Population Aged 15 Years and Over at Work"/>
    <s v="-"/>
    <s v="Both sexes"/>
    <s v="451"/>
    <s v="Construction"/>
    <s v="111000"/>
    <s v="Castleisland"/>
    <s v="1996"/>
    <s v="1996"/>
    <s v="Number"/>
    <n v="48"/>
  </r>
  <r>
    <s v="A0514"/>
    <s v="1996 Population Aged 15 Years and Over at Work"/>
    <s v="-"/>
    <s v="Both sexes"/>
    <s v="451"/>
    <s v="Construction"/>
    <s v="111100"/>
    <s v="Boyle"/>
    <s v="1996"/>
    <s v="1996"/>
    <s v="Number"/>
    <n v="46"/>
  </r>
  <r>
    <s v="A0514"/>
    <s v="1996 Population Aged 15 Years and Over at Work"/>
    <s v="-"/>
    <s v="Both sexes"/>
    <s v="451"/>
    <s v="Construction"/>
    <s v="111200"/>
    <s v="Kinsealy-Drinan"/>
    <s v="1996"/>
    <s v="1996"/>
    <s v="Number"/>
    <n v="39"/>
  </r>
  <r>
    <s v="A0514"/>
    <s v="1996 Population Aged 15 Years and Over at Work"/>
    <s v="-"/>
    <s v="Both sexes"/>
    <s v="451"/>
    <s v="Construction"/>
    <s v="111300"/>
    <s v="Clones"/>
    <s v="1996"/>
    <s v="1996"/>
    <s v="Number"/>
    <n v="44"/>
  </r>
  <r>
    <s v="A0514"/>
    <s v="1996 Population Aged 15 Years and Over at Work"/>
    <s v="-"/>
    <s v="Both sexes"/>
    <s v="451"/>
    <s v="Construction"/>
    <s v="111400"/>
    <s v="Dunshaughlin"/>
    <s v="1996"/>
    <s v="1996"/>
    <s v="Number"/>
    <n v="79"/>
  </r>
  <r>
    <s v="A0514"/>
    <s v="1996 Population Aged 15 Years and Over at Work"/>
    <s v="-"/>
    <s v="Both sexes"/>
    <s v="451"/>
    <s v="Construction"/>
    <s v="111500"/>
    <s v="Blarney"/>
    <s v="1996"/>
    <s v="1996"/>
    <s v="Number"/>
    <n v="72"/>
  </r>
  <r>
    <s v="A0514"/>
    <s v="1996 Population Aged 15 Years and Over at Work"/>
    <s v="-"/>
    <s v="Both sexes"/>
    <s v="451"/>
    <s v="Construction"/>
    <s v="111600"/>
    <s v="Skibbereen"/>
    <s v="1996"/>
    <s v="1996"/>
    <s v="Number"/>
    <n v="57"/>
  </r>
  <r>
    <s v="A0514"/>
    <s v="1996 Population Aged 15 Years and Over at Work"/>
    <s v="-"/>
    <s v="Both sexes"/>
    <s v="451"/>
    <s v="Construction"/>
    <s v="111700"/>
    <s v="Portrane"/>
    <s v="1996"/>
    <s v="1996"/>
    <s v="Number"/>
    <n v="37"/>
  </r>
  <r>
    <s v="A0514"/>
    <s v="1996 Population Aged 15 Years and Over at Work"/>
    <s v="-"/>
    <s v="Both sexes"/>
    <s v="451"/>
    <s v="Construction"/>
    <s v="111800"/>
    <s v="Claremorris"/>
    <s v="1996"/>
    <s v="1996"/>
    <s v="Number"/>
    <n v="36"/>
  </r>
  <r>
    <s v="A0514"/>
    <s v="1996 Population Aged 15 Years and Over at Work"/>
    <s v="-"/>
    <s v="Both sexes"/>
    <s v="451"/>
    <s v="Construction"/>
    <s v="111900"/>
    <s v="Carrick-on-Shannon"/>
    <s v="1996"/>
    <s v="1996"/>
    <s v="Number"/>
    <n v="40"/>
  </r>
  <r>
    <s v="A0514"/>
    <s v="1996 Population Aged 15 Years and Over at Work"/>
    <s v="-"/>
    <s v="Both sexes"/>
    <s v="451"/>
    <s v="Construction"/>
    <s v="112000"/>
    <s v="Donabate"/>
    <s v="1996"/>
    <s v="1996"/>
    <s v="Number"/>
    <n v="31"/>
  </r>
  <r>
    <s v="A0514"/>
    <s v="1996 Population Aged 15 Years and Over at Work"/>
    <s v="-"/>
    <s v="Both sexes"/>
    <s v="451"/>
    <s v="Construction"/>
    <s v="112100"/>
    <s v="Blessington"/>
    <s v="1996"/>
    <s v="1996"/>
    <s v="Number"/>
    <n v="84"/>
  </r>
  <r>
    <s v="A0514"/>
    <s v="1996 Population Aged 15 Years and Over at Work"/>
    <s v="-"/>
    <s v="Both sexes"/>
    <s v="451"/>
    <s v="Construction"/>
    <s v="112200"/>
    <s v="Tower"/>
    <s v="1996"/>
    <s v="1996"/>
    <s v="Number"/>
    <n v="40"/>
  </r>
  <r>
    <s v="A0514"/>
    <s v="1996 Population Aged 15 Years and Over at Work"/>
    <s v="-"/>
    <s v="Both sexes"/>
    <s v="451"/>
    <s v="Construction"/>
    <s v="112300"/>
    <s v="Kilcock"/>
    <s v="1996"/>
    <s v="1996"/>
    <s v="Number"/>
    <n v="71"/>
  </r>
  <r>
    <s v="A0514"/>
    <s v="1996 Population Aged 15 Years and Over at Work"/>
    <s v="-"/>
    <s v="Both sexes"/>
    <s v="451"/>
    <s v="Construction"/>
    <s v="112400"/>
    <s v="Cootehill"/>
    <s v="1996"/>
    <s v="1996"/>
    <s v="Number"/>
    <n v="19"/>
  </r>
  <r>
    <s v="A0514"/>
    <s v="1996 Population Aged 15 Years and Over at Work"/>
    <s v="-"/>
    <s v="Both sexes"/>
    <s v="451"/>
    <s v="Construction"/>
    <s v="112500"/>
    <s v="Bundoran"/>
    <s v="1996"/>
    <s v="1996"/>
    <s v="Number"/>
    <n v="30"/>
  </r>
  <r>
    <s v="A0514"/>
    <s v="1996 Population Aged 15 Years and Over at Work"/>
    <s v="-"/>
    <s v="Both sexes"/>
    <s v="451"/>
    <s v="Construction"/>
    <s v="112600"/>
    <s v="Castlerea"/>
    <s v="1996"/>
    <s v="1996"/>
    <s v="Number"/>
    <n v="22"/>
  </r>
  <r>
    <s v="A0514"/>
    <s v="1996 Population Aged 15 Years and Over at Work"/>
    <s v="-"/>
    <s v="Both sexes"/>
    <s v="451"/>
    <s v="Construction"/>
    <s v="112700"/>
    <s v="Duleek"/>
    <s v="1996"/>
    <s v="1996"/>
    <s v="Number"/>
    <n v="87"/>
  </r>
  <r>
    <s v="A0514"/>
    <s v="1996 Population Aged 15 Years and Over at Work"/>
    <s v="-"/>
    <s v="Both sexes"/>
    <s v="451"/>
    <s v="Construction"/>
    <s v="112800"/>
    <s v="Kill"/>
    <s v="1996"/>
    <s v="1996"/>
    <s v="Number"/>
    <n v="43"/>
  </r>
  <r>
    <s v="A0514"/>
    <s v="1996 Population Aged 15 Years and Over at Work"/>
    <s v="-"/>
    <s v="Both sexes"/>
    <s v="451"/>
    <s v="Construction"/>
    <s v="112900"/>
    <s v="Kanturk"/>
    <s v="1996"/>
    <s v="1996"/>
    <s v="Number"/>
    <n v="41"/>
  </r>
  <r>
    <s v="A0514"/>
    <s v="1996 Population Aged 15 Years and Over at Work"/>
    <s v="-"/>
    <s v="Both sexes"/>
    <s v="451"/>
    <s v="Construction"/>
    <s v="113000"/>
    <s v="Athenry"/>
    <s v="1996"/>
    <s v="1996"/>
    <s v="Number"/>
    <n v="40"/>
  </r>
  <r>
    <s v="A0514"/>
    <s v="1996 Population Aged 15 Years and Over at Work"/>
    <s v="-"/>
    <s v="Both sexes"/>
    <s v="451"/>
    <s v="Construction"/>
    <s v="113100"/>
    <s v="Kilcullen"/>
    <s v="1996"/>
    <s v="1996"/>
    <s v="Number"/>
    <n v="22"/>
  </r>
  <r>
    <s v="A0514"/>
    <s v="1996 Population Aged 15 Years and Over at Work"/>
    <s v="-"/>
    <s v="Both sexes"/>
    <s v="451"/>
    <s v="Construction"/>
    <s v="113200"/>
    <s v="Thomastown"/>
    <s v="1996"/>
    <s v="1996"/>
    <s v="Number"/>
    <n v="35"/>
  </r>
  <r>
    <s v="A0514"/>
    <s v="1996 Population Aged 15 Years and Over at Work"/>
    <s v="-"/>
    <s v="Both sexes"/>
    <s v="451"/>
    <s v="Construction"/>
    <s v="113300"/>
    <s v="Carndonagh"/>
    <s v="1996"/>
    <s v="1996"/>
    <s v="Number"/>
    <n v="30"/>
  </r>
  <r>
    <s v="A0514"/>
    <s v="1996 Population Aged 15 Years and Over at Work"/>
    <s v="-"/>
    <s v="Both sexes"/>
    <s v="451"/>
    <s v="Construction"/>
    <s v="113400"/>
    <s v="Rathkeale"/>
    <s v="1996"/>
    <s v="1996"/>
    <s v="Number"/>
    <n v="36"/>
  </r>
  <r>
    <s v="A0514"/>
    <s v="1996 Population Aged 15 Years and Over at Work"/>
    <s v="-"/>
    <s v="Both sexes"/>
    <s v="451"/>
    <s v="Construction"/>
    <s v="113500"/>
    <s v="Newmarket-on-Fergus"/>
    <s v="1996"/>
    <s v="1996"/>
    <s v="Number"/>
    <n v="26"/>
  </r>
  <r>
    <s v="A0514"/>
    <s v="1996 Population Aged 15 Years and Over at Work"/>
    <s v="-"/>
    <s v="Both sexes"/>
    <s v="451"/>
    <s v="Construction"/>
    <s v="113600"/>
    <s v="Dingle"/>
    <s v="1996"/>
    <s v="1996"/>
    <s v="Number"/>
    <n v="23"/>
  </r>
  <r>
    <s v="A0514"/>
    <s v="1996 Population Aged 15 Years and Over at Work"/>
    <s v="-"/>
    <s v="Both sexes"/>
    <s v="451"/>
    <s v="Construction"/>
    <s v="113700"/>
    <s v="Bailieborough"/>
    <s v="1996"/>
    <s v="1996"/>
    <s v="Number"/>
    <n v="32"/>
  </r>
  <r>
    <s v="A0514"/>
    <s v="1996 Population Aged 15 Years and Over at Work"/>
    <s v="-"/>
    <s v="Both sexes"/>
    <s v="451"/>
    <s v="Construction"/>
    <s v="113800"/>
    <s v="Aggregate Town Area"/>
    <s v="1996"/>
    <s v="1996"/>
    <s v="Number"/>
    <n v="44382"/>
  </r>
  <r>
    <s v="A0514"/>
    <s v="1996 Population Aged 15 Years and Over at Work"/>
    <s v="-"/>
    <s v="Both sexes"/>
    <s v="451"/>
    <s v="Construction"/>
    <s v="113900"/>
    <s v="Towns 1,000 - 1,499 population"/>
    <s v="1996"/>
    <s v="1996"/>
    <s v="Number"/>
    <n v="1933"/>
  </r>
  <r>
    <s v="A0514"/>
    <s v="1996 Population Aged 15 Years and Over at Work"/>
    <s v="-"/>
    <s v="Both sexes"/>
    <s v="451"/>
    <s v="Construction"/>
    <s v="114000"/>
    <s v="Towns 500 - 999 population"/>
    <s v="1996"/>
    <s v="1996"/>
    <s v="Number"/>
    <n v="2654"/>
  </r>
  <r>
    <s v="A0514"/>
    <s v="1996 Population Aged 15 Years and Over at Work"/>
    <s v="-"/>
    <s v="Both sexes"/>
    <s v="451"/>
    <s v="Construction"/>
    <s v="114100"/>
    <s v="Towns under 500 population but with at least 50 inhabited houses"/>
    <s v="1996"/>
    <s v="1996"/>
    <s v="Number"/>
    <n v="2942"/>
  </r>
  <r>
    <s v="A0514"/>
    <s v="1996 Population Aged 15 Years and Over at Work"/>
    <s v="-"/>
    <s v="Both sexes"/>
    <s v="451"/>
    <s v="Construction"/>
    <s v="114200"/>
    <s v="Remainder of country"/>
    <s v="1996"/>
    <s v="1996"/>
    <s v="Number"/>
    <n v="35541"/>
  </r>
  <r>
    <s v="A0514"/>
    <s v="1996 Population Aged 15 Years and Over at Work"/>
    <s v="-"/>
    <s v="Both sexes"/>
    <s v="451"/>
    <s v="Construction"/>
    <s v="114300"/>
    <s v="Aggregate Rural Area"/>
    <s v="1996"/>
    <s v="1996"/>
    <s v="Number"/>
    <n v="43070"/>
  </r>
  <r>
    <s v="A0514"/>
    <s v="1996 Population Aged 15 Years and Over at Work"/>
    <s v="-"/>
    <s v="Both sexes"/>
    <s v="60"/>
    <s v="Transport, storage and communications"/>
    <s v="-"/>
    <s v="State"/>
    <s v="1996"/>
    <s v="1996"/>
    <s v="Number"/>
    <n v="78224"/>
  </r>
  <r>
    <s v="A0514"/>
    <s v="1996 Population Aged 15 Years and Over at Work"/>
    <s v="-"/>
    <s v="Both sexes"/>
    <s v="60"/>
    <s v="Transport, storage and communications"/>
    <s v="100100"/>
    <s v="Greater Dublin Area"/>
    <s v="1996"/>
    <s v="1996"/>
    <s v="Number"/>
    <n v="29476"/>
  </r>
  <r>
    <s v="A0514"/>
    <s v="1996 Population Aged 15 Years and Over at Work"/>
    <s v="-"/>
    <s v="Both sexes"/>
    <s v="60"/>
    <s v="Transport, storage and communications"/>
    <s v="100200"/>
    <s v="Other County Boroughs"/>
    <s v="1996"/>
    <s v="1996"/>
    <s v="Number"/>
    <n v="7885"/>
  </r>
  <r>
    <s v="A0514"/>
    <s v="1996 Population Aged 15 Years and Over at Work"/>
    <s v="-"/>
    <s v="Both sexes"/>
    <s v="60"/>
    <s v="Transport, storage and communications"/>
    <s v="100300"/>
    <s v="Cork County Borough"/>
    <s v="1996"/>
    <s v="1996"/>
    <s v="Number"/>
    <n v="3918"/>
  </r>
  <r>
    <s v="A0514"/>
    <s v="1996 Population Aged 15 Years and Over at Work"/>
    <s v="-"/>
    <s v="Both sexes"/>
    <s v="60"/>
    <s v="Transport, storage and communications"/>
    <s v="100400"/>
    <s v="Limerick County Borough"/>
    <s v="1996"/>
    <s v="1996"/>
    <s v="Number"/>
    <n v="2029"/>
  </r>
  <r>
    <s v="A0514"/>
    <s v="1996 Population Aged 15 Years and Over at Work"/>
    <s v="-"/>
    <s v="Both sexes"/>
    <s v="60"/>
    <s v="Transport, storage and communications"/>
    <s v="100500"/>
    <s v="Galway County Borough"/>
    <s v="1996"/>
    <s v="1996"/>
    <s v="Number"/>
    <n v="1018"/>
  </r>
  <r>
    <s v="A0514"/>
    <s v="1996 Population Aged 15 Years and Over at Work"/>
    <s v="-"/>
    <s v="Both sexes"/>
    <s v="60"/>
    <s v="Transport, storage and communications"/>
    <s v="100600"/>
    <s v="Waterford County Borough"/>
    <s v="1996"/>
    <s v="1996"/>
    <s v="Number"/>
    <n v="920"/>
  </r>
  <r>
    <s v="A0514"/>
    <s v="1996 Population Aged 15 Years and Over at Work"/>
    <s v="-"/>
    <s v="Both sexes"/>
    <s v="60"/>
    <s v="Transport, storage and communications"/>
    <s v="100700"/>
    <s v="Towns 10,000 population and over"/>
    <s v="1996"/>
    <s v="1996"/>
    <s v="Number"/>
    <n v="9106"/>
  </r>
  <r>
    <s v="A0514"/>
    <s v="1996 Population Aged 15 Years and Over at Work"/>
    <s v="-"/>
    <s v="Both sexes"/>
    <s v="60"/>
    <s v="Transport, storage and communications"/>
    <s v="100800"/>
    <s v="Dundalk"/>
    <s v="1996"/>
    <s v="1996"/>
    <s v="Number"/>
    <n v="548"/>
  </r>
  <r>
    <s v="A0514"/>
    <s v="1996 Population Aged 15 Years and Over at Work"/>
    <s v="-"/>
    <s v="Both sexes"/>
    <s v="60"/>
    <s v="Transport, storage and communications"/>
    <s v="100900"/>
    <s v="Bray"/>
    <s v="1996"/>
    <s v="1996"/>
    <s v="Number"/>
    <n v="664"/>
  </r>
  <r>
    <s v="A0514"/>
    <s v="1996 Population Aged 15 Years and Over at Work"/>
    <s v="-"/>
    <s v="Both sexes"/>
    <s v="60"/>
    <s v="Transport, storage and communications"/>
    <s v="101000"/>
    <s v="Drogheda"/>
    <s v="1996"/>
    <s v="1996"/>
    <s v="Number"/>
    <n v="636"/>
  </r>
  <r>
    <s v="A0514"/>
    <s v="1996 Population Aged 15 Years and Over at Work"/>
    <s v="-"/>
    <s v="Both sexes"/>
    <s v="60"/>
    <s v="Transport, storage and communications"/>
    <s v="101100"/>
    <s v="Sword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01200"/>
    <s v="Tralee"/>
    <s v="1996"/>
    <s v="1996"/>
    <s v="Number"/>
    <n v="343"/>
  </r>
  <r>
    <s v="A0514"/>
    <s v="1996 Population Aged 15 Years and Over at Work"/>
    <s v="-"/>
    <s v="Both sexes"/>
    <s v="60"/>
    <s v="Transport, storage and communications"/>
    <s v="101300"/>
    <s v="Kilkenny"/>
    <s v="1996"/>
    <s v="1996"/>
    <s v="Number"/>
    <n v="233"/>
  </r>
  <r>
    <s v="A0514"/>
    <s v="1996 Population Aged 15 Years and Over at Work"/>
    <s v="-"/>
    <s v="Both sexes"/>
    <s v="60"/>
    <s v="Transport, storage and communications"/>
    <s v="101400"/>
    <s v="Sligo"/>
    <s v="1996"/>
    <s v="1996"/>
    <s v="Number"/>
    <n v="348"/>
  </r>
  <r>
    <s v="A0514"/>
    <s v="1996 Population Aged 15 Years and Over at Work"/>
    <s v="-"/>
    <s v="Both sexes"/>
    <s v="60"/>
    <s v="Transport, storage and communications"/>
    <s v="101500"/>
    <s v="Ennis"/>
    <s v="1996"/>
    <s v="1996"/>
    <s v="Number"/>
    <n v="592"/>
  </r>
  <r>
    <s v="A0514"/>
    <s v="1996 Population Aged 15 Years and Over at Work"/>
    <s v="-"/>
    <s v="Both sexes"/>
    <s v="60"/>
    <s v="Transport, storage and communications"/>
    <s v="101600"/>
    <s v="Clonmel"/>
    <s v="1996"/>
    <s v="1996"/>
    <s v="Number"/>
    <n v="190"/>
  </r>
  <r>
    <s v="A0514"/>
    <s v="1996 Population Aged 15 Years and Over at Work"/>
    <s v="-"/>
    <s v="Both sexes"/>
    <s v="60"/>
    <s v="Transport, storage and communications"/>
    <s v="101700"/>
    <s v="Wexford"/>
    <s v="1996"/>
    <s v="1996"/>
    <s v="Number"/>
    <n v="274"/>
  </r>
  <r>
    <s v="A0514"/>
    <s v="1996 Population Aged 15 Years and Over at Work"/>
    <s v="-"/>
    <s v="Both sexes"/>
    <s v="60"/>
    <s v="Transport, storage and communications"/>
    <s v="101800"/>
    <s v="Athlone"/>
    <s v="1996"/>
    <s v="1996"/>
    <s v="Number"/>
    <n v="334"/>
  </r>
  <r>
    <s v="A0514"/>
    <s v="1996 Population Aged 15 Years and Over at Work"/>
    <s v="-"/>
    <s v="Both sexes"/>
    <s v="60"/>
    <s v="Transport, storage and communications"/>
    <s v="101900"/>
    <s v="Carlow"/>
    <s v="1996"/>
    <s v="1996"/>
    <s v="Number"/>
    <n v="175"/>
  </r>
  <r>
    <s v="A0514"/>
    <s v="1996 Population Aged 15 Years and Over at Work"/>
    <s v="-"/>
    <s v="Both sexes"/>
    <s v="60"/>
    <s v="Transport, storage and communications"/>
    <s v="102000"/>
    <s v="Naas"/>
    <s v="1996"/>
    <s v="1996"/>
    <s v="Number"/>
    <n v="314"/>
  </r>
  <r>
    <s v="A0514"/>
    <s v="1996 Population Aged 15 Years and Over at Work"/>
    <s v="-"/>
    <s v="Both sexes"/>
    <s v="60"/>
    <s v="Transport, storage and communications"/>
    <s v="102100"/>
    <s v="Malahide"/>
    <s v="1996"/>
    <s v="1996"/>
    <s v="Number"/>
    <n v="779"/>
  </r>
  <r>
    <s v="A0514"/>
    <s v="1996 Population Aged 15 Years and Over at Work"/>
    <s v="-"/>
    <s v="Both sexes"/>
    <s v="60"/>
    <s v="Transport, storage and communications"/>
    <s v="102200"/>
    <s v="Leixlip"/>
    <s v="1996"/>
    <s v="1996"/>
    <s v="Number"/>
    <n v="370"/>
  </r>
  <r>
    <s v="A0514"/>
    <s v="1996 Population Aged 15 Years and Over at Work"/>
    <s v="-"/>
    <s v="Both sexes"/>
    <s v="60"/>
    <s v="Transport, storage and communications"/>
    <s v="102300"/>
    <s v="Droichead Nua"/>
    <s v="1996"/>
    <s v="1996"/>
    <s v="Number"/>
    <n v="162"/>
  </r>
  <r>
    <s v="A0514"/>
    <s v="1996 Population Aged 15 Years and Over at Work"/>
    <s v="-"/>
    <s v="Both sexes"/>
    <s v="60"/>
    <s v="Transport, storage and communications"/>
    <s v="102400"/>
    <s v="Navan (An Uaimh)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500"/>
    <s v="Mullingar"/>
    <s v="1996"/>
    <s v="1996"/>
    <s v="Number"/>
    <n v="227"/>
  </r>
  <r>
    <s v="A0514"/>
    <s v="1996 Population Aged 15 Years and Over at Work"/>
    <s v="-"/>
    <s v="Both sexes"/>
    <s v="60"/>
    <s v="Transport, storage and communications"/>
    <s v="102600"/>
    <s v="Celbridge"/>
    <s v="1996"/>
    <s v="1996"/>
    <s v="Number"/>
    <n v="335"/>
  </r>
  <r>
    <s v="A0514"/>
    <s v="1996 Population Aged 15 Years and Over at Work"/>
    <s v="-"/>
    <s v="Both sexes"/>
    <s v="60"/>
    <s v="Transport, storage and communications"/>
    <s v="102700"/>
    <s v="Killarney"/>
    <s v="1996"/>
    <s v="1996"/>
    <s v="Number"/>
    <n v="198"/>
  </r>
  <r>
    <s v="A0514"/>
    <s v="1996 Population Aged 15 Years and Over at Work"/>
    <s v="-"/>
    <s v="Both sexes"/>
    <s v="60"/>
    <s v="Transport, storage and communications"/>
    <s v="102800"/>
    <s v="Letterkenny"/>
    <s v="1996"/>
    <s v="1996"/>
    <s v="Number"/>
    <n v="208"/>
  </r>
  <r>
    <s v="A0514"/>
    <s v="1996 Population Aged 15 Years and Over at Work"/>
    <s v="-"/>
    <s v="Both sexes"/>
    <s v="60"/>
    <s v="Transport, storage and communications"/>
    <s v="102900"/>
    <s v="Greystones"/>
    <s v="1996"/>
    <s v="1996"/>
    <s v="Number"/>
    <n v="212"/>
  </r>
  <r>
    <s v="A0514"/>
    <s v="1996 Population Aged 15 Years and Over at Work"/>
    <s v="-"/>
    <s v="Both sexes"/>
    <s v="60"/>
    <s v="Transport, storage and communications"/>
    <s v="103000"/>
    <s v="Tullamore"/>
    <s v="1996"/>
    <s v="1996"/>
    <s v="Number"/>
    <n v="100"/>
  </r>
  <r>
    <s v="A0514"/>
    <s v="1996 Population Aged 15 Years and Over at Work"/>
    <s v="-"/>
    <s v="Both sexes"/>
    <s v="60"/>
    <s v="Transport, storage and communications"/>
    <s v="103100"/>
    <s v="Towns 5,000 - 9,999 population"/>
    <s v="1996"/>
    <s v="1996"/>
    <s v="Number"/>
    <n v="4717"/>
  </r>
  <r>
    <s v="A0514"/>
    <s v="1996 Population Aged 15 Years and Over at Work"/>
    <s v="-"/>
    <s v="Both sexes"/>
    <s v="60"/>
    <s v="Transport, storage and communications"/>
    <s v="103200"/>
    <s v="Portlaoighise"/>
    <s v="1996"/>
    <s v="1996"/>
    <s v="Number"/>
    <n v="263"/>
  </r>
  <r>
    <s v="A0514"/>
    <s v="1996 Population Aged 15 Years and Over at Work"/>
    <s v="-"/>
    <s v="Both sexes"/>
    <s v="60"/>
    <s v="Transport, storage and communications"/>
    <s v="103300"/>
    <s v="Portmarnock"/>
    <s v="1996"/>
    <s v="1996"/>
    <s v="Number"/>
    <n v="479"/>
  </r>
  <r>
    <s v="A0514"/>
    <s v="1996 Population Aged 15 Years and Over at Work"/>
    <s v="-"/>
    <s v="Both sexes"/>
    <s v="60"/>
    <s v="Transport, storage and communications"/>
    <s v="103400"/>
    <s v="Ballina"/>
    <s v="1996"/>
    <s v="1996"/>
    <s v="Number"/>
    <n v="163"/>
  </r>
  <r>
    <s v="A0514"/>
    <s v="1996 Population Aged 15 Years and Over at Work"/>
    <s v="-"/>
    <s v="Both sexes"/>
    <s v="60"/>
    <s v="Transport, storage and communications"/>
    <s v="103500"/>
    <s v="Arklow"/>
    <s v="1996"/>
    <s v="1996"/>
    <s v="Number"/>
    <n v="148"/>
  </r>
  <r>
    <s v="A0514"/>
    <s v="1996 Population Aged 15 Years and Over at Work"/>
    <s v="-"/>
    <s v="Both sexes"/>
    <s v="60"/>
    <s v="Transport, storage and communications"/>
    <s v="103600"/>
    <s v="Castlebar"/>
    <s v="1996"/>
    <s v="1996"/>
    <s v="Number"/>
    <n v="130"/>
  </r>
  <r>
    <s v="A0514"/>
    <s v="1996 Population Aged 15 Years and Over at Work"/>
    <s v="-"/>
    <s v="Both sexes"/>
    <s v="60"/>
    <s v="Transport, storage and communications"/>
    <s v="103700"/>
    <s v="Maynooth"/>
    <s v="1996"/>
    <s v="1996"/>
    <s v="Number"/>
    <n v="228"/>
  </r>
  <r>
    <s v="A0514"/>
    <s v="1996 Population Aged 15 Years and Over at Work"/>
    <s v="-"/>
    <s v="Both sexes"/>
    <s v="60"/>
    <s v="Transport, storage and communications"/>
    <s v="103800"/>
    <s v="Balbriggan"/>
    <s v="1996"/>
    <s v="1996"/>
    <s v="Number"/>
    <n v="315"/>
  </r>
  <r>
    <s v="A0514"/>
    <s v="1996 Population Aged 15 Years and Over at Work"/>
    <s v="-"/>
    <s v="Both sexes"/>
    <s v="60"/>
    <s v="Transport, storage and communications"/>
    <s v="103900"/>
    <s v="Cobh"/>
    <s v="1996"/>
    <s v="1996"/>
    <s v="Number"/>
    <n v="243"/>
  </r>
  <r>
    <s v="A0514"/>
    <s v="1996 Population Aged 15 Years and Over at Work"/>
    <s v="-"/>
    <s v="Both sexes"/>
    <s v="60"/>
    <s v="Transport, storage and communications"/>
    <s v="104000"/>
    <s v="Shannon"/>
    <s v="1996"/>
    <s v="1996"/>
    <s v="Number"/>
    <n v="447"/>
  </r>
  <r>
    <s v="A0514"/>
    <s v="1996 Population Aged 15 Years and Over at Work"/>
    <s v="-"/>
    <s v="Both sexes"/>
    <s v="60"/>
    <s v="Transport, storage and communications"/>
    <s v="104100"/>
    <s v="Carrigaline"/>
    <s v="1996"/>
    <s v="1996"/>
    <s v="Number"/>
    <n v="138"/>
  </r>
  <r>
    <s v="A0514"/>
    <s v="1996 Population Aged 15 Years and Over at Work"/>
    <s v="-"/>
    <s v="Both sexes"/>
    <s v="60"/>
    <s v="Transport, storage and communications"/>
    <s v="104200"/>
    <s v="Mal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300"/>
    <s v="Enniscorthy"/>
    <s v="1996"/>
    <s v="1996"/>
    <s v="Number"/>
    <n v="115"/>
  </r>
  <r>
    <s v="A0514"/>
    <s v="1996 Population Aged 15 Years and Over at Work"/>
    <s v="-"/>
    <s v="Both sexes"/>
    <s v="60"/>
    <s v="Transport, storage and communications"/>
    <s v="104400"/>
    <s v="Skerries"/>
    <s v="1996"/>
    <s v="1996"/>
    <s v="Number"/>
    <n v="266"/>
  </r>
  <r>
    <s v="A0514"/>
    <s v="1996 Population Aged 15 Years and Over at Work"/>
    <s v="-"/>
    <s v="Both sexes"/>
    <s v="60"/>
    <s v="Transport, storage and communications"/>
    <s v="104500"/>
    <s v="Wicklow"/>
    <s v="1996"/>
    <s v="1996"/>
    <s v="Number"/>
    <n v="172"/>
  </r>
  <r>
    <s v="A0514"/>
    <s v="1996 Population Aged 15 Years and Over at Work"/>
    <s v="-"/>
    <s v="Both sexes"/>
    <s v="60"/>
    <s v="Transport, storage and communications"/>
    <s v="104600"/>
    <s v="Dungar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4700"/>
    <s v="Longford"/>
    <s v="1996"/>
    <s v="1996"/>
    <s v="Number"/>
    <n v="91"/>
  </r>
  <r>
    <s v="A0514"/>
    <s v="1996 Population Aged 15 Years and Over at Work"/>
    <s v="-"/>
    <s v="Both sexes"/>
    <s v="60"/>
    <s v="Transport, storage and communications"/>
    <s v="104800"/>
    <s v="Thurles"/>
    <s v="1996"/>
    <s v="1996"/>
    <s v="Number"/>
    <n v="125"/>
  </r>
  <r>
    <s v="A0514"/>
    <s v="1996 Population Aged 15 Years and Over at Work"/>
    <s v="-"/>
    <s v="Both sexes"/>
    <s v="60"/>
    <s v="Transport, storage and communications"/>
    <s v="104900"/>
    <s v="Tramore"/>
    <s v="1996"/>
    <s v="1996"/>
    <s v="Number"/>
    <n v="114"/>
  </r>
  <r>
    <s v="A0514"/>
    <s v="1996 Population Aged 15 Years and Over at Work"/>
    <s v="-"/>
    <s v="Both sexes"/>
    <s v="60"/>
    <s v="Transport, storage and communications"/>
    <s v="105000"/>
    <s v="Midleton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5100"/>
    <s v="New Ross"/>
    <s v="1996"/>
    <s v="1996"/>
    <s v="Number"/>
    <n v="107"/>
  </r>
  <r>
    <s v="A0514"/>
    <s v="1996 Population Aged 15 Years and Over at Work"/>
    <s v="-"/>
    <s v="Both sexes"/>
    <s v="60"/>
    <s v="Transport, storage and communications"/>
    <s v="105200"/>
    <s v="Youghal"/>
    <s v="1996"/>
    <s v="1996"/>
    <s v="Number"/>
    <n v="56"/>
  </r>
  <r>
    <s v="A0514"/>
    <s v="1996 Population Aged 15 Years and Over at Work"/>
    <s v="-"/>
    <s v="Both sexes"/>
    <s v="60"/>
    <s v="Transport, storage and communications"/>
    <s v="105300"/>
    <s v="Nenagh"/>
    <s v="1996"/>
    <s v="1996"/>
    <s v="Number"/>
    <n v="86"/>
  </r>
  <r>
    <s v="A0514"/>
    <s v="1996 Population Aged 15 Years and Over at Work"/>
    <s v="-"/>
    <s v="Both sexes"/>
    <s v="60"/>
    <s v="Transport, storage and communications"/>
    <s v="105400"/>
    <s v="Monaghan"/>
    <s v="1996"/>
    <s v="1996"/>
    <s v="Number"/>
    <n v="95"/>
  </r>
  <r>
    <s v="A0514"/>
    <s v="1996 Population Aged 15 Years and Over at Work"/>
    <s v="-"/>
    <s v="Both sexes"/>
    <s v="60"/>
    <s v="Transport, storage and communications"/>
    <s v="105500"/>
    <s v="Ballinasloe"/>
    <s v="1996"/>
    <s v="1996"/>
    <s v="Number"/>
    <n v="62"/>
  </r>
  <r>
    <s v="A0514"/>
    <s v="1996 Population Aged 15 Years and Over at Work"/>
    <s v="-"/>
    <s v="Both sexes"/>
    <s v="60"/>
    <s v="Transport, storage and communications"/>
    <s v="105600"/>
    <s v="Tuam"/>
    <s v="1996"/>
    <s v="1996"/>
    <s v="Number"/>
    <n v="75"/>
  </r>
  <r>
    <s v="A0514"/>
    <s v="1996 Population Aged 15 Years and Over at Work"/>
    <s v="-"/>
    <s v="Both sexes"/>
    <s v="60"/>
    <s v="Transport, storage and communications"/>
    <s v="105700"/>
    <s v="Cavan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5800"/>
    <s v="Rush"/>
    <s v="1996"/>
    <s v="1996"/>
    <s v="Number"/>
    <n v="271"/>
  </r>
  <r>
    <s v="A0514"/>
    <s v="1996 Population Aged 15 Years and Over at Work"/>
    <s v="-"/>
    <s v="Both sexes"/>
    <s v="60"/>
    <s v="Transport, storage and communications"/>
    <s v="105900"/>
    <s v="Athy"/>
    <s v="1996"/>
    <s v="1996"/>
    <s v="Number"/>
    <n v="60"/>
  </r>
  <r>
    <s v="A0514"/>
    <s v="1996 Population Aged 15 Years and Over at Work"/>
    <s v="-"/>
    <s v="Both sexes"/>
    <s v="60"/>
    <s v="Transport, storage and communications"/>
    <s v="106000"/>
    <s v="Carrick-on-Suir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6100"/>
    <s v="Towns 3,000 - 4,999 population"/>
    <s v="1996"/>
    <s v="1996"/>
    <s v="Number"/>
    <n v="1738"/>
  </r>
  <r>
    <s v="A0514"/>
    <s v="1996 Population Aged 15 Years and Over at Work"/>
    <s v="-"/>
    <s v="Both sexes"/>
    <s v="60"/>
    <s v="Transport, storage and communications"/>
    <s v="106200"/>
    <s v="Ashbourne"/>
    <s v="1996"/>
    <s v="1996"/>
    <s v="Number"/>
    <n v="211"/>
  </r>
  <r>
    <s v="A0514"/>
    <s v="1996 Population Aged 15 Years and Over at Work"/>
    <s v="-"/>
    <s v="Both sexes"/>
    <s v="60"/>
    <s v="Transport, storage and communications"/>
    <s v="106300"/>
    <s v="Tipperary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6400"/>
    <s v="Buncrana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06500"/>
    <s v="Bandon"/>
    <s v="1996"/>
    <s v="1996"/>
    <s v="Number"/>
    <n v="76"/>
  </r>
  <r>
    <s v="A0514"/>
    <s v="1996 Population Aged 15 Years and Over at Work"/>
    <s v="-"/>
    <s v="Both sexes"/>
    <s v="60"/>
    <s v="Transport, storage and communications"/>
    <s v="106600"/>
    <s v="Westport"/>
    <s v="1996"/>
    <s v="1996"/>
    <s v="Number"/>
    <n v="68"/>
  </r>
  <r>
    <s v="A0514"/>
    <s v="1996 Population Aged 15 Years and Over at Work"/>
    <s v="-"/>
    <s v="Both sexes"/>
    <s v="60"/>
    <s v="Transport, storage and communications"/>
    <s v="106700"/>
    <s v="Fermoy"/>
    <s v="1996"/>
    <s v="1996"/>
    <s v="Number"/>
    <n v="61"/>
  </r>
  <r>
    <s v="A0514"/>
    <s v="1996 Population Aged 15 Years and Over at Work"/>
    <s v="-"/>
    <s v="Both sexes"/>
    <s v="60"/>
    <s v="Transport, storage and communications"/>
    <s v="106800"/>
    <s v="Trim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6900"/>
    <s v="Kildare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7000"/>
    <s v="Roscrea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07100"/>
    <s v="Birr"/>
    <s v="1996"/>
    <s v="1996"/>
    <s v="Number"/>
    <n v="54"/>
  </r>
  <r>
    <s v="A0514"/>
    <s v="1996 Population Aged 15 Years and Over at Work"/>
    <s v="-"/>
    <s v="Both sexes"/>
    <s v="60"/>
    <s v="Transport, storage and communications"/>
    <s v="107200"/>
    <s v="Gorey"/>
    <s v="1996"/>
    <s v="1996"/>
    <s v="Number"/>
    <n v="49"/>
  </r>
  <r>
    <s v="A0514"/>
    <s v="1996 Population Aged 15 Years and Over at Work"/>
    <s v="-"/>
    <s v="Both sexes"/>
    <s v="60"/>
    <s v="Transport, storage and communications"/>
    <s v="107300"/>
    <s v="Passage West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7400"/>
    <s v="Roscommon"/>
    <s v="1996"/>
    <s v="1996"/>
    <s v="Number"/>
    <n v="58"/>
  </r>
  <r>
    <s v="A0514"/>
    <s v="1996 Population Aged 15 Years and Over at Work"/>
    <s v="-"/>
    <s v="Both sexes"/>
    <s v="60"/>
    <s v="Transport, storage and communications"/>
    <s v="107500"/>
    <s v="Edenderry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07600"/>
    <s v="Ardee"/>
    <s v="1996"/>
    <s v="1996"/>
    <s v="Number"/>
    <n v="47"/>
  </r>
  <r>
    <s v="A0514"/>
    <s v="1996 Population Aged 15 Years and Over at Work"/>
    <s v="-"/>
    <s v="Both sexes"/>
    <s v="60"/>
    <s v="Transport, storage and communications"/>
    <s v="107700"/>
    <s v="Laytown-Bettystown-Mornington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07800"/>
    <s v="Listowel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07900"/>
    <s v="Newcastle (Co. Limerick)"/>
    <s v="1996"/>
    <s v="1996"/>
    <s v="Number"/>
    <n v="64"/>
  </r>
  <r>
    <s v="A0514"/>
    <s v="1996 Population Aged 15 Years and Over at Work"/>
    <s v="-"/>
    <s v="Both sexes"/>
    <s v="60"/>
    <s v="Transport, storage and communications"/>
    <s v="108000"/>
    <s v="Carrickmacross"/>
    <s v="1996"/>
    <s v="1996"/>
    <s v="Number"/>
    <n v="57"/>
  </r>
  <r>
    <s v="A0514"/>
    <s v="1996 Population Aged 15 Years and Over at Work"/>
    <s v="-"/>
    <s v="Both sexes"/>
    <s v="60"/>
    <s v="Transport, storage and communications"/>
    <s v="108100"/>
    <s v="Ceannanus Mór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200"/>
    <s v="Loughrea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8300"/>
    <s v="Portarlington"/>
    <s v="1996"/>
    <s v="1996"/>
    <s v="Number"/>
    <n v="51"/>
  </r>
  <r>
    <s v="A0514"/>
    <s v="1996 Population Aged 15 Years and Over at Work"/>
    <s v="-"/>
    <s v="Both sexes"/>
    <s v="60"/>
    <s v="Transport, storage and communications"/>
    <s v="108400"/>
    <s v="Clane"/>
    <s v="1996"/>
    <s v="1996"/>
    <s v="Number"/>
    <n v="82"/>
  </r>
  <r>
    <s v="A0514"/>
    <s v="1996 Population Aged 15 Years and Over at Work"/>
    <s v="-"/>
    <s v="Both sexes"/>
    <s v="60"/>
    <s v="Transport, storage and communications"/>
    <s v="108500"/>
    <s v="Mitchelstown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08600"/>
    <s v="Dunboyne"/>
    <s v="1996"/>
    <s v="1996"/>
    <s v="Number"/>
    <n v="87"/>
  </r>
  <r>
    <s v="A0514"/>
    <s v="1996 Population Aged 15 Years and Over at Work"/>
    <s v="-"/>
    <s v="Both sexes"/>
    <s v="60"/>
    <s v="Transport, storage and communications"/>
    <s v="108700"/>
    <s v="Kinsale"/>
    <s v="1996"/>
    <s v="1996"/>
    <s v="Number"/>
    <n v="55"/>
  </r>
  <r>
    <s v="A0514"/>
    <s v="1996 Population Aged 15 Years and Over at Work"/>
    <s v="-"/>
    <s v="Both sexes"/>
    <s v="60"/>
    <s v="Transport, storage and communications"/>
    <s v="108800"/>
    <s v="Ballybofey-Stranorlar"/>
    <s v="1996"/>
    <s v="1996"/>
    <s v="Number"/>
    <n v="35"/>
  </r>
  <r>
    <s v="A0514"/>
    <s v="1996 Population Aged 15 Years and Over at Work"/>
    <s v="-"/>
    <s v="Both sexes"/>
    <s v="60"/>
    <s v="Transport, storage and communications"/>
    <s v="108900"/>
    <s v="Towns 1,500 - 2,999 population"/>
    <s v="1996"/>
    <s v="1996"/>
    <s v="Number"/>
    <n v="2225"/>
  </r>
  <r>
    <s v="A0514"/>
    <s v="1996 Population Aged 15 Years and Over at Work"/>
    <s v="-"/>
    <s v="Both sexes"/>
    <s v="60"/>
    <s v="Transport, storage and communications"/>
    <s v="109000"/>
    <s v="Clonakilty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09100"/>
    <s v="Bantry"/>
    <s v="1996"/>
    <s v="1996"/>
    <s v="Number"/>
    <n v="59"/>
  </r>
  <r>
    <s v="A0514"/>
    <s v="1996 Population Aged 15 Years and Over at Work"/>
    <s v="-"/>
    <s v="Both sexes"/>
    <s v="60"/>
    <s v="Transport, storage and communications"/>
    <s v="109200"/>
    <s v="Mountmellick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09300"/>
    <s v="Castleblayney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09400"/>
    <s v="Rathcoole"/>
    <s v="1996"/>
    <s v="1996"/>
    <s v="Number"/>
    <n v="96"/>
  </r>
  <r>
    <s v="A0514"/>
    <s v="1996 Population Aged 15 Years and Over at Work"/>
    <s v="-"/>
    <s v="Both sexes"/>
    <s v="60"/>
    <s v="Transport, storage and communications"/>
    <s v="109500"/>
    <s v="Ballyshannon"/>
    <s v="1996"/>
    <s v="1996"/>
    <s v="Number"/>
    <n v="22"/>
  </r>
  <r>
    <s v="A0514"/>
    <s v="1996 Population Aged 15 Years and Over at Work"/>
    <s v="-"/>
    <s v="Both sexes"/>
    <s v="60"/>
    <s v="Transport, storage and communications"/>
    <s v="109600"/>
    <s v="Muinebeag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09700"/>
    <s v="Kilcoole"/>
    <s v="1996"/>
    <s v="1996"/>
    <s v="Number"/>
    <n v="73"/>
  </r>
  <r>
    <s v="A0514"/>
    <s v="1996 Population Aged 15 Years and Over at Work"/>
    <s v="-"/>
    <s v="Both sexes"/>
    <s v="60"/>
    <s v="Transport, storage and communications"/>
    <s v="109800"/>
    <s v="Cashel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09900"/>
    <s v="Rathluirc (or Charleville)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000"/>
    <s v="Kilrush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0100"/>
    <s v="Macroom"/>
    <s v="1996"/>
    <s v="1996"/>
    <s v="Number"/>
    <n v="43"/>
  </r>
  <r>
    <s v="A0514"/>
    <s v="1996 Population Aged 15 Years and Over at Work"/>
    <s v="-"/>
    <s v="Both sexes"/>
    <s v="60"/>
    <s v="Transport, storage and communications"/>
    <s v="110200"/>
    <s v="Newtownmountkennedy"/>
    <s v="1996"/>
    <s v="1996"/>
    <s v="Number"/>
    <n v="71"/>
  </r>
  <r>
    <s v="A0514"/>
    <s v="1996 Population Aged 15 Years and Over at Work"/>
    <s v="-"/>
    <s v="Both sexes"/>
    <s v="60"/>
    <s v="Transport, storage and communications"/>
    <s v="110300"/>
    <s v="Clara"/>
    <s v="1996"/>
    <s v="1996"/>
    <s v="Number"/>
    <n v="26"/>
  </r>
  <r>
    <s v="A0514"/>
    <s v="1996 Population Aged 15 Years and Over at Work"/>
    <s v="-"/>
    <s v="Both sexes"/>
    <s v="60"/>
    <s v="Transport, storage and communications"/>
    <s v="110400"/>
    <s v="Tullow"/>
    <s v="1996"/>
    <s v="1996"/>
    <s v="Number"/>
    <n v="29"/>
  </r>
  <r>
    <s v="A0514"/>
    <s v="1996 Population Aged 15 Years and Over at Work"/>
    <s v="-"/>
    <s v="Both sexes"/>
    <s v="60"/>
    <s v="Transport, storage and communications"/>
    <s v="110500"/>
    <s v="Monasterevan"/>
    <s v="1996"/>
    <s v="1996"/>
    <s v="Number"/>
    <n v="23"/>
  </r>
  <r>
    <s v="A0514"/>
    <s v="1996 Population Aged 15 Years and Over at Work"/>
    <s v="-"/>
    <s v="Both sexes"/>
    <s v="60"/>
    <s v="Transport, storage and communications"/>
    <s v="110600"/>
    <s v="Donegal"/>
    <s v="1996"/>
    <s v="1996"/>
    <s v="Number"/>
    <n v="41"/>
  </r>
  <r>
    <s v="A0514"/>
    <s v="1996 Population Aged 15 Years and Over at Work"/>
    <s v="-"/>
    <s v="Both sexes"/>
    <s v="60"/>
    <s v="Transport, storage and communications"/>
    <s v="110700"/>
    <s v="Lusk"/>
    <s v="1996"/>
    <s v="1996"/>
    <s v="Number"/>
    <n v="141"/>
  </r>
  <r>
    <s v="A0514"/>
    <s v="1996 Population Aged 15 Years and Over at Work"/>
    <s v="-"/>
    <s v="Both sexes"/>
    <s v="60"/>
    <s v="Transport, storage and communications"/>
    <s v="110800"/>
    <s v="Templemore"/>
    <s v="1996"/>
    <s v="1996"/>
    <s v="Number"/>
    <n v="20"/>
  </r>
  <r>
    <s v="A0514"/>
    <s v="1996 Population Aged 15 Years and Over at Work"/>
    <s v="-"/>
    <s v="Both sexes"/>
    <s v="60"/>
    <s v="Transport, storage and communications"/>
    <s v="110900"/>
    <s v="Cahir"/>
    <s v="1996"/>
    <s v="1996"/>
    <s v="Number"/>
    <n v="25"/>
  </r>
  <r>
    <s v="A0514"/>
    <s v="1996 Population Aged 15 Years and Over at Work"/>
    <s v="-"/>
    <s v="Both sexes"/>
    <s v="60"/>
    <s v="Transport, storage and communications"/>
    <s v="111000"/>
    <s v="Castleisland"/>
    <s v="1996"/>
    <s v="1996"/>
    <s v="Number"/>
    <n v="33"/>
  </r>
  <r>
    <s v="A0514"/>
    <s v="1996 Population Aged 15 Years and Over at Work"/>
    <s v="-"/>
    <s v="Both sexes"/>
    <s v="60"/>
    <s v="Transport, storage and communications"/>
    <s v="111100"/>
    <s v="Boyle"/>
    <s v="1996"/>
    <s v="1996"/>
    <s v="Number"/>
    <n v="37"/>
  </r>
  <r>
    <s v="A0514"/>
    <s v="1996 Population Aged 15 Years and Over at Work"/>
    <s v="-"/>
    <s v="Both sexes"/>
    <s v="60"/>
    <s v="Transport, storage and communications"/>
    <s v="111200"/>
    <s v="Kinsealy-Drinan"/>
    <s v="1996"/>
    <s v="1996"/>
    <s v="Number"/>
    <n v="194"/>
  </r>
  <r>
    <s v="A0514"/>
    <s v="1996 Population Aged 15 Years and Over at Work"/>
    <s v="-"/>
    <s v="Both sexes"/>
    <s v="60"/>
    <s v="Transport, storage and communications"/>
    <s v="111300"/>
    <s v="Clones"/>
    <s v="1996"/>
    <s v="1996"/>
    <s v="Number"/>
    <n v="17"/>
  </r>
  <r>
    <s v="A0514"/>
    <s v="1996 Population Aged 15 Years and Over at Work"/>
    <s v="-"/>
    <s v="Both sexes"/>
    <s v="60"/>
    <s v="Transport, storage and communications"/>
    <s v="111400"/>
    <s v="Dunshaughlin"/>
    <s v="1996"/>
    <s v="1996"/>
    <s v="Number"/>
    <n v="88"/>
  </r>
  <r>
    <s v="A0514"/>
    <s v="1996 Population Aged 15 Years and Over at Work"/>
    <s v="-"/>
    <s v="Both sexes"/>
    <s v="60"/>
    <s v="Transport, storage and communications"/>
    <s v="111500"/>
    <s v="Blarney"/>
    <s v="1996"/>
    <s v="1996"/>
    <s v="Number"/>
    <n v="53"/>
  </r>
  <r>
    <s v="A0514"/>
    <s v="1996 Population Aged 15 Years and Over at Work"/>
    <s v="-"/>
    <s v="Both sexes"/>
    <s v="60"/>
    <s v="Transport, storage and communications"/>
    <s v="111600"/>
    <s v="Skibbereen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1700"/>
    <s v="Portrane"/>
    <s v="1996"/>
    <s v="1996"/>
    <s v="Number"/>
    <n v="44"/>
  </r>
  <r>
    <s v="A0514"/>
    <s v="1996 Population Aged 15 Years and Over at Work"/>
    <s v="-"/>
    <s v="Both sexes"/>
    <s v="60"/>
    <s v="Transport, storage and communications"/>
    <s v="111800"/>
    <s v="Claremorris"/>
    <s v="1996"/>
    <s v="1996"/>
    <s v="Number"/>
    <n v="50"/>
  </r>
  <r>
    <s v="A0514"/>
    <s v="1996 Population Aged 15 Years and Over at Work"/>
    <s v="-"/>
    <s v="Both sexes"/>
    <s v="60"/>
    <s v="Transport, storage and communications"/>
    <s v="111900"/>
    <s v="Carrick-on-Shannon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000"/>
    <s v="Donabate"/>
    <s v="1996"/>
    <s v="1996"/>
    <s v="Number"/>
    <n v="153"/>
  </r>
  <r>
    <s v="A0514"/>
    <s v="1996 Population Aged 15 Years and Over at Work"/>
    <s v="-"/>
    <s v="Both sexes"/>
    <s v="60"/>
    <s v="Transport, storage and communications"/>
    <s v="112100"/>
    <s v="Blessington"/>
    <s v="1996"/>
    <s v="1996"/>
    <s v="Number"/>
    <n v="45"/>
  </r>
  <r>
    <s v="A0514"/>
    <s v="1996 Population Aged 15 Years and Over at Work"/>
    <s v="-"/>
    <s v="Both sexes"/>
    <s v="60"/>
    <s v="Transport, storage and communications"/>
    <s v="112200"/>
    <s v="Tower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2300"/>
    <s v="Kilcock"/>
    <s v="1996"/>
    <s v="1996"/>
    <s v="Number"/>
    <n v="38"/>
  </r>
  <r>
    <s v="A0514"/>
    <s v="1996 Population Aged 15 Years and Over at Work"/>
    <s v="-"/>
    <s v="Both sexes"/>
    <s v="60"/>
    <s v="Transport, storage and communications"/>
    <s v="112400"/>
    <s v="Cootehill"/>
    <s v="1996"/>
    <s v="1996"/>
    <s v="Number"/>
    <n v="15"/>
  </r>
  <r>
    <s v="A0514"/>
    <s v="1996 Population Aged 15 Years and Over at Work"/>
    <s v="-"/>
    <s v="Both sexes"/>
    <s v="60"/>
    <s v="Transport, storage and communications"/>
    <s v="112500"/>
    <s v="Bundoran"/>
    <s v="1996"/>
    <s v="1996"/>
    <s v="Number"/>
    <n v="11"/>
  </r>
  <r>
    <s v="A0514"/>
    <s v="1996 Population Aged 15 Years and Over at Work"/>
    <s v="-"/>
    <s v="Both sexes"/>
    <s v="60"/>
    <s v="Transport, storage and communications"/>
    <s v="112600"/>
    <s v="Castlerea"/>
    <s v="1996"/>
    <s v="1996"/>
    <s v="Number"/>
    <n v="34"/>
  </r>
  <r>
    <s v="A0514"/>
    <s v="1996 Population Aged 15 Years and Over at Work"/>
    <s v="-"/>
    <s v="Both sexes"/>
    <s v="60"/>
    <s v="Transport, storage and communications"/>
    <s v="112700"/>
    <s v="Duleek"/>
    <s v="1996"/>
    <s v="1996"/>
    <s v="Number"/>
    <n v="40"/>
  </r>
  <r>
    <s v="A0514"/>
    <s v="1996 Population Aged 15 Years and Over at Work"/>
    <s v="-"/>
    <s v="Both sexes"/>
    <s v="60"/>
    <s v="Transport, storage and communications"/>
    <s v="112800"/>
    <s v="Kill"/>
    <s v="1996"/>
    <s v="1996"/>
    <s v="Number"/>
    <n v="46"/>
  </r>
  <r>
    <s v="A0514"/>
    <s v="1996 Population Aged 15 Years and Over at Work"/>
    <s v="-"/>
    <s v="Both sexes"/>
    <s v="60"/>
    <s v="Transport, storage and communications"/>
    <s v="112900"/>
    <s v="Kanturk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000"/>
    <s v="Athenry"/>
    <s v="1996"/>
    <s v="1996"/>
    <s v="Number"/>
    <n v="31"/>
  </r>
  <r>
    <s v="A0514"/>
    <s v="1996 Population Aged 15 Years and Over at Work"/>
    <s v="-"/>
    <s v="Both sexes"/>
    <s v="60"/>
    <s v="Transport, storage and communications"/>
    <s v="113100"/>
    <s v="Kilcullen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200"/>
    <s v="Thomastown"/>
    <s v="1996"/>
    <s v="1996"/>
    <s v="Number"/>
    <n v="27"/>
  </r>
  <r>
    <s v="A0514"/>
    <s v="1996 Population Aged 15 Years and Over at Work"/>
    <s v="-"/>
    <s v="Both sexes"/>
    <s v="60"/>
    <s v="Transport, storage and communications"/>
    <s v="113300"/>
    <s v="Carndonagh"/>
    <s v="1996"/>
    <s v="1996"/>
    <s v="Number"/>
    <n v="16"/>
  </r>
  <r>
    <s v="A0514"/>
    <s v="1996 Population Aged 15 Years and Over at Work"/>
    <s v="-"/>
    <s v="Both sexes"/>
    <s v="60"/>
    <s v="Transport, storage and communications"/>
    <s v="113400"/>
    <s v="Rathkeale"/>
    <s v="1996"/>
    <s v="1996"/>
    <s v="Number"/>
    <n v="19"/>
  </r>
  <r>
    <s v="A0514"/>
    <s v="1996 Population Aged 15 Years and Over at Work"/>
    <s v="-"/>
    <s v="Both sexes"/>
    <s v="60"/>
    <s v="Transport, storage and communications"/>
    <s v="113500"/>
    <s v="Newmarket-on-Fergus"/>
    <s v="1996"/>
    <s v="1996"/>
    <s v="Number"/>
    <n v="101"/>
  </r>
  <r>
    <s v="A0514"/>
    <s v="1996 Population Aged 15 Years and Over at Work"/>
    <s v="-"/>
    <s v="Both sexes"/>
    <s v="60"/>
    <s v="Transport, storage and communications"/>
    <s v="113600"/>
    <s v="Dingle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700"/>
    <s v="Bailieborough"/>
    <s v="1996"/>
    <s v="1996"/>
    <s v="Number"/>
    <n v="21"/>
  </r>
  <r>
    <s v="A0514"/>
    <s v="1996 Population Aged 15 Years and Over at Work"/>
    <s v="-"/>
    <s v="Both sexes"/>
    <s v="60"/>
    <s v="Transport, storage and communications"/>
    <s v="113800"/>
    <s v="Aggregate Town Area"/>
    <s v="1996"/>
    <s v="1996"/>
    <s v="Number"/>
    <n v="55147"/>
  </r>
  <r>
    <s v="A0514"/>
    <s v="1996 Population Aged 15 Years and Over at Work"/>
    <s v="-"/>
    <s v="Both sexes"/>
    <s v="60"/>
    <s v="Transport, storage and communications"/>
    <s v="113900"/>
    <s v="Towns 1,000 - 1,499 population"/>
    <s v="1996"/>
    <s v="1996"/>
    <s v="Number"/>
    <n v="1236"/>
  </r>
  <r>
    <s v="A0514"/>
    <s v="1996 Population Aged 15 Years and Over at Work"/>
    <s v="-"/>
    <s v="Both sexes"/>
    <s v="60"/>
    <s v="Transport, storage and communications"/>
    <s v="114000"/>
    <s v="Towns 500 - 999 population"/>
    <s v="1996"/>
    <s v="1996"/>
    <s v="Number"/>
    <n v="1571"/>
  </r>
  <r>
    <s v="A0514"/>
    <s v="1996 Population Aged 15 Years and Over at Work"/>
    <s v="-"/>
    <s v="Both sexes"/>
    <s v="60"/>
    <s v="Transport, storage and communications"/>
    <s v="114100"/>
    <s v="Towns under 500 population but with at least 50 inhabited houses"/>
    <s v="1996"/>
    <s v="1996"/>
    <s v="Number"/>
    <n v="1637"/>
  </r>
  <r>
    <s v="A0514"/>
    <s v="1996 Population Aged 15 Years and Over at Work"/>
    <s v="-"/>
    <s v="Both sexes"/>
    <s v="60"/>
    <s v="Transport, storage and communications"/>
    <s v="114200"/>
    <s v="Remainder of country"/>
    <s v="1996"/>
    <s v="1996"/>
    <s v="Number"/>
    <n v="18633"/>
  </r>
  <r>
    <s v="A0514"/>
    <s v="1996 Population Aged 15 Years and Over at Work"/>
    <s v="-"/>
    <s v="Both sexes"/>
    <s v="60"/>
    <s v="Transport, storage and communications"/>
    <s v="114300"/>
    <s v="Aggregate Rural Area"/>
    <s v="1996"/>
    <s v="1996"/>
    <s v="Number"/>
    <n v="23077"/>
  </r>
  <r>
    <s v="A0514"/>
    <s v="1996 Population Aged 15 Years and Over at Work"/>
    <s v="-"/>
    <s v="Both sexes"/>
    <s v="6505"/>
    <s v="Commerce, insurance, finance and business services"/>
    <s v="-"/>
    <s v="State"/>
    <s v="1996"/>
    <s v="1996"/>
    <s v="Number"/>
    <n v="271997"/>
  </r>
  <r>
    <s v="A0514"/>
    <s v="1996 Population Aged 15 Years and Over at Work"/>
    <s v="-"/>
    <s v="Both sexes"/>
    <s v="6505"/>
    <s v="Commerce, insurance, finance and business services"/>
    <s v="100100"/>
    <s v="Greater Dublin Area"/>
    <s v="1996"/>
    <s v="1996"/>
    <s v="Number"/>
    <n v="97546"/>
  </r>
  <r>
    <s v="A0514"/>
    <s v="1996 Population Aged 15 Years and Over at Work"/>
    <s v="-"/>
    <s v="Both sexes"/>
    <s v="6505"/>
    <s v="Commerce, insurance, finance and business services"/>
    <s v="100200"/>
    <s v="Other County Boroughs"/>
    <s v="1996"/>
    <s v="1996"/>
    <s v="Number"/>
    <n v="27562"/>
  </r>
  <r>
    <s v="A0514"/>
    <s v="1996 Population Aged 15 Years and Over at Work"/>
    <s v="-"/>
    <s v="Both sexes"/>
    <s v="6505"/>
    <s v="Commerce, insurance, finance and business services"/>
    <s v="100300"/>
    <s v="Cork County Borough"/>
    <s v="1996"/>
    <s v="1996"/>
    <s v="Number"/>
    <n v="14106"/>
  </r>
  <r>
    <s v="A0514"/>
    <s v="1996 Population Aged 15 Years and Over at Work"/>
    <s v="-"/>
    <s v="Both sexes"/>
    <s v="6505"/>
    <s v="Commerce, insurance, finance and business services"/>
    <s v="100400"/>
    <s v="Limerick County Borough"/>
    <s v="1996"/>
    <s v="1996"/>
    <s v="Number"/>
    <n v="5720"/>
  </r>
  <r>
    <s v="A0514"/>
    <s v="1996 Population Aged 15 Years and Over at Work"/>
    <s v="-"/>
    <s v="Both sexes"/>
    <s v="6505"/>
    <s v="Commerce, insurance, finance and business services"/>
    <s v="100500"/>
    <s v="Galway County Borough"/>
    <s v="1996"/>
    <s v="1996"/>
    <s v="Number"/>
    <n v="4767"/>
  </r>
  <r>
    <s v="A0514"/>
    <s v="1996 Population Aged 15 Years and Over at Work"/>
    <s v="-"/>
    <s v="Both sexes"/>
    <s v="6505"/>
    <s v="Commerce, insurance, finance and business services"/>
    <s v="100600"/>
    <s v="Waterford County Borough"/>
    <s v="1996"/>
    <s v="1996"/>
    <s v="Number"/>
    <n v="2969"/>
  </r>
  <r>
    <s v="A0514"/>
    <s v="1996 Population Aged 15 Years and Over at Work"/>
    <s v="-"/>
    <s v="Both sexes"/>
    <s v="6505"/>
    <s v="Commerce, insurance, finance and business services"/>
    <s v="100700"/>
    <s v="Towns 10,000 population and over"/>
    <s v="1996"/>
    <s v="1996"/>
    <s v="Number"/>
    <n v="31888"/>
  </r>
  <r>
    <s v="A0514"/>
    <s v="1996 Population Aged 15 Years and Over at Work"/>
    <s v="-"/>
    <s v="Both sexes"/>
    <s v="6505"/>
    <s v="Commerce, insurance, finance and business services"/>
    <s v="100800"/>
    <s v="Dundalk"/>
    <s v="1996"/>
    <s v="1996"/>
    <s v="Number"/>
    <n v="2119"/>
  </r>
  <r>
    <s v="A0514"/>
    <s v="1996 Population Aged 15 Years and Over at Work"/>
    <s v="-"/>
    <s v="Both sexes"/>
    <s v="6505"/>
    <s v="Commerce, insurance, finance and business services"/>
    <s v="100900"/>
    <s v="Bray"/>
    <s v="1996"/>
    <s v="1996"/>
    <s v="Number"/>
    <n v="2768"/>
  </r>
  <r>
    <s v="A0514"/>
    <s v="1996 Population Aged 15 Years and Over at Work"/>
    <s v="-"/>
    <s v="Both sexes"/>
    <s v="6505"/>
    <s v="Commerce, insurance, finance and business services"/>
    <s v="101000"/>
    <s v="Drogheda"/>
    <s v="1996"/>
    <s v="1996"/>
    <s v="Number"/>
    <n v="1646"/>
  </r>
  <r>
    <s v="A0514"/>
    <s v="1996 Population Aged 15 Years and Over at Work"/>
    <s v="-"/>
    <s v="Both sexes"/>
    <s v="6505"/>
    <s v="Commerce, insurance, finance and business services"/>
    <s v="101100"/>
    <s v="Swords"/>
    <s v="1996"/>
    <s v="1996"/>
    <s v="Number"/>
    <n v="2337"/>
  </r>
  <r>
    <s v="A0514"/>
    <s v="1996 Population Aged 15 Years and Over at Work"/>
    <s v="-"/>
    <s v="Both sexes"/>
    <s v="6505"/>
    <s v="Commerce, insurance, finance and business services"/>
    <s v="101200"/>
    <s v="Tralee"/>
    <s v="1996"/>
    <s v="1996"/>
    <s v="Number"/>
    <n v="1543"/>
  </r>
  <r>
    <s v="A0514"/>
    <s v="1996 Population Aged 15 Years and Over at Work"/>
    <s v="-"/>
    <s v="Both sexes"/>
    <s v="6505"/>
    <s v="Commerce, insurance, finance and business services"/>
    <s v="101300"/>
    <s v="Kilkenny"/>
    <s v="1996"/>
    <s v="1996"/>
    <s v="Number"/>
    <n v="1660"/>
  </r>
  <r>
    <s v="A0514"/>
    <s v="1996 Population Aged 15 Years and Over at Work"/>
    <s v="-"/>
    <s v="Both sexes"/>
    <s v="6505"/>
    <s v="Commerce, insurance, finance and business services"/>
    <s v="101400"/>
    <s v="Sligo"/>
    <s v="1996"/>
    <s v="1996"/>
    <s v="Number"/>
    <n v="1293"/>
  </r>
  <r>
    <s v="A0514"/>
    <s v="1996 Population Aged 15 Years and Over at Work"/>
    <s v="-"/>
    <s v="Both sexes"/>
    <s v="6505"/>
    <s v="Commerce, insurance, finance and business services"/>
    <s v="101500"/>
    <s v="Ennis"/>
    <s v="1996"/>
    <s v="1996"/>
    <s v="Number"/>
    <n v="1224"/>
  </r>
  <r>
    <s v="A0514"/>
    <s v="1996 Population Aged 15 Years and Over at Work"/>
    <s v="-"/>
    <s v="Both sexes"/>
    <s v="6505"/>
    <s v="Commerce, insurance, finance and business services"/>
    <s v="101600"/>
    <s v="Clonmel"/>
    <s v="1996"/>
    <s v="1996"/>
    <s v="Number"/>
    <n v="1104"/>
  </r>
  <r>
    <s v="A0514"/>
    <s v="1996 Population Aged 15 Years and Over at Work"/>
    <s v="-"/>
    <s v="Both sexes"/>
    <s v="6505"/>
    <s v="Commerce, insurance, finance and business services"/>
    <s v="101700"/>
    <s v="Wexford"/>
    <s v="1996"/>
    <s v="1996"/>
    <s v="Number"/>
    <n v="1368"/>
  </r>
  <r>
    <s v="A0514"/>
    <s v="1996 Population Aged 15 Years and Over at Work"/>
    <s v="-"/>
    <s v="Both sexes"/>
    <s v="6505"/>
    <s v="Commerce, insurance, finance and business services"/>
    <s v="101800"/>
    <s v="Athlone"/>
    <s v="1996"/>
    <s v="1996"/>
    <s v="Number"/>
    <n v="1074"/>
  </r>
  <r>
    <s v="A0514"/>
    <s v="1996 Population Aged 15 Years and Over at Work"/>
    <s v="-"/>
    <s v="Both sexes"/>
    <s v="6505"/>
    <s v="Commerce, insurance, finance and business services"/>
    <s v="101900"/>
    <s v="Carlow"/>
    <s v="1996"/>
    <s v="1996"/>
    <s v="Number"/>
    <n v="1113"/>
  </r>
  <r>
    <s v="A0514"/>
    <s v="1996 Population Aged 15 Years and Over at Work"/>
    <s v="-"/>
    <s v="Both sexes"/>
    <s v="6505"/>
    <s v="Commerce, insurance, finance and business services"/>
    <s v="102000"/>
    <s v="Naas"/>
    <s v="1996"/>
    <s v="1996"/>
    <s v="Number"/>
    <n v="1580"/>
  </r>
  <r>
    <s v="A0514"/>
    <s v="1996 Population Aged 15 Years and Over at Work"/>
    <s v="-"/>
    <s v="Both sexes"/>
    <s v="6505"/>
    <s v="Commerce, insurance, finance and business services"/>
    <s v="102100"/>
    <s v="Malahide"/>
    <s v="1996"/>
    <s v="1996"/>
    <s v="Number"/>
    <n v="1802"/>
  </r>
  <r>
    <s v="A0514"/>
    <s v="1996 Population Aged 15 Years and Over at Work"/>
    <s v="-"/>
    <s v="Both sexes"/>
    <s v="6505"/>
    <s v="Commerce, insurance, finance and business services"/>
    <s v="102200"/>
    <s v="Leixlip"/>
    <s v="1996"/>
    <s v="1996"/>
    <s v="Number"/>
    <n v="1178"/>
  </r>
  <r>
    <s v="A0514"/>
    <s v="1996 Population Aged 15 Years and Over at Work"/>
    <s v="-"/>
    <s v="Both sexes"/>
    <s v="6505"/>
    <s v="Commerce, insurance, finance and business services"/>
    <s v="102300"/>
    <s v="Droichead Nua"/>
    <s v="1996"/>
    <s v="1996"/>
    <s v="Number"/>
    <n v="1115"/>
  </r>
  <r>
    <s v="A0514"/>
    <s v="1996 Population Aged 15 Years and Over at Work"/>
    <s v="-"/>
    <s v="Both sexes"/>
    <s v="6505"/>
    <s v="Commerce, insurance, finance and business services"/>
    <s v="102400"/>
    <s v="Navan (An Uaimh)"/>
    <s v="1996"/>
    <s v="1996"/>
    <s v="Number"/>
    <n v="1025"/>
  </r>
  <r>
    <s v="A0514"/>
    <s v="1996 Population Aged 15 Years and Over at Work"/>
    <s v="-"/>
    <s v="Both sexes"/>
    <s v="6505"/>
    <s v="Commerce, insurance, finance and business services"/>
    <s v="102500"/>
    <s v="Mullingar"/>
    <s v="1996"/>
    <s v="1996"/>
    <s v="Number"/>
    <n v="938"/>
  </r>
  <r>
    <s v="A0514"/>
    <s v="1996 Population Aged 15 Years and Over at Work"/>
    <s v="-"/>
    <s v="Both sexes"/>
    <s v="6505"/>
    <s v="Commerce, insurance, finance and business services"/>
    <s v="102600"/>
    <s v="Celbridge"/>
    <s v="1996"/>
    <s v="1996"/>
    <s v="Number"/>
    <n v="1186"/>
  </r>
  <r>
    <s v="A0514"/>
    <s v="1996 Population Aged 15 Years and Over at Work"/>
    <s v="-"/>
    <s v="Both sexes"/>
    <s v="6505"/>
    <s v="Commerce, insurance, finance and business services"/>
    <s v="102700"/>
    <s v="Killarney"/>
    <s v="1996"/>
    <s v="1996"/>
    <s v="Number"/>
    <n v="875"/>
  </r>
  <r>
    <s v="A0514"/>
    <s v="1996 Population Aged 15 Years and Over at Work"/>
    <s v="-"/>
    <s v="Both sexes"/>
    <s v="6505"/>
    <s v="Commerce, insurance, finance and business services"/>
    <s v="102800"/>
    <s v="Letterkenny"/>
    <s v="1996"/>
    <s v="1996"/>
    <s v="Number"/>
    <n v="831"/>
  </r>
  <r>
    <s v="A0514"/>
    <s v="1996 Population Aged 15 Years and Over at Work"/>
    <s v="-"/>
    <s v="Both sexes"/>
    <s v="6505"/>
    <s v="Commerce, insurance, finance and business services"/>
    <s v="102900"/>
    <s v="Greystones"/>
    <s v="1996"/>
    <s v="1996"/>
    <s v="Number"/>
    <n v="1352"/>
  </r>
  <r>
    <s v="A0514"/>
    <s v="1996 Population Aged 15 Years and Over at Work"/>
    <s v="-"/>
    <s v="Both sexes"/>
    <s v="6505"/>
    <s v="Commerce, insurance, finance and business services"/>
    <s v="103000"/>
    <s v="Tullamore"/>
    <s v="1996"/>
    <s v="1996"/>
    <s v="Number"/>
    <n v="757"/>
  </r>
  <r>
    <s v="A0514"/>
    <s v="1996 Population Aged 15 Years and Over at Work"/>
    <s v="-"/>
    <s v="Both sexes"/>
    <s v="6505"/>
    <s v="Commerce, insurance, finance and business services"/>
    <s v="103100"/>
    <s v="Towns 5,000 - 9,999 population"/>
    <s v="1996"/>
    <s v="1996"/>
    <s v="Number"/>
    <n v="15627"/>
  </r>
  <r>
    <s v="A0514"/>
    <s v="1996 Population Aged 15 Years and Over at Work"/>
    <s v="-"/>
    <s v="Both sexes"/>
    <s v="6505"/>
    <s v="Commerce, insurance, finance and business services"/>
    <s v="103200"/>
    <s v="Portlaoighise"/>
    <s v="1996"/>
    <s v="1996"/>
    <s v="Number"/>
    <n v="716"/>
  </r>
  <r>
    <s v="A0514"/>
    <s v="1996 Population Aged 15 Years and Over at Work"/>
    <s v="-"/>
    <s v="Both sexes"/>
    <s v="6505"/>
    <s v="Commerce, insurance, finance and business services"/>
    <s v="103300"/>
    <s v="Portmarnock"/>
    <s v="1996"/>
    <s v="1996"/>
    <s v="Number"/>
    <n v="1037"/>
  </r>
  <r>
    <s v="A0514"/>
    <s v="1996 Population Aged 15 Years and Over at Work"/>
    <s v="-"/>
    <s v="Both sexes"/>
    <s v="6505"/>
    <s v="Commerce, insurance, finance and business services"/>
    <s v="103400"/>
    <s v="Ballina"/>
    <s v="1996"/>
    <s v="1996"/>
    <s v="Number"/>
    <n v="715"/>
  </r>
  <r>
    <s v="A0514"/>
    <s v="1996 Population Aged 15 Years and Over at Work"/>
    <s v="-"/>
    <s v="Both sexes"/>
    <s v="6505"/>
    <s v="Commerce, insurance, finance and business services"/>
    <s v="103500"/>
    <s v="Arklow"/>
    <s v="1996"/>
    <s v="1996"/>
    <s v="Number"/>
    <n v="573"/>
  </r>
  <r>
    <s v="A0514"/>
    <s v="1996 Population Aged 15 Years and Over at Work"/>
    <s v="-"/>
    <s v="Both sexes"/>
    <s v="6505"/>
    <s v="Commerce, insurance, finance and business services"/>
    <s v="103600"/>
    <s v="Castlebar"/>
    <s v="1996"/>
    <s v="1996"/>
    <s v="Number"/>
    <n v="685"/>
  </r>
  <r>
    <s v="A0514"/>
    <s v="1996 Population Aged 15 Years and Over at Work"/>
    <s v="-"/>
    <s v="Both sexes"/>
    <s v="6505"/>
    <s v="Commerce, insurance, finance and business services"/>
    <s v="103700"/>
    <s v="Maynooth"/>
    <s v="1996"/>
    <s v="1996"/>
    <s v="Number"/>
    <n v="699"/>
  </r>
  <r>
    <s v="A0514"/>
    <s v="1996 Population Aged 15 Years and Over at Work"/>
    <s v="-"/>
    <s v="Both sexes"/>
    <s v="6505"/>
    <s v="Commerce, insurance, finance and business services"/>
    <s v="103800"/>
    <s v="Balbriggan"/>
    <s v="1996"/>
    <s v="1996"/>
    <s v="Number"/>
    <n v="752"/>
  </r>
  <r>
    <s v="A0514"/>
    <s v="1996 Population Aged 15 Years and Over at Work"/>
    <s v="-"/>
    <s v="Both sexes"/>
    <s v="6505"/>
    <s v="Commerce, insurance, finance and business services"/>
    <s v="103900"/>
    <s v="Cobh"/>
    <s v="1996"/>
    <s v="1996"/>
    <s v="Number"/>
    <n v="455"/>
  </r>
  <r>
    <s v="A0514"/>
    <s v="1996 Population Aged 15 Years and Over at Work"/>
    <s v="-"/>
    <s v="Both sexes"/>
    <s v="6505"/>
    <s v="Commerce, insurance, finance and business services"/>
    <s v="104000"/>
    <s v="Shannon"/>
    <s v="1996"/>
    <s v="1996"/>
    <s v="Number"/>
    <n v="385"/>
  </r>
  <r>
    <s v="A0514"/>
    <s v="1996 Population Aged 15 Years and Over at Work"/>
    <s v="-"/>
    <s v="Both sexes"/>
    <s v="6505"/>
    <s v="Commerce, insurance, finance and business services"/>
    <s v="104100"/>
    <s v="Carrigaline"/>
    <s v="1996"/>
    <s v="1996"/>
    <s v="Number"/>
    <n v="707"/>
  </r>
  <r>
    <s v="A0514"/>
    <s v="1996 Population Aged 15 Years and Over at Work"/>
    <s v="-"/>
    <s v="Both sexes"/>
    <s v="6505"/>
    <s v="Commerce, insurance, finance and business services"/>
    <s v="104200"/>
    <s v="Mallow"/>
    <s v="1996"/>
    <s v="1996"/>
    <s v="Number"/>
    <n v="589"/>
  </r>
  <r>
    <s v="A0514"/>
    <s v="1996 Population Aged 15 Years and Over at Work"/>
    <s v="-"/>
    <s v="Both sexes"/>
    <s v="6505"/>
    <s v="Commerce, insurance, finance and business services"/>
    <s v="104300"/>
    <s v="Enniscorthy"/>
    <s v="1996"/>
    <s v="1996"/>
    <s v="Number"/>
    <n v="555"/>
  </r>
  <r>
    <s v="A0514"/>
    <s v="1996 Population Aged 15 Years and Over at Work"/>
    <s v="-"/>
    <s v="Both sexes"/>
    <s v="6505"/>
    <s v="Commerce, insurance, finance and business services"/>
    <s v="104400"/>
    <s v="Skerries"/>
    <s v="1996"/>
    <s v="1996"/>
    <s v="Number"/>
    <n v="718"/>
  </r>
  <r>
    <s v="A0514"/>
    <s v="1996 Population Aged 15 Years and Over at Work"/>
    <s v="-"/>
    <s v="Both sexes"/>
    <s v="6505"/>
    <s v="Commerce, insurance, finance and business services"/>
    <s v="104500"/>
    <s v="Wicklow"/>
    <s v="1996"/>
    <s v="1996"/>
    <s v="Number"/>
    <n v="628"/>
  </r>
  <r>
    <s v="A0514"/>
    <s v="1996 Population Aged 15 Years and Over at Work"/>
    <s v="-"/>
    <s v="Both sexes"/>
    <s v="6505"/>
    <s v="Commerce, insurance, finance and business services"/>
    <s v="104600"/>
    <s v="Dungarvan"/>
    <s v="1996"/>
    <s v="1996"/>
    <s v="Number"/>
    <n v="465"/>
  </r>
  <r>
    <s v="A0514"/>
    <s v="1996 Population Aged 15 Years and Over at Work"/>
    <s v="-"/>
    <s v="Both sexes"/>
    <s v="6505"/>
    <s v="Commerce, insurance, finance and business services"/>
    <s v="104700"/>
    <s v="Longford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800"/>
    <s v="Thurles"/>
    <s v="1996"/>
    <s v="1996"/>
    <s v="Number"/>
    <n v="534"/>
  </r>
  <r>
    <s v="A0514"/>
    <s v="1996 Population Aged 15 Years and Over at Work"/>
    <s v="-"/>
    <s v="Both sexes"/>
    <s v="6505"/>
    <s v="Commerce, insurance, finance and business services"/>
    <s v="104900"/>
    <s v="Tramore"/>
    <s v="1996"/>
    <s v="1996"/>
    <s v="Number"/>
    <n v="423"/>
  </r>
  <r>
    <s v="A0514"/>
    <s v="1996 Population Aged 15 Years and Over at Work"/>
    <s v="-"/>
    <s v="Both sexes"/>
    <s v="6505"/>
    <s v="Commerce, insurance, finance and business services"/>
    <s v="105000"/>
    <s v="Midleton"/>
    <s v="1996"/>
    <s v="1996"/>
    <s v="Number"/>
    <n v="451"/>
  </r>
  <r>
    <s v="A0514"/>
    <s v="1996 Population Aged 15 Years and Over at Work"/>
    <s v="-"/>
    <s v="Both sexes"/>
    <s v="6505"/>
    <s v="Commerce, insurance, finance and business services"/>
    <s v="105100"/>
    <s v="New Ross"/>
    <s v="1996"/>
    <s v="1996"/>
    <s v="Number"/>
    <n v="473"/>
  </r>
  <r>
    <s v="A0514"/>
    <s v="1996 Population Aged 15 Years and Over at Work"/>
    <s v="-"/>
    <s v="Both sexes"/>
    <s v="6505"/>
    <s v="Commerce, insurance, finance and business services"/>
    <s v="105200"/>
    <s v="Youghal"/>
    <s v="1996"/>
    <s v="1996"/>
    <s v="Number"/>
    <n v="360"/>
  </r>
  <r>
    <s v="A0514"/>
    <s v="1996 Population Aged 15 Years and Over at Work"/>
    <s v="-"/>
    <s v="Both sexes"/>
    <s v="6505"/>
    <s v="Commerce, insurance, finance and business services"/>
    <s v="105300"/>
    <s v="Nenagh"/>
    <s v="1996"/>
    <s v="1996"/>
    <s v="Number"/>
    <n v="511"/>
  </r>
  <r>
    <s v="A0514"/>
    <s v="1996 Population Aged 15 Years and Over at Work"/>
    <s v="-"/>
    <s v="Both sexes"/>
    <s v="6505"/>
    <s v="Commerce, insurance, finance and business services"/>
    <s v="105400"/>
    <s v="Monaghan"/>
    <s v="1996"/>
    <s v="1996"/>
    <s v="Number"/>
    <n v="372"/>
  </r>
  <r>
    <s v="A0514"/>
    <s v="1996 Population Aged 15 Years and Over at Work"/>
    <s v="-"/>
    <s v="Both sexes"/>
    <s v="6505"/>
    <s v="Commerce, insurance, finance and business services"/>
    <s v="105500"/>
    <s v="Ballinasloe"/>
    <s v="1996"/>
    <s v="1996"/>
    <s v="Number"/>
    <n v="305"/>
  </r>
  <r>
    <s v="A0514"/>
    <s v="1996 Population Aged 15 Years and Over at Work"/>
    <s v="-"/>
    <s v="Both sexes"/>
    <s v="6505"/>
    <s v="Commerce, insurance, finance and business services"/>
    <s v="105600"/>
    <s v="Tuam"/>
    <s v="1996"/>
    <s v="1996"/>
    <s v="Number"/>
    <n v="403"/>
  </r>
  <r>
    <s v="A0514"/>
    <s v="1996 Population Aged 15 Years and Over at Work"/>
    <s v="-"/>
    <s v="Both sexes"/>
    <s v="6505"/>
    <s v="Commerce, insurance, finance and business services"/>
    <s v="105700"/>
    <s v="Cavan"/>
    <s v="1996"/>
    <s v="1996"/>
    <s v="Number"/>
    <n v="395"/>
  </r>
  <r>
    <s v="A0514"/>
    <s v="1996 Population Aged 15 Years and Over at Work"/>
    <s v="-"/>
    <s v="Both sexes"/>
    <s v="6505"/>
    <s v="Commerce, insurance, finance and business services"/>
    <s v="105800"/>
    <s v="Rush"/>
    <s v="1996"/>
    <s v="1996"/>
    <s v="Number"/>
    <n v="475"/>
  </r>
  <r>
    <s v="A0514"/>
    <s v="1996 Population Aged 15 Years and Over at Work"/>
    <s v="-"/>
    <s v="Both sexes"/>
    <s v="6505"/>
    <s v="Commerce, insurance, finance and business services"/>
    <s v="105900"/>
    <s v="Athy"/>
    <s v="1996"/>
    <s v="1996"/>
    <s v="Number"/>
    <n v="391"/>
  </r>
  <r>
    <s v="A0514"/>
    <s v="1996 Population Aged 15 Years and Over at Work"/>
    <s v="-"/>
    <s v="Both sexes"/>
    <s v="6505"/>
    <s v="Commerce, insurance, finance and business services"/>
    <s v="106000"/>
    <s v="Carrick-on-Suir"/>
    <s v="1996"/>
    <s v="1996"/>
    <s v="Number"/>
    <n v="321"/>
  </r>
  <r>
    <s v="A0514"/>
    <s v="1996 Population Aged 15 Years and Over at Work"/>
    <s v="-"/>
    <s v="Both sexes"/>
    <s v="6505"/>
    <s v="Commerce, insurance, finance and business services"/>
    <s v="106100"/>
    <s v="Towns 3,000 - 4,999 population"/>
    <s v="1996"/>
    <s v="1996"/>
    <s v="Number"/>
    <n v="7902"/>
  </r>
  <r>
    <s v="A0514"/>
    <s v="1996 Population Aged 15 Years and Over at Work"/>
    <s v="-"/>
    <s v="Both sexes"/>
    <s v="6505"/>
    <s v="Commerce, insurance, finance and business services"/>
    <s v="106200"/>
    <s v="Ashbourne"/>
    <s v="1996"/>
    <s v="1996"/>
    <s v="Number"/>
    <n v="476"/>
  </r>
  <r>
    <s v="A0514"/>
    <s v="1996 Population Aged 15 Years and Over at Work"/>
    <s v="-"/>
    <s v="Both sexes"/>
    <s v="6505"/>
    <s v="Commerce, insurance, finance and business services"/>
    <s v="106300"/>
    <s v="Tipperary"/>
    <s v="1996"/>
    <s v="1996"/>
    <s v="Number"/>
    <n v="331"/>
  </r>
  <r>
    <s v="A0514"/>
    <s v="1996 Population Aged 15 Years and Over at Work"/>
    <s v="-"/>
    <s v="Both sexes"/>
    <s v="6505"/>
    <s v="Commerce, insurance, finance and business services"/>
    <s v="106400"/>
    <s v="Buncrana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6500"/>
    <s v="Bandon"/>
    <s v="1996"/>
    <s v="1996"/>
    <s v="Number"/>
    <n v="400"/>
  </r>
  <r>
    <s v="A0514"/>
    <s v="1996 Population Aged 15 Years and Over at Work"/>
    <s v="-"/>
    <s v="Both sexes"/>
    <s v="6505"/>
    <s v="Commerce, insurance, finance and business services"/>
    <s v="106600"/>
    <s v="Westport"/>
    <s v="1996"/>
    <s v="1996"/>
    <s v="Number"/>
    <n v="340"/>
  </r>
  <r>
    <s v="A0514"/>
    <s v="1996 Population Aged 15 Years and Over at Work"/>
    <s v="-"/>
    <s v="Both sexes"/>
    <s v="6505"/>
    <s v="Commerce, insurance, finance and business services"/>
    <s v="106700"/>
    <s v="Fermoy"/>
    <s v="1996"/>
    <s v="1996"/>
    <s v="Number"/>
    <n v="348"/>
  </r>
  <r>
    <s v="A0514"/>
    <s v="1996 Population Aged 15 Years and Over at Work"/>
    <s v="-"/>
    <s v="Both sexes"/>
    <s v="6505"/>
    <s v="Commerce, insurance, finance and business services"/>
    <s v="106800"/>
    <s v="Trim"/>
    <s v="1996"/>
    <s v="1996"/>
    <s v="Number"/>
    <n v="322"/>
  </r>
  <r>
    <s v="A0514"/>
    <s v="1996 Population Aged 15 Years and Over at Work"/>
    <s v="-"/>
    <s v="Both sexes"/>
    <s v="6505"/>
    <s v="Commerce, insurance, finance and business services"/>
    <s v="106900"/>
    <s v="Kildare"/>
    <s v="1996"/>
    <s v="1996"/>
    <s v="Number"/>
    <n v="319"/>
  </r>
  <r>
    <s v="A0514"/>
    <s v="1996 Population Aged 15 Years and Over at Work"/>
    <s v="-"/>
    <s v="Both sexes"/>
    <s v="6505"/>
    <s v="Commerce, insurance, finance and business services"/>
    <s v="107000"/>
    <s v="Roscrea"/>
    <s v="1996"/>
    <s v="1996"/>
    <s v="Number"/>
    <n v="276"/>
  </r>
  <r>
    <s v="A0514"/>
    <s v="1996 Population Aged 15 Years and Over at Work"/>
    <s v="-"/>
    <s v="Both sexes"/>
    <s v="6505"/>
    <s v="Commerce, insurance, finance and business services"/>
    <s v="107100"/>
    <s v="Birr"/>
    <s v="1996"/>
    <s v="1996"/>
    <s v="Number"/>
    <n v="300"/>
  </r>
  <r>
    <s v="A0514"/>
    <s v="1996 Population Aged 15 Years and Over at Work"/>
    <s v="-"/>
    <s v="Both sexes"/>
    <s v="6505"/>
    <s v="Commerce, insurance, finance and business services"/>
    <s v="107200"/>
    <s v="Gorey"/>
    <s v="1996"/>
    <s v="1996"/>
    <s v="Number"/>
    <n v="280"/>
  </r>
  <r>
    <s v="A0514"/>
    <s v="1996 Population Aged 15 Years and Over at Work"/>
    <s v="-"/>
    <s v="Both sexes"/>
    <s v="6505"/>
    <s v="Commerce, insurance, finance and business services"/>
    <s v="107300"/>
    <s v="Passage West"/>
    <s v="1996"/>
    <s v="1996"/>
    <s v="Number"/>
    <n v="294"/>
  </r>
  <r>
    <s v="A0514"/>
    <s v="1996 Population Aged 15 Years and Over at Work"/>
    <s v="-"/>
    <s v="Both sexes"/>
    <s v="6505"/>
    <s v="Commerce, insurance, finance and business services"/>
    <s v="107400"/>
    <s v="Roscommon"/>
    <s v="1996"/>
    <s v="1996"/>
    <s v="Number"/>
    <n v="309"/>
  </r>
  <r>
    <s v="A0514"/>
    <s v="1996 Population Aged 15 Years and Over at Work"/>
    <s v="-"/>
    <s v="Both sexes"/>
    <s v="6505"/>
    <s v="Commerce, insurance, finance and business services"/>
    <s v="107500"/>
    <s v="Edenderry"/>
    <s v="1996"/>
    <s v="1996"/>
    <s v="Number"/>
    <n v="231"/>
  </r>
  <r>
    <s v="A0514"/>
    <s v="1996 Population Aged 15 Years and Over at Work"/>
    <s v="-"/>
    <s v="Both sexes"/>
    <s v="6505"/>
    <s v="Commerce, insurance, finance and business services"/>
    <s v="107600"/>
    <s v="Ardee"/>
    <s v="1996"/>
    <s v="1996"/>
    <s v="Number"/>
    <n v="232"/>
  </r>
  <r>
    <s v="A0514"/>
    <s v="1996 Population Aged 15 Years and Over at Work"/>
    <s v="-"/>
    <s v="Both sexes"/>
    <s v="6505"/>
    <s v="Commerce, insurance, finance and business services"/>
    <s v="107700"/>
    <s v="Laytown-Bettystown-Mornington"/>
    <s v="1996"/>
    <s v="1996"/>
    <s v="Number"/>
    <n v="278"/>
  </r>
  <r>
    <s v="A0514"/>
    <s v="1996 Population Aged 15 Years and Over at Work"/>
    <s v="-"/>
    <s v="Both sexes"/>
    <s v="6505"/>
    <s v="Commerce, insurance, finance and business services"/>
    <s v="107800"/>
    <s v="Listowel"/>
    <s v="1996"/>
    <s v="1996"/>
    <s v="Number"/>
    <n v="311"/>
  </r>
  <r>
    <s v="A0514"/>
    <s v="1996 Population Aged 15 Years and Over at Work"/>
    <s v="-"/>
    <s v="Both sexes"/>
    <s v="6505"/>
    <s v="Commerce, insurance, finance and business services"/>
    <s v="107900"/>
    <s v="Newcastle (Co. Limerick)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8000"/>
    <s v="Carrickmacross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100"/>
    <s v="Ceannanus Mór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8200"/>
    <s v="Loughrea"/>
    <s v="1996"/>
    <s v="1996"/>
    <s v="Number"/>
    <n v="289"/>
  </r>
  <r>
    <s v="A0514"/>
    <s v="1996 Population Aged 15 Years and Over at Work"/>
    <s v="-"/>
    <s v="Both sexes"/>
    <s v="6505"/>
    <s v="Commerce, insurance, finance and business services"/>
    <s v="108300"/>
    <s v="Portarlington"/>
    <s v="1996"/>
    <s v="1996"/>
    <s v="Number"/>
    <n v="201"/>
  </r>
  <r>
    <s v="A0514"/>
    <s v="1996 Population Aged 15 Years and Over at Work"/>
    <s v="-"/>
    <s v="Both sexes"/>
    <s v="6505"/>
    <s v="Commerce, insurance, finance and business services"/>
    <s v="108400"/>
    <s v="Clane"/>
    <s v="1996"/>
    <s v="1996"/>
    <s v="Number"/>
    <n v="341"/>
  </r>
  <r>
    <s v="A0514"/>
    <s v="1996 Population Aged 15 Years and Over at Work"/>
    <s v="-"/>
    <s v="Both sexes"/>
    <s v="6505"/>
    <s v="Commerce, insurance, finance and business services"/>
    <s v="108500"/>
    <s v="Mitchelstow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08600"/>
    <s v="Dunboyne"/>
    <s v="1996"/>
    <s v="1996"/>
    <s v="Number"/>
    <n v="293"/>
  </r>
  <r>
    <s v="A0514"/>
    <s v="1996 Population Aged 15 Years and Over at Work"/>
    <s v="-"/>
    <s v="Both sexes"/>
    <s v="6505"/>
    <s v="Commerce, insurance, finance and business services"/>
    <s v="108700"/>
    <s v="Kinsale"/>
    <s v="1996"/>
    <s v="1996"/>
    <s v="Number"/>
    <n v="249"/>
  </r>
  <r>
    <s v="A0514"/>
    <s v="1996 Population Aged 15 Years and Over at Work"/>
    <s v="-"/>
    <s v="Both sexes"/>
    <s v="6505"/>
    <s v="Commerce, insurance, finance and business services"/>
    <s v="108800"/>
    <s v="Ballybofey-Stranorlar"/>
    <s v="1996"/>
    <s v="1996"/>
    <s v="Number"/>
    <n v="217"/>
  </r>
  <r>
    <s v="A0514"/>
    <s v="1996 Population Aged 15 Years and Over at Work"/>
    <s v="-"/>
    <s v="Both sexes"/>
    <s v="6505"/>
    <s v="Commerce, insurance, finance and business services"/>
    <s v="108900"/>
    <s v="Towns 1,500 - 2,999 population"/>
    <s v="1996"/>
    <s v="1996"/>
    <s v="Number"/>
    <n v="8460"/>
  </r>
  <r>
    <s v="A0514"/>
    <s v="1996 Population Aged 15 Years and Over at Work"/>
    <s v="-"/>
    <s v="Both sexes"/>
    <s v="6505"/>
    <s v="Commerce, insurance, finance and business services"/>
    <s v="109000"/>
    <s v="Clonakilty"/>
    <s v="1996"/>
    <s v="1996"/>
    <s v="Number"/>
    <n v="259"/>
  </r>
  <r>
    <s v="A0514"/>
    <s v="1996 Population Aged 15 Years and Over at Work"/>
    <s v="-"/>
    <s v="Both sexes"/>
    <s v="6505"/>
    <s v="Commerce, insurance, finance and business services"/>
    <s v="109100"/>
    <s v="Bantry"/>
    <s v="1996"/>
    <s v="1996"/>
    <s v="Number"/>
    <n v="260"/>
  </r>
  <r>
    <s v="A0514"/>
    <s v="1996 Population Aged 15 Years and Over at Work"/>
    <s v="-"/>
    <s v="Both sexes"/>
    <s v="6505"/>
    <s v="Commerce, insurance, finance and business services"/>
    <s v="109200"/>
    <s v="Mountmellick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09300"/>
    <s v="Castleblayney"/>
    <s v="1996"/>
    <s v="1996"/>
    <s v="Number"/>
    <n v="155"/>
  </r>
  <r>
    <s v="A0514"/>
    <s v="1996 Population Aged 15 Years and Over at Work"/>
    <s v="-"/>
    <s v="Both sexes"/>
    <s v="6505"/>
    <s v="Commerce, insurance, finance and business services"/>
    <s v="109400"/>
    <s v="Rathcoole"/>
    <s v="1996"/>
    <s v="1996"/>
    <s v="Number"/>
    <n v="301"/>
  </r>
  <r>
    <s v="A0514"/>
    <s v="1996 Population Aged 15 Years and Over at Work"/>
    <s v="-"/>
    <s v="Both sexes"/>
    <s v="6505"/>
    <s v="Commerce, insurance, finance and business services"/>
    <s v="109500"/>
    <s v="Ballyshannon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09600"/>
    <s v="Muinebeag"/>
    <s v="1996"/>
    <s v="1996"/>
    <s v="Number"/>
    <n v="159"/>
  </r>
  <r>
    <s v="A0514"/>
    <s v="1996 Population Aged 15 Years and Over at Work"/>
    <s v="-"/>
    <s v="Both sexes"/>
    <s v="6505"/>
    <s v="Commerce, insurance, finance and business services"/>
    <s v="109700"/>
    <s v="Kilcoole"/>
    <s v="1996"/>
    <s v="1996"/>
    <s v="Number"/>
    <n v="257"/>
  </r>
  <r>
    <s v="A0514"/>
    <s v="1996 Population Aged 15 Years and Over at Work"/>
    <s v="-"/>
    <s v="Both sexes"/>
    <s v="6505"/>
    <s v="Commerce, insurance, finance and business services"/>
    <s v="109800"/>
    <s v="Cashel"/>
    <s v="1996"/>
    <s v="1996"/>
    <s v="Number"/>
    <n v="208"/>
  </r>
  <r>
    <s v="A0514"/>
    <s v="1996 Population Aged 15 Years and Over at Work"/>
    <s v="-"/>
    <s v="Both sexes"/>
    <s v="6505"/>
    <s v="Commerce, insurance, finance and business services"/>
    <s v="109900"/>
    <s v="Rathluirc (or Charleville)"/>
    <s v="1996"/>
    <s v="1996"/>
    <s v="Number"/>
    <n v="214"/>
  </r>
  <r>
    <s v="A0514"/>
    <s v="1996 Population Aged 15 Years and Over at Work"/>
    <s v="-"/>
    <s v="Both sexes"/>
    <s v="6505"/>
    <s v="Commerce, insurance, finance and business services"/>
    <s v="110000"/>
    <s v="Kilrush"/>
    <s v="1996"/>
    <s v="1996"/>
    <s v="Number"/>
    <n v="182"/>
  </r>
  <r>
    <s v="A0514"/>
    <s v="1996 Population Aged 15 Years and Over at Work"/>
    <s v="-"/>
    <s v="Both sexes"/>
    <s v="6505"/>
    <s v="Commerce, insurance, finance and business services"/>
    <s v="110100"/>
    <s v="Macroom"/>
    <s v="1996"/>
    <s v="1996"/>
    <s v="Number"/>
    <n v="200"/>
  </r>
  <r>
    <s v="A0514"/>
    <s v="1996 Population Aged 15 Years and Over at Work"/>
    <s v="-"/>
    <s v="Both sexes"/>
    <s v="6505"/>
    <s v="Commerce, insurance, finance and business services"/>
    <s v="110200"/>
    <s v="Newtownmountkennedy"/>
    <s v="1996"/>
    <s v="1996"/>
    <s v="Number"/>
    <n v="255"/>
  </r>
  <r>
    <s v="A0514"/>
    <s v="1996 Population Aged 15 Years and Over at Work"/>
    <s v="-"/>
    <s v="Both sexes"/>
    <s v="6505"/>
    <s v="Commerce, insurance, finance and business services"/>
    <s v="110300"/>
    <s v="Clara"/>
    <s v="1996"/>
    <s v="1996"/>
    <s v="Number"/>
    <n v="142"/>
  </r>
  <r>
    <s v="A0514"/>
    <s v="1996 Population Aged 15 Years and Over at Work"/>
    <s v="-"/>
    <s v="Both sexes"/>
    <s v="6505"/>
    <s v="Commerce, insurance, finance and business services"/>
    <s v="110400"/>
    <s v="Tullow"/>
    <s v="1996"/>
    <s v="1996"/>
    <s v="Number"/>
    <n v="174"/>
  </r>
  <r>
    <s v="A0514"/>
    <s v="1996 Population Aged 15 Years and Over at Work"/>
    <s v="-"/>
    <s v="Both sexes"/>
    <s v="6505"/>
    <s v="Commerce, insurance, finance and business services"/>
    <s v="110500"/>
    <s v="Monasterevan"/>
    <s v="1996"/>
    <s v="1996"/>
    <s v="Number"/>
    <n v="135"/>
  </r>
  <r>
    <s v="A0514"/>
    <s v="1996 Population Aged 15 Years and Over at Work"/>
    <s v="-"/>
    <s v="Both sexes"/>
    <s v="6505"/>
    <s v="Commerce, insurance, finance and business services"/>
    <s v="110600"/>
    <s v="Donegal"/>
    <s v="1996"/>
    <s v="1996"/>
    <s v="Number"/>
    <n v="184"/>
  </r>
  <r>
    <s v="A0514"/>
    <s v="1996 Population Aged 15 Years and Over at Work"/>
    <s v="-"/>
    <s v="Both sexes"/>
    <s v="6505"/>
    <s v="Commerce, insurance, finance and business services"/>
    <s v="110700"/>
    <s v="Lusk"/>
    <s v="1996"/>
    <s v="1996"/>
    <s v="Number"/>
    <n v="223"/>
  </r>
  <r>
    <s v="A0514"/>
    <s v="1996 Population Aged 15 Years and Over at Work"/>
    <s v="-"/>
    <s v="Both sexes"/>
    <s v="6505"/>
    <s v="Commerce, insurance, finance and business services"/>
    <s v="110800"/>
    <s v="Templemore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0900"/>
    <s v="Cahir"/>
    <s v="1996"/>
    <s v="1996"/>
    <s v="Number"/>
    <n v="178"/>
  </r>
  <r>
    <s v="A0514"/>
    <s v="1996 Population Aged 15 Years and Over at Work"/>
    <s v="-"/>
    <s v="Both sexes"/>
    <s v="6505"/>
    <s v="Commerce, insurance, finance and business services"/>
    <s v="111000"/>
    <s v="Castleisland"/>
    <s v="1996"/>
    <s v="1996"/>
    <s v="Number"/>
    <n v="235"/>
  </r>
  <r>
    <s v="A0514"/>
    <s v="1996 Population Aged 15 Years and Over at Work"/>
    <s v="-"/>
    <s v="Both sexes"/>
    <s v="6505"/>
    <s v="Commerce, insurance, finance and business services"/>
    <s v="111100"/>
    <s v="Boyle"/>
    <s v="1996"/>
    <s v="1996"/>
    <s v="Number"/>
    <n v="191"/>
  </r>
  <r>
    <s v="A0514"/>
    <s v="1996 Population Aged 15 Years and Over at Work"/>
    <s v="-"/>
    <s v="Both sexes"/>
    <s v="6505"/>
    <s v="Commerce, insurance, finance and business services"/>
    <s v="111200"/>
    <s v="Kinsealy-Drinan"/>
    <s v="1996"/>
    <s v="1996"/>
    <s v="Number"/>
    <n v="240"/>
  </r>
  <r>
    <s v="A0514"/>
    <s v="1996 Population Aged 15 Years and Over at Work"/>
    <s v="-"/>
    <s v="Both sexes"/>
    <s v="6505"/>
    <s v="Commerce, insurance, finance and business services"/>
    <s v="111300"/>
    <s v="Clones"/>
    <s v="1996"/>
    <s v="1996"/>
    <s v="Number"/>
    <n v="126"/>
  </r>
  <r>
    <s v="A0514"/>
    <s v="1996 Population Aged 15 Years and Over at Work"/>
    <s v="-"/>
    <s v="Both sexes"/>
    <s v="6505"/>
    <s v="Commerce, insurance, finance and business services"/>
    <s v="111400"/>
    <s v="Dunshaughlin"/>
    <s v="1996"/>
    <s v="1996"/>
    <s v="Number"/>
    <n v="267"/>
  </r>
  <r>
    <s v="A0514"/>
    <s v="1996 Population Aged 15 Years and Over at Work"/>
    <s v="-"/>
    <s v="Both sexes"/>
    <s v="6505"/>
    <s v="Commerce, insurance, finance and business services"/>
    <s v="111500"/>
    <s v="Blarney"/>
    <s v="1996"/>
    <s v="1996"/>
    <s v="Number"/>
    <n v="179"/>
  </r>
  <r>
    <s v="A0514"/>
    <s v="1996 Population Aged 15 Years and Over at Work"/>
    <s v="-"/>
    <s v="Both sexes"/>
    <s v="6505"/>
    <s v="Commerce, insurance, finance and business services"/>
    <s v="111600"/>
    <s v="Skibbereen"/>
    <s v="1996"/>
    <s v="1996"/>
    <s v="Number"/>
    <n v="236"/>
  </r>
  <r>
    <s v="A0514"/>
    <s v="1996 Population Aged 15 Years and Over at Work"/>
    <s v="-"/>
    <s v="Both sexes"/>
    <s v="6505"/>
    <s v="Commerce, insurance, finance and business services"/>
    <s v="111700"/>
    <s v="Portrane"/>
    <s v="1996"/>
    <s v="1996"/>
    <s v="Number"/>
    <n v="66"/>
  </r>
  <r>
    <s v="A0514"/>
    <s v="1996 Population Aged 15 Years and Over at Work"/>
    <s v="-"/>
    <s v="Both sexes"/>
    <s v="6505"/>
    <s v="Commerce, insurance, finance and business services"/>
    <s v="111800"/>
    <s v="Claremorris"/>
    <s v="1996"/>
    <s v="1996"/>
    <s v="Number"/>
    <n v="212"/>
  </r>
  <r>
    <s v="A0514"/>
    <s v="1996 Population Aged 15 Years and Over at Work"/>
    <s v="-"/>
    <s v="Both sexes"/>
    <s v="6505"/>
    <s v="Commerce, insurance, finance and business services"/>
    <s v="111900"/>
    <s v="Carrick-on-Shannon"/>
    <s v="1996"/>
    <s v="1996"/>
    <s v="Number"/>
    <n v="160"/>
  </r>
  <r>
    <s v="A0514"/>
    <s v="1996 Population Aged 15 Years and Over at Work"/>
    <s v="-"/>
    <s v="Both sexes"/>
    <s v="6505"/>
    <s v="Commerce, insurance, finance and business services"/>
    <s v="112000"/>
    <s v="Donabate"/>
    <s v="1996"/>
    <s v="1996"/>
    <s v="Number"/>
    <n v="206"/>
  </r>
  <r>
    <s v="A0514"/>
    <s v="1996 Population Aged 15 Years and Over at Work"/>
    <s v="-"/>
    <s v="Both sexes"/>
    <s v="6505"/>
    <s v="Commerce, insurance, finance and business services"/>
    <s v="112100"/>
    <s v="Blessington"/>
    <s v="1996"/>
    <s v="1996"/>
    <s v="Number"/>
    <n v="187"/>
  </r>
  <r>
    <s v="A0514"/>
    <s v="1996 Population Aged 15 Years and Over at Work"/>
    <s v="-"/>
    <s v="Both sexes"/>
    <s v="6505"/>
    <s v="Commerce, insurance, finance and business services"/>
    <s v="112200"/>
    <s v="Tower"/>
    <s v="1996"/>
    <s v="1996"/>
    <s v="Number"/>
    <n v="186"/>
  </r>
  <r>
    <s v="A0514"/>
    <s v="1996 Population Aged 15 Years and Over at Work"/>
    <s v="-"/>
    <s v="Both sexes"/>
    <s v="6505"/>
    <s v="Commerce, insurance, finance and business services"/>
    <s v="112300"/>
    <s v="Kilcock"/>
    <s v="1996"/>
    <s v="1996"/>
    <s v="Number"/>
    <n v="154"/>
  </r>
  <r>
    <s v="A0514"/>
    <s v="1996 Population Aged 15 Years and Over at Work"/>
    <s v="-"/>
    <s v="Both sexes"/>
    <s v="6505"/>
    <s v="Commerce, insurance, finance and business services"/>
    <s v="112400"/>
    <s v="Cootehill"/>
    <s v="1996"/>
    <s v="1996"/>
    <s v="Number"/>
    <n v="152"/>
  </r>
  <r>
    <s v="A0514"/>
    <s v="1996 Population Aged 15 Years and Over at Work"/>
    <s v="-"/>
    <s v="Both sexes"/>
    <s v="6505"/>
    <s v="Commerce, insurance, finance and business services"/>
    <s v="112500"/>
    <s v="Bundoran"/>
    <s v="1996"/>
    <s v="1996"/>
    <s v="Number"/>
    <n v="94"/>
  </r>
  <r>
    <s v="A0514"/>
    <s v="1996 Population Aged 15 Years and Over at Work"/>
    <s v="-"/>
    <s v="Both sexes"/>
    <s v="6505"/>
    <s v="Commerce, insurance, finance and business services"/>
    <s v="112600"/>
    <s v="Castlerea"/>
    <s v="1996"/>
    <s v="1996"/>
    <s v="Number"/>
    <n v="171"/>
  </r>
  <r>
    <s v="A0514"/>
    <s v="1996 Population Aged 15 Years and Over at Work"/>
    <s v="-"/>
    <s v="Both sexes"/>
    <s v="6505"/>
    <s v="Commerce, insurance, finance and business services"/>
    <s v="112700"/>
    <s v="Duleek"/>
    <s v="1996"/>
    <s v="1996"/>
    <s v="Number"/>
    <n v="88"/>
  </r>
  <r>
    <s v="A0514"/>
    <s v="1996 Population Aged 15 Years and Over at Work"/>
    <s v="-"/>
    <s v="Both sexes"/>
    <s v="6505"/>
    <s v="Commerce, insurance, finance and business services"/>
    <s v="112800"/>
    <s v="Kill"/>
    <s v="1996"/>
    <s v="1996"/>
    <s v="Number"/>
    <n v="220"/>
  </r>
  <r>
    <s v="A0514"/>
    <s v="1996 Population Aged 15 Years and Over at Work"/>
    <s v="-"/>
    <s v="Both sexes"/>
    <s v="6505"/>
    <s v="Commerce, insurance, finance and business services"/>
    <s v="112900"/>
    <s v="Kanturk"/>
    <s v="1996"/>
    <s v="1996"/>
    <s v="Number"/>
    <n v="108"/>
  </r>
  <r>
    <s v="A0514"/>
    <s v="1996 Population Aged 15 Years and Over at Work"/>
    <s v="-"/>
    <s v="Both sexes"/>
    <s v="6505"/>
    <s v="Commerce, insurance, finance and business services"/>
    <s v="113000"/>
    <s v="Athenry"/>
    <s v="1996"/>
    <s v="1996"/>
    <s v="Number"/>
    <n v="148"/>
  </r>
  <r>
    <s v="A0514"/>
    <s v="1996 Population Aged 15 Years and Over at Work"/>
    <s v="-"/>
    <s v="Both sexes"/>
    <s v="6505"/>
    <s v="Commerce, insurance, finance and business services"/>
    <s v="113100"/>
    <s v="Kilcullen"/>
    <s v="1996"/>
    <s v="1996"/>
    <s v="Number"/>
    <n v="129"/>
  </r>
  <r>
    <s v="A0514"/>
    <s v="1996 Population Aged 15 Years and Over at Work"/>
    <s v="-"/>
    <s v="Both sexes"/>
    <s v="6505"/>
    <s v="Commerce, insurance, finance and business services"/>
    <s v="113200"/>
    <s v="Thomastown"/>
    <s v="1996"/>
    <s v="1996"/>
    <s v="Number"/>
    <n v="110"/>
  </r>
  <r>
    <s v="A0514"/>
    <s v="1996 Population Aged 15 Years and Over at Work"/>
    <s v="-"/>
    <s v="Both sexes"/>
    <s v="6505"/>
    <s v="Commerce, insurance, finance and business services"/>
    <s v="113300"/>
    <s v="Carndonagh"/>
    <s v="1996"/>
    <s v="1996"/>
    <s v="Number"/>
    <n v="90"/>
  </r>
  <r>
    <s v="A0514"/>
    <s v="1996 Population Aged 15 Years and Over at Work"/>
    <s v="-"/>
    <s v="Both sexes"/>
    <s v="6505"/>
    <s v="Commerce, insurance, finance and business services"/>
    <s v="113400"/>
    <s v="Rathkeale"/>
    <s v="1996"/>
    <s v="1996"/>
    <s v="Number"/>
    <n v="123"/>
  </r>
  <r>
    <s v="A0514"/>
    <s v="1996 Population Aged 15 Years and Over at Work"/>
    <s v="-"/>
    <s v="Both sexes"/>
    <s v="6505"/>
    <s v="Commerce, insurance, finance and business services"/>
    <s v="113500"/>
    <s v="Newmarket-on-Fergus"/>
    <s v="1996"/>
    <s v="1996"/>
    <s v="Number"/>
    <n v="71"/>
  </r>
  <r>
    <s v="A0514"/>
    <s v="1996 Population Aged 15 Years and Over at Work"/>
    <s v="-"/>
    <s v="Both sexes"/>
    <s v="6505"/>
    <s v="Commerce, insurance, finance and business services"/>
    <s v="113600"/>
    <s v="Dingle"/>
    <s v="1996"/>
    <s v="1996"/>
    <s v="Number"/>
    <n v="164"/>
  </r>
  <r>
    <s v="A0514"/>
    <s v="1996 Population Aged 15 Years and Over at Work"/>
    <s v="-"/>
    <s v="Both sexes"/>
    <s v="6505"/>
    <s v="Commerce, insurance, finance and business services"/>
    <s v="113700"/>
    <s v="Bailieborough"/>
    <s v="1996"/>
    <s v="1996"/>
    <s v="Number"/>
    <n v="115"/>
  </r>
  <r>
    <s v="A0514"/>
    <s v="1996 Population Aged 15 Years and Over at Work"/>
    <s v="-"/>
    <s v="Both sexes"/>
    <s v="6505"/>
    <s v="Commerce, insurance, finance and business services"/>
    <s v="113800"/>
    <s v="Aggregate Town Area"/>
    <s v="1996"/>
    <s v="1996"/>
    <s v="Number"/>
    <n v="188985"/>
  </r>
  <r>
    <s v="A0514"/>
    <s v="1996 Population Aged 15 Years and Over at Work"/>
    <s v="-"/>
    <s v="Both sexes"/>
    <s v="6505"/>
    <s v="Commerce, insurance, finance and business services"/>
    <s v="113900"/>
    <s v="Towns 1,000 - 1,499 population"/>
    <s v="1996"/>
    <s v="1996"/>
    <s v="Number"/>
    <n v="5750"/>
  </r>
  <r>
    <s v="A0514"/>
    <s v="1996 Population Aged 15 Years and Over at Work"/>
    <s v="-"/>
    <s v="Both sexes"/>
    <s v="6505"/>
    <s v="Commerce, insurance, finance and business services"/>
    <s v="114000"/>
    <s v="Towns 500 - 999 population"/>
    <s v="1996"/>
    <s v="1996"/>
    <s v="Number"/>
    <n v="6638"/>
  </r>
  <r>
    <s v="A0514"/>
    <s v="1996 Population Aged 15 Years and Over at Work"/>
    <s v="-"/>
    <s v="Both sexes"/>
    <s v="6505"/>
    <s v="Commerce, insurance, finance and business services"/>
    <s v="114100"/>
    <s v="Towns under 500 population but with at least 50 inhabited houses"/>
    <s v="1996"/>
    <s v="1996"/>
    <s v="Number"/>
    <n v="6646"/>
  </r>
  <r>
    <s v="A0514"/>
    <s v="1996 Population Aged 15 Years and Over at Work"/>
    <s v="-"/>
    <s v="Both sexes"/>
    <s v="6505"/>
    <s v="Commerce, insurance, finance and business services"/>
    <s v="114200"/>
    <s v="Remainder of country"/>
    <s v="1996"/>
    <s v="1996"/>
    <s v="Number"/>
    <n v="63978"/>
  </r>
  <r>
    <s v="A0514"/>
    <s v="1996 Population Aged 15 Years and Over at Work"/>
    <s v="-"/>
    <s v="Both sexes"/>
    <s v="6505"/>
    <s v="Commerce, insurance, finance and business services"/>
    <s v="114300"/>
    <s v="Aggregate Rural Area"/>
    <s v="1996"/>
    <s v="1996"/>
    <s v="Number"/>
    <n v="83012"/>
  </r>
  <r>
    <s v="A0514"/>
    <s v="1996 Population Aged 15 Years and Over at Work"/>
    <s v="-"/>
    <s v="Both sexes"/>
    <s v="752"/>
    <s v="Public administration and defence"/>
    <s v="-"/>
    <s v="State"/>
    <s v="1996"/>
    <s v="1996"/>
    <s v="Number"/>
    <n v="78210"/>
  </r>
  <r>
    <s v="A0514"/>
    <s v="1996 Population Aged 15 Years and Over at Work"/>
    <s v="-"/>
    <s v="Both sexes"/>
    <s v="752"/>
    <s v="Public administration and defence"/>
    <s v="100100"/>
    <s v="Greater Dublin Area"/>
    <s v="1996"/>
    <s v="1996"/>
    <s v="Number"/>
    <n v="26919"/>
  </r>
  <r>
    <s v="A0514"/>
    <s v="1996 Population Aged 15 Years and Over at Work"/>
    <s v="-"/>
    <s v="Both sexes"/>
    <s v="752"/>
    <s v="Public administration and defence"/>
    <s v="100200"/>
    <s v="Other County Boroughs"/>
    <s v="1996"/>
    <s v="1996"/>
    <s v="Number"/>
    <n v="7402"/>
  </r>
  <r>
    <s v="A0514"/>
    <s v="1996 Population Aged 15 Years and Over at Work"/>
    <s v="-"/>
    <s v="Both sexes"/>
    <s v="752"/>
    <s v="Public administration and defence"/>
    <s v="100300"/>
    <s v="Cork County Borough"/>
    <s v="1996"/>
    <s v="1996"/>
    <s v="Number"/>
    <n v="3981"/>
  </r>
  <r>
    <s v="A0514"/>
    <s v="1996 Population Aged 15 Years and Over at Work"/>
    <s v="-"/>
    <s v="Both sexes"/>
    <s v="752"/>
    <s v="Public administration and defence"/>
    <s v="100400"/>
    <s v="Limerick County Borough"/>
    <s v="1996"/>
    <s v="1996"/>
    <s v="Number"/>
    <n v="1561"/>
  </r>
  <r>
    <s v="A0514"/>
    <s v="1996 Population Aged 15 Years and Over at Work"/>
    <s v="-"/>
    <s v="Both sexes"/>
    <s v="752"/>
    <s v="Public administration and defence"/>
    <s v="100500"/>
    <s v="Galway County Borough"/>
    <s v="1996"/>
    <s v="1996"/>
    <s v="Number"/>
    <n v="1329"/>
  </r>
  <r>
    <s v="A0514"/>
    <s v="1996 Population Aged 15 Years and Over at Work"/>
    <s v="-"/>
    <s v="Both sexes"/>
    <s v="752"/>
    <s v="Public administration and defence"/>
    <s v="100600"/>
    <s v="Waterford County Borough"/>
    <s v="1996"/>
    <s v="1996"/>
    <s v="Number"/>
    <n v="531"/>
  </r>
  <r>
    <s v="A0514"/>
    <s v="1996 Population Aged 15 Years and Over at Work"/>
    <s v="-"/>
    <s v="Both sexes"/>
    <s v="752"/>
    <s v="Public administration and defence"/>
    <s v="100700"/>
    <s v="Towns 10,000 population and over"/>
    <s v="1996"/>
    <s v="1996"/>
    <s v="Number"/>
    <n v="11008"/>
  </r>
  <r>
    <s v="A0514"/>
    <s v="1996 Population Aged 15 Years and Over at Work"/>
    <s v="-"/>
    <s v="Both sexes"/>
    <s v="752"/>
    <s v="Public administration and defence"/>
    <s v="100800"/>
    <s v="Dundalk"/>
    <s v="1996"/>
    <s v="1996"/>
    <s v="Number"/>
    <n v="716"/>
  </r>
  <r>
    <s v="A0514"/>
    <s v="1996 Population Aged 15 Years and Over at Work"/>
    <s v="-"/>
    <s v="Both sexes"/>
    <s v="752"/>
    <s v="Public administration and defence"/>
    <s v="100900"/>
    <s v="Bray"/>
    <s v="1996"/>
    <s v="1996"/>
    <s v="Number"/>
    <n v="592"/>
  </r>
  <r>
    <s v="A0514"/>
    <s v="1996 Population Aged 15 Years and Over at Work"/>
    <s v="-"/>
    <s v="Both sexes"/>
    <s v="752"/>
    <s v="Public administration and defence"/>
    <s v="101000"/>
    <s v="Drogheda"/>
    <s v="1996"/>
    <s v="1996"/>
    <s v="Number"/>
    <n v="428"/>
  </r>
  <r>
    <s v="A0514"/>
    <s v="1996 Population Aged 15 Years and Over at Work"/>
    <s v="-"/>
    <s v="Both sexes"/>
    <s v="752"/>
    <s v="Public administration and defence"/>
    <s v="101100"/>
    <s v="Swords"/>
    <s v="1996"/>
    <s v="1996"/>
    <s v="Number"/>
    <n v="840"/>
  </r>
  <r>
    <s v="A0514"/>
    <s v="1996 Population Aged 15 Years and Over at Work"/>
    <s v="-"/>
    <s v="Both sexes"/>
    <s v="752"/>
    <s v="Public administration and defence"/>
    <s v="101200"/>
    <s v="Tralee"/>
    <s v="1996"/>
    <s v="1996"/>
    <s v="Number"/>
    <n v="443"/>
  </r>
  <r>
    <s v="A0514"/>
    <s v="1996 Population Aged 15 Years and Over at Work"/>
    <s v="-"/>
    <s v="Both sexes"/>
    <s v="752"/>
    <s v="Public administration and defence"/>
    <s v="101300"/>
    <s v="Kilkenny"/>
    <s v="1996"/>
    <s v="1996"/>
    <s v="Number"/>
    <n v="557"/>
  </r>
  <r>
    <s v="A0514"/>
    <s v="1996 Population Aged 15 Years and Over at Work"/>
    <s v="-"/>
    <s v="Both sexes"/>
    <s v="752"/>
    <s v="Public administration and defence"/>
    <s v="101400"/>
    <s v="Sligo"/>
    <s v="1996"/>
    <s v="1996"/>
    <s v="Number"/>
    <n v="534"/>
  </r>
  <r>
    <s v="A0514"/>
    <s v="1996 Population Aged 15 Years and Over at Work"/>
    <s v="-"/>
    <s v="Both sexes"/>
    <s v="752"/>
    <s v="Public administration and defence"/>
    <s v="101500"/>
    <s v="Ennis"/>
    <s v="1996"/>
    <s v="1996"/>
    <s v="Number"/>
    <n v="487"/>
  </r>
  <r>
    <s v="A0514"/>
    <s v="1996 Population Aged 15 Years and Over at Work"/>
    <s v="-"/>
    <s v="Both sexes"/>
    <s v="752"/>
    <s v="Public administration and defence"/>
    <s v="101600"/>
    <s v="Clonmel"/>
    <s v="1996"/>
    <s v="1996"/>
    <s v="Number"/>
    <n v="350"/>
  </r>
  <r>
    <s v="A0514"/>
    <s v="1996 Population Aged 15 Years and Over at Work"/>
    <s v="-"/>
    <s v="Both sexes"/>
    <s v="752"/>
    <s v="Public administration and defence"/>
    <s v="101700"/>
    <s v="Wexford"/>
    <s v="1996"/>
    <s v="1996"/>
    <s v="Number"/>
    <n v="275"/>
  </r>
  <r>
    <s v="A0514"/>
    <s v="1996 Population Aged 15 Years and Over at Work"/>
    <s v="-"/>
    <s v="Both sexes"/>
    <s v="752"/>
    <s v="Public administration and defence"/>
    <s v="101800"/>
    <s v="Athlone"/>
    <s v="1996"/>
    <s v="1996"/>
    <s v="Number"/>
    <n v="795"/>
  </r>
  <r>
    <s v="A0514"/>
    <s v="1996 Population Aged 15 Years and Over at Work"/>
    <s v="-"/>
    <s v="Both sexes"/>
    <s v="752"/>
    <s v="Public administration and defence"/>
    <s v="101900"/>
    <s v="Carlow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2000"/>
    <s v="Naas"/>
    <s v="1996"/>
    <s v="1996"/>
    <s v="Number"/>
    <n v="738"/>
  </r>
  <r>
    <s v="A0514"/>
    <s v="1996 Population Aged 15 Years and Over at Work"/>
    <s v="-"/>
    <s v="Both sexes"/>
    <s v="752"/>
    <s v="Public administration and defence"/>
    <s v="102100"/>
    <s v="Malahide"/>
    <s v="1996"/>
    <s v="1996"/>
    <s v="Number"/>
    <n v="374"/>
  </r>
  <r>
    <s v="A0514"/>
    <s v="1996 Population Aged 15 Years and Over at Work"/>
    <s v="-"/>
    <s v="Both sexes"/>
    <s v="752"/>
    <s v="Public administration and defence"/>
    <s v="102200"/>
    <s v="Leixlip"/>
    <s v="1996"/>
    <s v="1996"/>
    <s v="Number"/>
    <n v="609"/>
  </r>
  <r>
    <s v="A0514"/>
    <s v="1996 Population Aged 15 Years and Over at Work"/>
    <s v="-"/>
    <s v="Both sexes"/>
    <s v="752"/>
    <s v="Public administration and defence"/>
    <s v="102300"/>
    <s v="Droichead Nua"/>
    <s v="1996"/>
    <s v="1996"/>
    <s v="Number"/>
    <n v="748"/>
  </r>
  <r>
    <s v="A0514"/>
    <s v="1996 Population Aged 15 Years and Over at Work"/>
    <s v="-"/>
    <s v="Both sexes"/>
    <s v="752"/>
    <s v="Public administration and defence"/>
    <s v="102400"/>
    <s v="Navan (An Uaimh)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2500"/>
    <s v="Mullingar"/>
    <s v="1996"/>
    <s v="1996"/>
    <s v="Number"/>
    <n v="405"/>
  </r>
  <r>
    <s v="A0514"/>
    <s v="1996 Population Aged 15 Years and Over at Work"/>
    <s v="-"/>
    <s v="Both sexes"/>
    <s v="752"/>
    <s v="Public administration and defence"/>
    <s v="102600"/>
    <s v="Celbridge"/>
    <s v="1996"/>
    <s v="1996"/>
    <s v="Number"/>
    <n v="488"/>
  </r>
  <r>
    <s v="A0514"/>
    <s v="1996 Population Aged 15 Years and Over at Work"/>
    <s v="-"/>
    <s v="Both sexes"/>
    <s v="752"/>
    <s v="Public administration and defence"/>
    <s v="102700"/>
    <s v="Killarney"/>
    <s v="1996"/>
    <s v="1996"/>
    <s v="Number"/>
    <n v="190"/>
  </r>
  <r>
    <s v="A0514"/>
    <s v="1996 Population Aged 15 Years and Over at Work"/>
    <s v="-"/>
    <s v="Both sexes"/>
    <s v="752"/>
    <s v="Public administration and defence"/>
    <s v="102800"/>
    <s v="Letterkenny"/>
    <s v="1996"/>
    <s v="1996"/>
    <s v="Number"/>
    <n v="429"/>
  </r>
  <r>
    <s v="A0514"/>
    <s v="1996 Population Aged 15 Years and Over at Work"/>
    <s v="-"/>
    <s v="Both sexes"/>
    <s v="752"/>
    <s v="Public administration and defence"/>
    <s v="102900"/>
    <s v="Greystones"/>
    <s v="1996"/>
    <s v="1996"/>
    <s v="Number"/>
    <n v="223"/>
  </r>
  <r>
    <s v="A0514"/>
    <s v="1996 Population Aged 15 Years and Over at Work"/>
    <s v="-"/>
    <s v="Both sexes"/>
    <s v="752"/>
    <s v="Public administration and defence"/>
    <s v="103000"/>
    <s v="Tullamore"/>
    <s v="1996"/>
    <s v="1996"/>
    <s v="Number"/>
    <n v="289"/>
  </r>
  <r>
    <s v="A0514"/>
    <s v="1996 Population Aged 15 Years and Over at Work"/>
    <s v="-"/>
    <s v="Both sexes"/>
    <s v="752"/>
    <s v="Public administration and defence"/>
    <s v="103100"/>
    <s v="Towns 5,000 - 9,999 population"/>
    <s v="1996"/>
    <s v="1996"/>
    <s v="Number"/>
    <n v="5250"/>
  </r>
  <r>
    <s v="A0514"/>
    <s v="1996 Population Aged 15 Years and Over at Work"/>
    <s v="-"/>
    <s v="Both sexes"/>
    <s v="752"/>
    <s v="Public administration and defence"/>
    <s v="103200"/>
    <s v="Portlaoighise"/>
    <s v="1996"/>
    <s v="1996"/>
    <s v="Number"/>
    <n v="523"/>
  </r>
  <r>
    <s v="A0514"/>
    <s v="1996 Population Aged 15 Years and Over at Work"/>
    <s v="-"/>
    <s v="Both sexes"/>
    <s v="752"/>
    <s v="Public administration and defence"/>
    <s v="103300"/>
    <s v="Portmarnock"/>
    <s v="1996"/>
    <s v="1996"/>
    <s v="Number"/>
    <n v="250"/>
  </r>
  <r>
    <s v="A0514"/>
    <s v="1996 Population Aged 15 Years and Over at Work"/>
    <s v="-"/>
    <s v="Both sexes"/>
    <s v="752"/>
    <s v="Public administration and defence"/>
    <s v="103400"/>
    <s v="Ballina"/>
    <s v="1996"/>
    <s v="1996"/>
    <s v="Number"/>
    <n v="179"/>
  </r>
  <r>
    <s v="A0514"/>
    <s v="1996 Population Aged 15 Years and Over at Work"/>
    <s v="-"/>
    <s v="Both sexes"/>
    <s v="752"/>
    <s v="Public administration and defence"/>
    <s v="103500"/>
    <s v="Arklow"/>
    <s v="1996"/>
    <s v="1996"/>
    <s v="Number"/>
    <n v="120"/>
  </r>
  <r>
    <s v="A0514"/>
    <s v="1996 Population Aged 15 Years and Over at Work"/>
    <s v="-"/>
    <s v="Both sexes"/>
    <s v="752"/>
    <s v="Public administration and defence"/>
    <s v="103600"/>
    <s v="Castlebar"/>
    <s v="1996"/>
    <s v="1996"/>
    <s v="Number"/>
    <n v="258"/>
  </r>
  <r>
    <s v="A0514"/>
    <s v="1996 Population Aged 15 Years and Over at Work"/>
    <s v="-"/>
    <s v="Both sexes"/>
    <s v="752"/>
    <s v="Public administration and defence"/>
    <s v="103700"/>
    <s v="Maynooth"/>
    <s v="1996"/>
    <s v="1996"/>
    <s v="Number"/>
    <n v="337"/>
  </r>
  <r>
    <s v="A0514"/>
    <s v="1996 Population Aged 15 Years and Over at Work"/>
    <s v="-"/>
    <s v="Both sexes"/>
    <s v="752"/>
    <s v="Public administration and defence"/>
    <s v="103800"/>
    <s v="Balbriggan"/>
    <s v="1996"/>
    <s v="1996"/>
    <s v="Number"/>
    <n v="240"/>
  </r>
  <r>
    <s v="A0514"/>
    <s v="1996 Population Aged 15 Years and Over at Work"/>
    <s v="-"/>
    <s v="Both sexes"/>
    <s v="752"/>
    <s v="Public administration and defence"/>
    <s v="103900"/>
    <s v="Cobh"/>
    <s v="1996"/>
    <s v="1996"/>
    <s v="Number"/>
    <n v="515"/>
  </r>
  <r>
    <s v="A0514"/>
    <s v="1996 Population Aged 15 Years and Over at Work"/>
    <s v="-"/>
    <s v="Both sexes"/>
    <s v="752"/>
    <s v="Public administration and defence"/>
    <s v="104000"/>
    <s v="Shannon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4100"/>
    <s v="Carrigaline"/>
    <s v="1996"/>
    <s v="1996"/>
    <s v="Number"/>
    <n v="241"/>
  </r>
  <r>
    <s v="A0514"/>
    <s v="1996 Population Aged 15 Years and Over at Work"/>
    <s v="-"/>
    <s v="Both sexes"/>
    <s v="752"/>
    <s v="Public administration and defence"/>
    <s v="104200"/>
    <s v="Mallow"/>
    <s v="1996"/>
    <s v="1996"/>
    <s v="Number"/>
    <n v="154"/>
  </r>
  <r>
    <s v="A0514"/>
    <s v="1996 Population Aged 15 Years and Over at Work"/>
    <s v="-"/>
    <s v="Both sexes"/>
    <s v="752"/>
    <s v="Public administration and defence"/>
    <s v="104300"/>
    <s v="Enniscorthy"/>
    <s v="1996"/>
    <s v="1996"/>
    <s v="Number"/>
    <n v="80"/>
  </r>
  <r>
    <s v="A0514"/>
    <s v="1996 Population Aged 15 Years and Over at Work"/>
    <s v="-"/>
    <s v="Both sexes"/>
    <s v="752"/>
    <s v="Public administration and defence"/>
    <s v="104400"/>
    <s v="Skerries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4500"/>
    <s v="Wicklow"/>
    <s v="1996"/>
    <s v="1996"/>
    <s v="Number"/>
    <n v="219"/>
  </r>
  <r>
    <s v="A0514"/>
    <s v="1996 Population Aged 15 Years and Over at Work"/>
    <s v="-"/>
    <s v="Both sexes"/>
    <s v="752"/>
    <s v="Public administration and defence"/>
    <s v="104600"/>
    <s v="Dungarvan"/>
    <s v="1996"/>
    <s v="1996"/>
    <s v="Number"/>
    <n v="125"/>
  </r>
  <r>
    <s v="A0514"/>
    <s v="1996 Population Aged 15 Years and Over at Work"/>
    <s v="-"/>
    <s v="Both sexes"/>
    <s v="752"/>
    <s v="Public administration and defence"/>
    <s v="104700"/>
    <s v="Longford"/>
    <s v="1996"/>
    <s v="1996"/>
    <s v="Number"/>
    <n v="195"/>
  </r>
  <r>
    <s v="A0514"/>
    <s v="1996 Population Aged 15 Years and Over at Work"/>
    <s v="-"/>
    <s v="Both sexes"/>
    <s v="752"/>
    <s v="Public administration and defence"/>
    <s v="104800"/>
    <s v="Thurles"/>
    <s v="1996"/>
    <s v="1996"/>
    <s v="Number"/>
    <n v="153"/>
  </r>
  <r>
    <s v="A0514"/>
    <s v="1996 Population Aged 15 Years and Over at Work"/>
    <s v="-"/>
    <s v="Both sexes"/>
    <s v="752"/>
    <s v="Public administration and defence"/>
    <s v="104900"/>
    <s v="Tramore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5000"/>
    <s v="Midleton"/>
    <s v="1996"/>
    <s v="1996"/>
    <s v="Number"/>
    <n v="107"/>
  </r>
  <r>
    <s v="A0514"/>
    <s v="1996 Population Aged 15 Years and Over at Work"/>
    <s v="-"/>
    <s v="Both sexes"/>
    <s v="752"/>
    <s v="Public administration and defence"/>
    <s v="105100"/>
    <s v="New Ross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05200"/>
    <s v="Youghal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300"/>
    <s v="Nenagh"/>
    <s v="1996"/>
    <s v="1996"/>
    <s v="Number"/>
    <n v="194"/>
  </r>
  <r>
    <s v="A0514"/>
    <s v="1996 Population Aged 15 Years and Over at Work"/>
    <s v="-"/>
    <s v="Both sexes"/>
    <s v="752"/>
    <s v="Public administration and defence"/>
    <s v="105400"/>
    <s v="Monaghan"/>
    <s v="1996"/>
    <s v="1996"/>
    <s v="Number"/>
    <n v="234"/>
  </r>
  <r>
    <s v="A0514"/>
    <s v="1996 Population Aged 15 Years and Over at Work"/>
    <s v="-"/>
    <s v="Both sexes"/>
    <s v="752"/>
    <s v="Public administration and defence"/>
    <s v="105500"/>
    <s v="Ballinaslo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5600"/>
    <s v="Tuam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5700"/>
    <s v="Cavan"/>
    <s v="1996"/>
    <s v="1996"/>
    <s v="Number"/>
    <n v="184"/>
  </r>
  <r>
    <s v="A0514"/>
    <s v="1996 Population Aged 15 Years and Over at Work"/>
    <s v="-"/>
    <s v="Both sexes"/>
    <s v="752"/>
    <s v="Public administration and defence"/>
    <s v="105800"/>
    <s v="Rush"/>
    <s v="1996"/>
    <s v="1996"/>
    <s v="Number"/>
    <n v="121"/>
  </r>
  <r>
    <s v="A0514"/>
    <s v="1996 Population Aged 15 Years and Over at Work"/>
    <s v="-"/>
    <s v="Both sexes"/>
    <s v="752"/>
    <s v="Public administration and defence"/>
    <s v="105900"/>
    <s v="Athy"/>
    <s v="1996"/>
    <s v="1996"/>
    <s v="Number"/>
    <n v="95"/>
  </r>
  <r>
    <s v="A0514"/>
    <s v="1996 Population Aged 15 Years and Over at Work"/>
    <s v="-"/>
    <s v="Both sexes"/>
    <s v="752"/>
    <s v="Public administration and defence"/>
    <s v="106000"/>
    <s v="Carrick-on-Suir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6100"/>
    <s v="Towns 3,000 - 4,999 population"/>
    <s v="1996"/>
    <s v="1996"/>
    <s v="Number"/>
    <n v="2229"/>
  </r>
  <r>
    <s v="A0514"/>
    <s v="1996 Population Aged 15 Years and Over at Work"/>
    <s v="-"/>
    <s v="Both sexes"/>
    <s v="752"/>
    <s v="Public administration and defence"/>
    <s v="106200"/>
    <s v="Ashbourne"/>
    <s v="1996"/>
    <s v="1996"/>
    <s v="Number"/>
    <n v="170"/>
  </r>
  <r>
    <s v="A0514"/>
    <s v="1996 Population Aged 15 Years and Over at Work"/>
    <s v="-"/>
    <s v="Both sexes"/>
    <s v="752"/>
    <s v="Public administration and defence"/>
    <s v="106300"/>
    <s v="Tipperary"/>
    <s v="1996"/>
    <s v="1996"/>
    <s v="Number"/>
    <n v="73"/>
  </r>
  <r>
    <s v="A0514"/>
    <s v="1996 Population Aged 15 Years and Over at Work"/>
    <s v="-"/>
    <s v="Both sexes"/>
    <s v="752"/>
    <s v="Public administration and defence"/>
    <s v="106400"/>
    <s v="Buncrana"/>
    <s v="1996"/>
    <s v="1996"/>
    <s v="Number"/>
    <n v="75"/>
  </r>
  <r>
    <s v="A0514"/>
    <s v="1996 Population Aged 15 Years and Over at Work"/>
    <s v="-"/>
    <s v="Both sexes"/>
    <s v="752"/>
    <s v="Public administration and defence"/>
    <s v="106500"/>
    <s v="Bandon"/>
    <s v="1996"/>
    <s v="1996"/>
    <s v="Number"/>
    <n v="85"/>
  </r>
  <r>
    <s v="A0514"/>
    <s v="1996 Population Aged 15 Years and Over at Work"/>
    <s v="-"/>
    <s v="Both sexes"/>
    <s v="752"/>
    <s v="Public administration and defence"/>
    <s v="106600"/>
    <s v="Westport"/>
    <s v="1996"/>
    <s v="1996"/>
    <s v="Number"/>
    <n v="68"/>
  </r>
  <r>
    <s v="A0514"/>
    <s v="1996 Population Aged 15 Years and Over at Work"/>
    <s v="-"/>
    <s v="Both sexes"/>
    <s v="752"/>
    <s v="Public administration and defence"/>
    <s v="106700"/>
    <s v="Fermoy"/>
    <s v="1996"/>
    <s v="1996"/>
    <s v="Number"/>
    <n v="129"/>
  </r>
  <r>
    <s v="A0514"/>
    <s v="1996 Population Aged 15 Years and Over at Work"/>
    <s v="-"/>
    <s v="Both sexes"/>
    <s v="752"/>
    <s v="Public administration and defence"/>
    <s v="106800"/>
    <s v="Trim"/>
    <s v="1996"/>
    <s v="1996"/>
    <s v="Number"/>
    <n v="81"/>
  </r>
  <r>
    <s v="A0514"/>
    <s v="1996 Population Aged 15 Years and Over at Work"/>
    <s v="-"/>
    <s v="Both sexes"/>
    <s v="752"/>
    <s v="Public administration and defence"/>
    <s v="106900"/>
    <s v="Kildare"/>
    <s v="1996"/>
    <s v="1996"/>
    <s v="Number"/>
    <n v="249"/>
  </r>
  <r>
    <s v="A0514"/>
    <s v="1996 Population Aged 15 Years and Over at Work"/>
    <s v="-"/>
    <s v="Both sexes"/>
    <s v="752"/>
    <s v="Public administration and defence"/>
    <s v="107000"/>
    <s v="Roscrea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100"/>
    <s v="Birr"/>
    <s v="1996"/>
    <s v="1996"/>
    <s v="Number"/>
    <n v="67"/>
  </r>
  <r>
    <s v="A0514"/>
    <s v="1996 Population Aged 15 Years and Over at Work"/>
    <s v="-"/>
    <s v="Both sexes"/>
    <s v="752"/>
    <s v="Public administration and defence"/>
    <s v="107200"/>
    <s v="Gorey"/>
    <s v="1996"/>
    <s v="1996"/>
    <s v="Number"/>
    <n v="55"/>
  </r>
  <r>
    <s v="A0514"/>
    <s v="1996 Population Aged 15 Years and Over at Work"/>
    <s v="-"/>
    <s v="Both sexes"/>
    <s v="752"/>
    <s v="Public administration and defence"/>
    <s v="107300"/>
    <s v="Passage West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07400"/>
    <s v="Roscommon"/>
    <s v="1996"/>
    <s v="1996"/>
    <s v="Number"/>
    <n v="151"/>
  </r>
  <r>
    <s v="A0514"/>
    <s v="1996 Population Aged 15 Years and Over at Work"/>
    <s v="-"/>
    <s v="Both sexes"/>
    <s v="752"/>
    <s v="Public administration and defence"/>
    <s v="107500"/>
    <s v="Edenderr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07600"/>
    <s v="Ardee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7700"/>
    <s v="Laytown-Bettystown-Mornington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07800"/>
    <s v="Listowe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07900"/>
    <s v="Newcastle (Co. Limerick)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8000"/>
    <s v="Carrickmacross"/>
    <s v="1996"/>
    <s v="1996"/>
    <s v="Number"/>
    <n v="61"/>
  </r>
  <r>
    <s v="A0514"/>
    <s v="1996 Population Aged 15 Years and Over at Work"/>
    <s v="-"/>
    <s v="Both sexes"/>
    <s v="752"/>
    <s v="Public administration and defence"/>
    <s v="108100"/>
    <s v="Ceannanus Mór"/>
    <s v="1996"/>
    <s v="1996"/>
    <s v="Number"/>
    <n v="79"/>
  </r>
  <r>
    <s v="A0514"/>
    <s v="1996 Population Aged 15 Years and Over at Work"/>
    <s v="-"/>
    <s v="Both sexes"/>
    <s v="752"/>
    <s v="Public administration and defence"/>
    <s v="108200"/>
    <s v="Loughrea"/>
    <s v="1996"/>
    <s v="1996"/>
    <s v="Number"/>
    <n v="47"/>
  </r>
  <r>
    <s v="A0514"/>
    <s v="1996 Population Aged 15 Years and Over at Work"/>
    <s v="-"/>
    <s v="Both sexes"/>
    <s v="752"/>
    <s v="Public administration and defence"/>
    <s v="108300"/>
    <s v="Portarlington"/>
    <s v="1996"/>
    <s v="1996"/>
    <s v="Number"/>
    <n v="63"/>
  </r>
  <r>
    <s v="A0514"/>
    <s v="1996 Population Aged 15 Years and Over at Work"/>
    <s v="-"/>
    <s v="Both sexes"/>
    <s v="752"/>
    <s v="Public administration and defence"/>
    <s v="108400"/>
    <s v="Clane"/>
    <s v="1996"/>
    <s v="1996"/>
    <s v="Number"/>
    <n v="82"/>
  </r>
  <r>
    <s v="A0514"/>
    <s v="1996 Population Aged 15 Years and Over at Work"/>
    <s v="-"/>
    <s v="Both sexes"/>
    <s v="752"/>
    <s v="Public administration and defence"/>
    <s v="108500"/>
    <s v="Mitchelstown"/>
    <s v="1996"/>
    <s v="1996"/>
    <s v="Number"/>
    <n v="34"/>
  </r>
  <r>
    <s v="A0514"/>
    <s v="1996 Population Aged 15 Years and Over at Work"/>
    <s v="-"/>
    <s v="Both sexes"/>
    <s v="752"/>
    <s v="Public administration and defence"/>
    <s v="108600"/>
    <s v="Dunboyne"/>
    <s v="1996"/>
    <s v="1996"/>
    <s v="Number"/>
    <n v="119"/>
  </r>
  <r>
    <s v="A0514"/>
    <s v="1996 Population Aged 15 Years and Over at Work"/>
    <s v="-"/>
    <s v="Both sexes"/>
    <s v="752"/>
    <s v="Public administration and defence"/>
    <s v="108700"/>
    <s v="Kinsale"/>
    <s v="1996"/>
    <s v="1996"/>
    <s v="Number"/>
    <n v="42"/>
  </r>
  <r>
    <s v="A0514"/>
    <s v="1996 Population Aged 15 Years and Over at Work"/>
    <s v="-"/>
    <s v="Both sexes"/>
    <s v="752"/>
    <s v="Public administration and defence"/>
    <s v="108800"/>
    <s v="Ballybofey-Stranorlar"/>
    <s v="1996"/>
    <s v="1996"/>
    <s v="Number"/>
    <n v="113"/>
  </r>
  <r>
    <s v="A0514"/>
    <s v="1996 Population Aged 15 Years and Over at Work"/>
    <s v="-"/>
    <s v="Both sexes"/>
    <s v="752"/>
    <s v="Public administration and defence"/>
    <s v="108900"/>
    <s v="Towns 1,500 - 2,999 population"/>
    <s v="1996"/>
    <s v="1996"/>
    <s v="Number"/>
    <n v="2519"/>
  </r>
  <r>
    <s v="A0514"/>
    <s v="1996 Population Aged 15 Years and Over at Work"/>
    <s v="-"/>
    <s v="Both sexes"/>
    <s v="752"/>
    <s v="Public administration and defence"/>
    <s v="109000"/>
    <s v="Clonakilty"/>
    <s v="1996"/>
    <s v="1996"/>
    <s v="Number"/>
    <n v="50"/>
  </r>
  <r>
    <s v="A0514"/>
    <s v="1996 Population Aged 15 Years and Over at Work"/>
    <s v="-"/>
    <s v="Both sexes"/>
    <s v="752"/>
    <s v="Public administration and defence"/>
    <s v="109100"/>
    <s v="Bantry"/>
    <s v="1996"/>
    <s v="1996"/>
    <s v="Number"/>
    <n v="38"/>
  </r>
  <r>
    <s v="A0514"/>
    <s v="1996 Population Aged 15 Years and Over at Work"/>
    <s v="-"/>
    <s v="Both sexes"/>
    <s v="752"/>
    <s v="Public administration and defence"/>
    <s v="109200"/>
    <s v="Mountmellick"/>
    <s v="1996"/>
    <s v="1996"/>
    <s v="Number"/>
    <n v="71"/>
  </r>
  <r>
    <s v="A0514"/>
    <s v="1996 Population Aged 15 Years and Over at Work"/>
    <s v="-"/>
    <s v="Both sexes"/>
    <s v="752"/>
    <s v="Public administration and defence"/>
    <s v="109300"/>
    <s v="Castleblayney"/>
    <s v="1996"/>
    <s v="1996"/>
    <s v="Number"/>
    <n v="103"/>
  </r>
  <r>
    <s v="A0514"/>
    <s v="1996 Population Aged 15 Years and Over at Work"/>
    <s v="-"/>
    <s v="Both sexes"/>
    <s v="752"/>
    <s v="Public administration and defence"/>
    <s v="109400"/>
    <s v="Rathcoole"/>
    <s v="1996"/>
    <s v="1996"/>
    <s v="Number"/>
    <n v="77"/>
  </r>
  <r>
    <s v="A0514"/>
    <s v="1996 Population Aged 15 Years and Over at Work"/>
    <s v="-"/>
    <s v="Both sexes"/>
    <s v="752"/>
    <s v="Public administration and defence"/>
    <s v="109500"/>
    <s v="Ballyshannon"/>
    <s v="1996"/>
    <s v="1996"/>
    <s v="Number"/>
    <n v="109"/>
  </r>
  <r>
    <s v="A0514"/>
    <s v="1996 Population Aged 15 Years and Over at Work"/>
    <s v="-"/>
    <s v="Both sexes"/>
    <s v="752"/>
    <s v="Public administration and defence"/>
    <s v="109600"/>
    <s v="Muinebeag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09700"/>
    <s v="Kilcoole"/>
    <s v="1996"/>
    <s v="1996"/>
    <s v="Number"/>
    <n v="70"/>
  </r>
  <r>
    <s v="A0514"/>
    <s v="1996 Population Aged 15 Years and Over at Work"/>
    <s v="-"/>
    <s v="Both sexes"/>
    <s v="752"/>
    <s v="Public administration and defence"/>
    <s v="109800"/>
    <s v="Cashel"/>
    <s v="1996"/>
    <s v="1996"/>
    <s v="Number"/>
    <n v="33"/>
  </r>
  <r>
    <s v="A0514"/>
    <s v="1996 Population Aged 15 Years and Over at Work"/>
    <s v="-"/>
    <s v="Both sexes"/>
    <s v="752"/>
    <s v="Public administration and defence"/>
    <s v="109900"/>
    <s v="Rathluirc (or Charleville)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0000"/>
    <s v="Kilrush"/>
    <s v="1996"/>
    <s v="1996"/>
    <s v="Number"/>
    <n v="25"/>
  </r>
  <r>
    <s v="A0514"/>
    <s v="1996 Population Aged 15 Years and Over at Work"/>
    <s v="-"/>
    <s v="Both sexes"/>
    <s v="752"/>
    <s v="Public administration and defence"/>
    <s v="110100"/>
    <s v="Macroom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200"/>
    <s v="Newtownmountkennedy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0300"/>
    <s v="Clara"/>
    <s v="1996"/>
    <s v="1996"/>
    <s v="Number"/>
    <n v="41"/>
  </r>
  <r>
    <s v="A0514"/>
    <s v="1996 Population Aged 15 Years and Over at Work"/>
    <s v="-"/>
    <s v="Both sexes"/>
    <s v="752"/>
    <s v="Public administration and defence"/>
    <s v="110400"/>
    <s v="Tullow"/>
    <s v="1996"/>
    <s v="1996"/>
    <s v="Number"/>
    <n v="31"/>
  </r>
  <r>
    <s v="A0514"/>
    <s v="1996 Population Aged 15 Years and Over at Work"/>
    <s v="-"/>
    <s v="Both sexes"/>
    <s v="752"/>
    <s v="Public administration and defence"/>
    <s v="110500"/>
    <s v="Monasterevan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0600"/>
    <s v="Donegal"/>
    <s v="1996"/>
    <s v="1996"/>
    <s v="Number"/>
    <n v="52"/>
  </r>
  <r>
    <s v="A0514"/>
    <s v="1996 Population Aged 15 Years and Over at Work"/>
    <s v="-"/>
    <s v="Both sexes"/>
    <s v="752"/>
    <s v="Public administration and defence"/>
    <s v="110700"/>
    <s v="Lusk"/>
    <s v="1996"/>
    <s v="1996"/>
    <s v="Number"/>
    <n v="53"/>
  </r>
  <r>
    <s v="A0514"/>
    <s v="1996 Population Aged 15 Years and Over at Work"/>
    <s v="-"/>
    <s v="Both sexes"/>
    <s v="752"/>
    <s v="Public administration and defence"/>
    <s v="110800"/>
    <s v="Templemore"/>
    <s v="1996"/>
    <s v="1996"/>
    <s v="Number"/>
    <n v="304"/>
  </r>
  <r>
    <s v="A0514"/>
    <s v="1996 Population Aged 15 Years and Over at Work"/>
    <s v="-"/>
    <s v="Both sexes"/>
    <s v="752"/>
    <s v="Public administration and defence"/>
    <s v="110900"/>
    <s v="Cahi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1000"/>
    <s v="Castleisland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1100"/>
    <s v="Boyle"/>
    <s v="1996"/>
    <s v="1996"/>
    <s v="Number"/>
    <n v="49"/>
  </r>
  <r>
    <s v="A0514"/>
    <s v="1996 Population Aged 15 Years and Over at Work"/>
    <s v="-"/>
    <s v="Both sexes"/>
    <s v="752"/>
    <s v="Public administration and defence"/>
    <s v="111200"/>
    <s v="Kinsealy-Drina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300"/>
    <s v="Clones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1400"/>
    <s v="Dunshaughlin"/>
    <s v="1996"/>
    <s v="1996"/>
    <s v="Number"/>
    <n v="93"/>
  </r>
  <r>
    <s v="A0514"/>
    <s v="1996 Population Aged 15 Years and Over at Work"/>
    <s v="-"/>
    <s v="Both sexes"/>
    <s v="752"/>
    <s v="Public administration and defence"/>
    <s v="111500"/>
    <s v="Blarney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600"/>
    <s v="Skibbereen"/>
    <s v="1996"/>
    <s v="1996"/>
    <s v="Number"/>
    <n v="29"/>
  </r>
  <r>
    <s v="A0514"/>
    <s v="1996 Population Aged 15 Years and Over at Work"/>
    <s v="-"/>
    <s v="Both sexes"/>
    <s v="752"/>
    <s v="Public administration and defence"/>
    <s v="111700"/>
    <s v="Portrane"/>
    <s v="1996"/>
    <s v="1996"/>
    <s v="Number"/>
    <n v="27"/>
  </r>
  <r>
    <s v="A0514"/>
    <s v="1996 Population Aged 15 Years and Over at Work"/>
    <s v="-"/>
    <s v="Both sexes"/>
    <s v="752"/>
    <s v="Public administration and defence"/>
    <s v="111800"/>
    <s v="Claremorris"/>
    <s v="1996"/>
    <s v="1996"/>
    <s v="Number"/>
    <n v="39"/>
  </r>
  <r>
    <s v="A0514"/>
    <s v="1996 Population Aged 15 Years and Over at Work"/>
    <s v="-"/>
    <s v="Both sexes"/>
    <s v="752"/>
    <s v="Public administration and defence"/>
    <s v="111900"/>
    <s v="Carrick-on-Shannon"/>
    <s v="1996"/>
    <s v="1996"/>
    <s v="Number"/>
    <n v="66"/>
  </r>
  <r>
    <s v="A0514"/>
    <s v="1996 Population Aged 15 Years and Over at Work"/>
    <s v="-"/>
    <s v="Both sexes"/>
    <s v="752"/>
    <s v="Public administration and defence"/>
    <s v="112000"/>
    <s v="Donabate"/>
    <s v="1996"/>
    <s v="1996"/>
    <s v="Number"/>
    <n v="74"/>
  </r>
  <r>
    <s v="A0514"/>
    <s v="1996 Population Aged 15 Years and Over at Work"/>
    <s v="-"/>
    <s v="Both sexes"/>
    <s v="752"/>
    <s v="Public administration and defence"/>
    <s v="112100"/>
    <s v="Blessington"/>
    <s v="1996"/>
    <s v="1996"/>
    <s v="Number"/>
    <n v="45"/>
  </r>
  <r>
    <s v="A0514"/>
    <s v="1996 Population Aged 15 Years and Over at Work"/>
    <s v="-"/>
    <s v="Both sexes"/>
    <s v="752"/>
    <s v="Public administration and defence"/>
    <s v="112200"/>
    <s v="Tower"/>
    <s v="1996"/>
    <s v="1996"/>
    <s v="Number"/>
    <n v="40"/>
  </r>
  <r>
    <s v="A0514"/>
    <s v="1996 Population Aged 15 Years and Over at Work"/>
    <s v="-"/>
    <s v="Both sexes"/>
    <s v="752"/>
    <s v="Public administration and defence"/>
    <s v="112300"/>
    <s v="Kilcock"/>
    <s v="1996"/>
    <s v="1996"/>
    <s v="Number"/>
    <n v="56"/>
  </r>
  <r>
    <s v="A0514"/>
    <s v="1996 Population Aged 15 Years and Over at Work"/>
    <s v="-"/>
    <s v="Both sexes"/>
    <s v="752"/>
    <s v="Public administration and defence"/>
    <s v="112400"/>
    <s v="Cootehill"/>
    <s v="1996"/>
    <s v="1996"/>
    <s v="Number"/>
    <n v="57"/>
  </r>
  <r>
    <s v="A0514"/>
    <s v="1996 Population Aged 15 Years and Over at Work"/>
    <s v="-"/>
    <s v="Both sexes"/>
    <s v="752"/>
    <s v="Public administration and defence"/>
    <s v="112500"/>
    <s v="Bundoran"/>
    <s v="1996"/>
    <s v="1996"/>
    <s v="Number"/>
    <n v="65"/>
  </r>
  <r>
    <s v="A0514"/>
    <s v="1996 Population Aged 15 Years and Over at Work"/>
    <s v="-"/>
    <s v="Both sexes"/>
    <s v="752"/>
    <s v="Public administration and defence"/>
    <s v="112600"/>
    <s v="Castlerea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2700"/>
    <s v="Duleek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2800"/>
    <s v="Kill"/>
    <s v="1996"/>
    <s v="1996"/>
    <s v="Number"/>
    <n v="59"/>
  </r>
  <r>
    <s v="A0514"/>
    <s v="1996 Population Aged 15 Years and Over at Work"/>
    <s v="-"/>
    <s v="Both sexes"/>
    <s v="752"/>
    <s v="Public administration and defence"/>
    <s v="112900"/>
    <s v="Kanturk"/>
    <s v="1996"/>
    <s v="1996"/>
    <s v="Number"/>
    <n v="24"/>
  </r>
  <r>
    <s v="A0514"/>
    <s v="1996 Population Aged 15 Years and Over at Work"/>
    <s v="-"/>
    <s v="Both sexes"/>
    <s v="752"/>
    <s v="Public administration and defence"/>
    <s v="113000"/>
    <s v="Athenry"/>
    <s v="1996"/>
    <s v="1996"/>
    <s v="Number"/>
    <n v="36"/>
  </r>
  <r>
    <s v="A0514"/>
    <s v="1996 Population Aged 15 Years and Over at Work"/>
    <s v="-"/>
    <s v="Both sexes"/>
    <s v="752"/>
    <s v="Public administration and defence"/>
    <s v="113100"/>
    <s v="Kilcullen"/>
    <s v="1996"/>
    <s v="1996"/>
    <s v="Number"/>
    <n v="69"/>
  </r>
  <r>
    <s v="A0514"/>
    <s v="1996 Population Aged 15 Years and Over at Work"/>
    <s v="-"/>
    <s v="Both sexes"/>
    <s v="752"/>
    <s v="Public administration and defence"/>
    <s v="113200"/>
    <s v="Thomastown"/>
    <s v="1996"/>
    <s v="1996"/>
    <s v="Number"/>
    <n v="22"/>
  </r>
  <r>
    <s v="A0514"/>
    <s v="1996 Population Aged 15 Years and Over at Work"/>
    <s v="-"/>
    <s v="Both sexes"/>
    <s v="752"/>
    <s v="Public administration and defence"/>
    <s v="113300"/>
    <s v="Carndonagh"/>
    <s v="1996"/>
    <s v="1996"/>
    <s v="Number"/>
    <n v="23"/>
  </r>
  <r>
    <s v="A0514"/>
    <s v="1996 Population Aged 15 Years and Over at Work"/>
    <s v="-"/>
    <s v="Both sexes"/>
    <s v="752"/>
    <s v="Public administration and defence"/>
    <s v="113400"/>
    <s v="Rathkea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500"/>
    <s v="Newmarket-on-Fergus"/>
    <s v="1996"/>
    <s v="1996"/>
    <s v="Number"/>
    <n v="19"/>
  </r>
  <r>
    <s v="A0514"/>
    <s v="1996 Population Aged 15 Years and Over at Work"/>
    <s v="-"/>
    <s v="Both sexes"/>
    <s v="752"/>
    <s v="Public administration and defence"/>
    <s v="113600"/>
    <s v="Dingle"/>
    <s v="1996"/>
    <s v="1996"/>
    <s v="Number"/>
    <n v="15"/>
  </r>
  <r>
    <s v="A0514"/>
    <s v="1996 Population Aged 15 Years and Over at Work"/>
    <s v="-"/>
    <s v="Both sexes"/>
    <s v="752"/>
    <s v="Public administration and defence"/>
    <s v="113700"/>
    <s v="Bailieborough"/>
    <s v="1996"/>
    <s v="1996"/>
    <s v="Number"/>
    <n v="26"/>
  </r>
  <r>
    <s v="A0514"/>
    <s v="1996 Population Aged 15 Years and Over at Work"/>
    <s v="-"/>
    <s v="Both sexes"/>
    <s v="752"/>
    <s v="Public administration and defence"/>
    <s v="113800"/>
    <s v="Aggregate Town Area"/>
    <s v="1996"/>
    <s v="1996"/>
    <s v="Number"/>
    <n v="55327"/>
  </r>
  <r>
    <s v="A0514"/>
    <s v="1996 Population Aged 15 Years and Over at Work"/>
    <s v="-"/>
    <s v="Both sexes"/>
    <s v="752"/>
    <s v="Public administration and defence"/>
    <s v="113900"/>
    <s v="Towns 1,000 - 1,499 population"/>
    <s v="1996"/>
    <s v="1996"/>
    <s v="Number"/>
    <n v="1295"/>
  </r>
  <r>
    <s v="A0514"/>
    <s v="1996 Population Aged 15 Years and Over at Work"/>
    <s v="-"/>
    <s v="Both sexes"/>
    <s v="752"/>
    <s v="Public administration and defence"/>
    <s v="114000"/>
    <s v="Towns 500 - 999 population"/>
    <s v="1996"/>
    <s v="1996"/>
    <s v="Number"/>
    <n v="1405"/>
  </r>
  <r>
    <s v="A0514"/>
    <s v="1996 Population Aged 15 Years and Over at Work"/>
    <s v="-"/>
    <s v="Both sexes"/>
    <s v="752"/>
    <s v="Public administration and defence"/>
    <s v="114100"/>
    <s v="Towns under 500 population but with at least 50 inhabited houses"/>
    <s v="1996"/>
    <s v="1996"/>
    <s v="Number"/>
    <n v="1468"/>
  </r>
  <r>
    <s v="A0514"/>
    <s v="1996 Population Aged 15 Years and Over at Work"/>
    <s v="-"/>
    <s v="Both sexes"/>
    <s v="752"/>
    <s v="Public administration and defence"/>
    <s v="114200"/>
    <s v="Remainder of country"/>
    <s v="1996"/>
    <s v="1996"/>
    <s v="Number"/>
    <n v="18715"/>
  </r>
  <r>
    <s v="A0514"/>
    <s v="1996 Population Aged 15 Years and Over at Work"/>
    <s v="-"/>
    <s v="Both sexes"/>
    <s v="752"/>
    <s v="Public administration and defence"/>
    <s v="114300"/>
    <s v="Aggregate Rural Area"/>
    <s v="1996"/>
    <s v="1996"/>
    <s v="Number"/>
    <n v="22883"/>
  </r>
  <r>
    <s v="A0514"/>
    <s v="1996 Population Aged 15 Years and Over at Work"/>
    <s v="-"/>
    <s v="Both sexes"/>
    <s v="65"/>
    <s v="Professional services"/>
    <s v="-"/>
    <s v="State"/>
    <s v="1996"/>
    <s v="1996"/>
    <s v="Number"/>
    <n v="241476"/>
  </r>
  <r>
    <s v="A0514"/>
    <s v="1996 Population Aged 15 Years and Over at Work"/>
    <s v="-"/>
    <s v="Both sexes"/>
    <s v="65"/>
    <s v="Professional services"/>
    <s v="100100"/>
    <s v="Greater Dublin Area"/>
    <s v="1996"/>
    <s v="1996"/>
    <s v="Number"/>
    <n v="79383"/>
  </r>
  <r>
    <s v="A0514"/>
    <s v="1996 Population Aged 15 Years and Over at Work"/>
    <s v="-"/>
    <s v="Both sexes"/>
    <s v="65"/>
    <s v="Professional services"/>
    <s v="100200"/>
    <s v="Other County Boroughs"/>
    <s v="1996"/>
    <s v="1996"/>
    <s v="Number"/>
    <n v="27748"/>
  </r>
  <r>
    <s v="A0514"/>
    <s v="1996 Population Aged 15 Years and Over at Work"/>
    <s v="-"/>
    <s v="Both sexes"/>
    <s v="65"/>
    <s v="Professional services"/>
    <s v="100300"/>
    <s v="Cork County Borough"/>
    <s v="1996"/>
    <s v="1996"/>
    <s v="Number"/>
    <n v="13885"/>
  </r>
  <r>
    <s v="A0514"/>
    <s v="1996 Population Aged 15 Years and Over at Work"/>
    <s v="-"/>
    <s v="Both sexes"/>
    <s v="65"/>
    <s v="Professional services"/>
    <s v="100400"/>
    <s v="Limerick County Borough"/>
    <s v="1996"/>
    <s v="1996"/>
    <s v="Number"/>
    <n v="5609"/>
  </r>
  <r>
    <s v="A0514"/>
    <s v="1996 Population Aged 15 Years and Over at Work"/>
    <s v="-"/>
    <s v="Both sexes"/>
    <s v="65"/>
    <s v="Professional services"/>
    <s v="100500"/>
    <s v="Galway County Borough"/>
    <s v="1996"/>
    <s v="1996"/>
    <s v="Number"/>
    <n v="5404"/>
  </r>
  <r>
    <s v="A0514"/>
    <s v="1996 Population Aged 15 Years and Over at Work"/>
    <s v="-"/>
    <s v="Both sexes"/>
    <s v="65"/>
    <s v="Professional services"/>
    <s v="100600"/>
    <s v="Waterford County Borough"/>
    <s v="1996"/>
    <s v="1996"/>
    <s v="Number"/>
    <n v="2850"/>
  </r>
  <r>
    <s v="A0514"/>
    <s v="1996 Population Aged 15 Years and Over at Work"/>
    <s v="-"/>
    <s v="Both sexes"/>
    <s v="65"/>
    <s v="Professional services"/>
    <s v="100700"/>
    <s v="Towns 10,000 population and over"/>
    <s v="1996"/>
    <s v="1996"/>
    <s v="Number"/>
    <n v="28033"/>
  </r>
  <r>
    <s v="A0514"/>
    <s v="1996 Population Aged 15 Years and Over at Work"/>
    <s v="-"/>
    <s v="Both sexes"/>
    <s v="65"/>
    <s v="Professional services"/>
    <s v="100800"/>
    <s v="Dundalk"/>
    <s v="1996"/>
    <s v="1996"/>
    <s v="Number"/>
    <n v="1723"/>
  </r>
  <r>
    <s v="A0514"/>
    <s v="1996 Population Aged 15 Years and Over at Work"/>
    <s v="-"/>
    <s v="Both sexes"/>
    <s v="65"/>
    <s v="Professional services"/>
    <s v="100900"/>
    <s v="Bray"/>
    <s v="1996"/>
    <s v="1996"/>
    <s v="Number"/>
    <n v="2096"/>
  </r>
  <r>
    <s v="A0514"/>
    <s v="1996 Population Aged 15 Years and Over at Work"/>
    <s v="-"/>
    <s v="Both sexes"/>
    <s v="65"/>
    <s v="Professional services"/>
    <s v="101000"/>
    <s v="Drogheda"/>
    <s v="1996"/>
    <s v="1996"/>
    <s v="Number"/>
    <n v="1690"/>
  </r>
  <r>
    <s v="A0514"/>
    <s v="1996 Population Aged 15 Years and Over at Work"/>
    <s v="-"/>
    <s v="Both sexes"/>
    <s v="65"/>
    <s v="Professional services"/>
    <s v="101100"/>
    <s v="Swords"/>
    <s v="1996"/>
    <s v="1996"/>
    <s v="Number"/>
    <n v="1338"/>
  </r>
  <r>
    <s v="A0514"/>
    <s v="1996 Population Aged 15 Years and Over at Work"/>
    <s v="-"/>
    <s v="Both sexes"/>
    <s v="65"/>
    <s v="Professional services"/>
    <s v="101200"/>
    <s v="Tralee"/>
    <s v="1996"/>
    <s v="1996"/>
    <s v="Number"/>
    <n v="1458"/>
  </r>
  <r>
    <s v="A0514"/>
    <s v="1996 Population Aged 15 Years and Over at Work"/>
    <s v="-"/>
    <s v="Both sexes"/>
    <s v="65"/>
    <s v="Professional services"/>
    <s v="101300"/>
    <s v="Kilkenny"/>
    <s v="1996"/>
    <s v="1996"/>
    <s v="Number"/>
    <n v="1637"/>
  </r>
  <r>
    <s v="A0514"/>
    <s v="1996 Population Aged 15 Years and Over at Work"/>
    <s v="-"/>
    <s v="Both sexes"/>
    <s v="65"/>
    <s v="Professional services"/>
    <s v="101400"/>
    <s v="Sligo"/>
    <s v="1996"/>
    <s v="1996"/>
    <s v="Number"/>
    <n v="1770"/>
  </r>
  <r>
    <s v="A0514"/>
    <s v="1996 Population Aged 15 Years and Over at Work"/>
    <s v="-"/>
    <s v="Both sexes"/>
    <s v="65"/>
    <s v="Professional services"/>
    <s v="101500"/>
    <s v="Ennis"/>
    <s v="1996"/>
    <s v="1996"/>
    <s v="Number"/>
    <n v="1216"/>
  </r>
  <r>
    <s v="A0514"/>
    <s v="1996 Population Aged 15 Years and Over at Work"/>
    <s v="-"/>
    <s v="Both sexes"/>
    <s v="65"/>
    <s v="Professional services"/>
    <s v="101600"/>
    <s v="Clonmel"/>
    <s v="1996"/>
    <s v="1996"/>
    <s v="Number"/>
    <n v="1105"/>
  </r>
  <r>
    <s v="A0514"/>
    <s v="1996 Population Aged 15 Years and Over at Work"/>
    <s v="-"/>
    <s v="Both sexes"/>
    <s v="65"/>
    <s v="Professional services"/>
    <s v="101700"/>
    <s v="Wexford"/>
    <s v="1996"/>
    <s v="1996"/>
    <s v="Number"/>
    <n v="1031"/>
  </r>
  <r>
    <s v="A0514"/>
    <s v="1996 Population Aged 15 Years and Over at Work"/>
    <s v="-"/>
    <s v="Both sexes"/>
    <s v="65"/>
    <s v="Professional services"/>
    <s v="101800"/>
    <s v="Athlone"/>
    <s v="1996"/>
    <s v="1996"/>
    <s v="Number"/>
    <n v="936"/>
  </r>
  <r>
    <s v="A0514"/>
    <s v="1996 Population Aged 15 Years and Over at Work"/>
    <s v="-"/>
    <s v="Both sexes"/>
    <s v="65"/>
    <s v="Professional services"/>
    <s v="101900"/>
    <s v="Carlow"/>
    <s v="1996"/>
    <s v="1996"/>
    <s v="Number"/>
    <n v="1095"/>
  </r>
  <r>
    <s v="A0514"/>
    <s v="1996 Population Aged 15 Years and Over at Work"/>
    <s v="-"/>
    <s v="Both sexes"/>
    <s v="65"/>
    <s v="Professional services"/>
    <s v="102000"/>
    <s v="Naas"/>
    <s v="1996"/>
    <s v="1996"/>
    <s v="Number"/>
    <n v="1221"/>
  </r>
  <r>
    <s v="A0514"/>
    <s v="1996 Population Aged 15 Years and Over at Work"/>
    <s v="-"/>
    <s v="Both sexes"/>
    <s v="65"/>
    <s v="Professional services"/>
    <s v="102100"/>
    <s v="Malahide"/>
    <s v="1996"/>
    <s v="1996"/>
    <s v="Number"/>
    <n v="1141"/>
  </r>
  <r>
    <s v="A0514"/>
    <s v="1996 Population Aged 15 Years and Over at Work"/>
    <s v="-"/>
    <s v="Both sexes"/>
    <s v="65"/>
    <s v="Professional services"/>
    <s v="102200"/>
    <s v="Leixlip"/>
    <s v="1996"/>
    <s v="1996"/>
    <s v="Number"/>
    <n v="1013"/>
  </r>
  <r>
    <s v="A0514"/>
    <s v="1996 Population Aged 15 Years and Over at Work"/>
    <s v="-"/>
    <s v="Both sexes"/>
    <s v="65"/>
    <s v="Professional services"/>
    <s v="102300"/>
    <s v="Droichead Nua"/>
    <s v="1996"/>
    <s v="1996"/>
    <s v="Number"/>
    <n v="715"/>
  </r>
  <r>
    <s v="A0514"/>
    <s v="1996 Population Aged 15 Years and Over at Work"/>
    <s v="-"/>
    <s v="Both sexes"/>
    <s v="65"/>
    <s v="Professional services"/>
    <s v="102400"/>
    <s v="Navan (An Uaimh)"/>
    <s v="1996"/>
    <s v="1996"/>
    <s v="Number"/>
    <n v="936"/>
  </r>
  <r>
    <s v="A0514"/>
    <s v="1996 Population Aged 15 Years and Over at Work"/>
    <s v="-"/>
    <s v="Both sexes"/>
    <s v="65"/>
    <s v="Professional services"/>
    <s v="102500"/>
    <s v="Mullingar"/>
    <s v="1996"/>
    <s v="1996"/>
    <s v="Number"/>
    <n v="1026"/>
  </r>
  <r>
    <s v="A0514"/>
    <s v="1996 Population Aged 15 Years and Over at Work"/>
    <s v="-"/>
    <s v="Both sexes"/>
    <s v="65"/>
    <s v="Professional services"/>
    <s v="102600"/>
    <s v="Celbridge"/>
    <s v="1996"/>
    <s v="1996"/>
    <s v="Number"/>
    <n v="1004"/>
  </r>
  <r>
    <s v="A0514"/>
    <s v="1996 Population Aged 15 Years and Over at Work"/>
    <s v="-"/>
    <s v="Both sexes"/>
    <s v="65"/>
    <s v="Professional services"/>
    <s v="102700"/>
    <s v="Killarney"/>
    <s v="1996"/>
    <s v="1996"/>
    <s v="Number"/>
    <n v="689"/>
  </r>
  <r>
    <s v="A0514"/>
    <s v="1996 Population Aged 15 Years and Over at Work"/>
    <s v="-"/>
    <s v="Both sexes"/>
    <s v="65"/>
    <s v="Professional services"/>
    <s v="102800"/>
    <s v="Letterkenny"/>
    <s v="1996"/>
    <s v="1996"/>
    <s v="Number"/>
    <n v="1438"/>
  </r>
  <r>
    <s v="A0514"/>
    <s v="1996 Population Aged 15 Years and Over at Work"/>
    <s v="-"/>
    <s v="Both sexes"/>
    <s v="65"/>
    <s v="Professional services"/>
    <s v="102900"/>
    <s v="Greystones"/>
    <s v="1996"/>
    <s v="1996"/>
    <s v="Number"/>
    <n v="942"/>
  </r>
  <r>
    <s v="A0514"/>
    <s v="1996 Population Aged 15 Years and Over at Work"/>
    <s v="-"/>
    <s v="Both sexes"/>
    <s v="65"/>
    <s v="Professional services"/>
    <s v="103000"/>
    <s v="Tullamore"/>
    <s v="1996"/>
    <s v="1996"/>
    <s v="Number"/>
    <n v="813"/>
  </r>
  <r>
    <s v="A0514"/>
    <s v="1996 Population Aged 15 Years and Over at Work"/>
    <s v="-"/>
    <s v="Both sexes"/>
    <s v="65"/>
    <s v="Professional services"/>
    <s v="103100"/>
    <s v="Towns 5,000 - 9,999 population"/>
    <s v="1996"/>
    <s v="1996"/>
    <s v="Number"/>
    <n v="13989"/>
  </r>
  <r>
    <s v="A0514"/>
    <s v="1996 Population Aged 15 Years and Over at Work"/>
    <s v="-"/>
    <s v="Both sexes"/>
    <s v="65"/>
    <s v="Professional services"/>
    <s v="103200"/>
    <s v="Portlaoighise"/>
    <s v="1996"/>
    <s v="1996"/>
    <s v="Number"/>
    <n v="662"/>
  </r>
  <r>
    <s v="A0514"/>
    <s v="1996 Population Aged 15 Years and Over at Work"/>
    <s v="-"/>
    <s v="Both sexes"/>
    <s v="65"/>
    <s v="Professional services"/>
    <s v="103300"/>
    <s v="Portmarnock"/>
    <s v="1996"/>
    <s v="1996"/>
    <s v="Number"/>
    <n v="735"/>
  </r>
  <r>
    <s v="A0514"/>
    <s v="1996 Population Aged 15 Years and Over at Work"/>
    <s v="-"/>
    <s v="Both sexes"/>
    <s v="65"/>
    <s v="Professional services"/>
    <s v="103400"/>
    <s v="Ballina"/>
    <s v="1996"/>
    <s v="1996"/>
    <s v="Number"/>
    <n v="563"/>
  </r>
  <r>
    <s v="A0514"/>
    <s v="1996 Population Aged 15 Years and Over at Work"/>
    <s v="-"/>
    <s v="Both sexes"/>
    <s v="65"/>
    <s v="Professional services"/>
    <s v="103500"/>
    <s v="Arklow"/>
    <s v="1996"/>
    <s v="1996"/>
    <s v="Number"/>
    <n v="373"/>
  </r>
  <r>
    <s v="A0514"/>
    <s v="1996 Population Aged 15 Years and Over at Work"/>
    <s v="-"/>
    <s v="Both sexes"/>
    <s v="65"/>
    <s v="Professional services"/>
    <s v="103600"/>
    <s v="Castlebar"/>
    <s v="1996"/>
    <s v="1996"/>
    <s v="Number"/>
    <n v="962"/>
  </r>
  <r>
    <s v="A0514"/>
    <s v="1996 Population Aged 15 Years and Over at Work"/>
    <s v="-"/>
    <s v="Both sexes"/>
    <s v="65"/>
    <s v="Professional services"/>
    <s v="103700"/>
    <s v="Maynooth"/>
    <s v="1996"/>
    <s v="1996"/>
    <s v="Number"/>
    <n v="937"/>
  </r>
  <r>
    <s v="A0514"/>
    <s v="1996 Population Aged 15 Years and Over at Work"/>
    <s v="-"/>
    <s v="Both sexes"/>
    <s v="65"/>
    <s v="Professional services"/>
    <s v="103800"/>
    <s v="Balbriggan"/>
    <s v="1996"/>
    <s v="1996"/>
    <s v="Number"/>
    <n v="454"/>
  </r>
  <r>
    <s v="A0514"/>
    <s v="1996 Population Aged 15 Years and Over at Work"/>
    <s v="-"/>
    <s v="Both sexes"/>
    <s v="65"/>
    <s v="Professional services"/>
    <s v="103900"/>
    <s v="Cobh"/>
    <s v="1996"/>
    <s v="1996"/>
    <s v="Number"/>
    <n v="393"/>
  </r>
  <r>
    <s v="A0514"/>
    <s v="1996 Population Aged 15 Years and Over at Work"/>
    <s v="-"/>
    <s v="Both sexes"/>
    <s v="65"/>
    <s v="Professional services"/>
    <s v="104000"/>
    <s v="Shannon"/>
    <s v="1996"/>
    <s v="1996"/>
    <s v="Number"/>
    <n v="265"/>
  </r>
  <r>
    <s v="A0514"/>
    <s v="1996 Population Aged 15 Years and Over at Work"/>
    <s v="-"/>
    <s v="Both sexes"/>
    <s v="65"/>
    <s v="Professional services"/>
    <s v="104100"/>
    <s v="Carrigaline"/>
    <s v="1996"/>
    <s v="1996"/>
    <s v="Number"/>
    <n v="468"/>
  </r>
  <r>
    <s v="A0514"/>
    <s v="1996 Population Aged 15 Years and Over at Work"/>
    <s v="-"/>
    <s v="Both sexes"/>
    <s v="65"/>
    <s v="Professional services"/>
    <s v="104200"/>
    <s v="Mallow"/>
    <s v="1996"/>
    <s v="1996"/>
    <s v="Number"/>
    <n v="457"/>
  </r>
  <r>
    <s v="A0514"/>
    <s v="1996 Population Aged 15 Years and Over at Work"/>
    <s v="-"/>
    <s v="Both sexes"/>
    <s v="65"/>
    <s v="Professional services"/>
    <s v="104300"/>
    <s v="Enniscorthy"/>
    <s v="1996"/>
    <s v="1996"/>
    <s v="Number"/>
    <n v="443"/>
  </r>
  <r>
    <s v="A0514"/>
    <s v="1996 Population Aged 15 Years and Over at Work"/>
    <s v="-"/>
    <s v="Both sexes"/>
    <s v="65"/>
    <s v="Professional services"/>
    <s v="104400"/>
    <s v="Skerries"/>
    <s v="1996"/>
    <s v="1996"/>
    <s v="Number"/>
    <n v="653"/>
  </r>
  <r>
    <s v="A0514"/>
    <s v="1996 Population Aged 15 Years and Over at Work"/>
    <s v="-"/>
    <s v="Both sexes"/>
    <s v="65"/>
    <s v="Professional services"/>
    <s v="104500"/>
    <s v="Wicklow"/>
    <s v="1996"/>
    <s v="1996"/>
    <s v="Number"/>
    <n v="526"/>
  </r>
  <r>
    <s v="A0514"/>
    <s v="1996 Population Aged 15 Years and Over at Work"/>
    <s v="-"/>
    <s v="Both sexes"/>
    <s v="65"/>
    <s v="Professional services"/>
    <s v="104600"/>
    <s v="Dungarvan"/>
    <s v="1996"/>
    <s v="1996"/>
    <s v="Number"/>
    <n v="431"/>
  </r>
  <r>
    <s v="A0514"/>
    <s v="1996 Population Aged 15 Years and Over at Work"/>
    <s v="-"/>
    <s v="Both sexes"/>
    <s v="65"/>
    <s v="Professional services"/>
    <s v="104700"/>
    <s v="Longford"/>
    <s v="1996"/>
    <s v="1996"/>
    <s v="Number"/>
    <n v="481"/>
  </r>
  <r>
    <s v="A0514"/>
    <s v="1996 Population Aged 15 Years and Over at Work"/>
    <s v="-"/>
    <s v="Both sexes"/>
    <s v="65"/>
    <s v="Professional services"/>
    <s v="104800"/>
    <s v="Thurles"/>
    <s v="1996"/>
    <s v="1996"/>
    <s v="Number"/>
    <n v="471"/>
  </r>
  <r>
    <s v="A0514"/>
    <s v="1996 Population Aged 15 Years and Over at Work"/>
    <s v="-"/>
    <s v="Both sexes"/>
    <s v="65"/>
    <s v="Professional services"/>
    <s v="104900"/>
    <s v="Tramore"/>
    <s v="1996"/>
    <s v="1996"/>
    <s v="Number"/>
    <n v="454"/>
  </r>
  <r>
    <s v="A0514"/>
    <s v="1996 Population Aged 15 Years and Over at Work"/>
    <s v="-"/>
    <s v="Both sexes"/>
    <s v="65"/>
    <s v="Professional services"/>
    <s v="105000"/>
    <s v="Midleton"/>
    <s v="1996"/>
    <s v="1996"/>
    <s v="Number"/>
    <n v="340"/>
  </r>
  <r>
    <s v="A0514"/>
    <s v="1996 Population Aged 15 Years and Over at Work"/>
    <s v="-"/>
    <s v="Both sexes"/>
    <s v="65"/>
    <s v="Professional services"/>
    <s v="105100"/>
    <s v="New Ross"/>
    <s v="1996"/>
    <s v="1996"/>
    <s v="Number"/>
    <n v="345"/>
  </r>
  <r>
    <s v="A0514"/>
    <s v="1996 Population Aged 15 Years and Over at Work"/>
    <s v="-"/>
    <s v="Both sexes"/>
    <s v="65"/>
    <s v="Professional services"/>
    <s v="105200"/>
    <s v="Youghal"/>
    <s v="1996"/>
    <s v="1996"/>
    <s v="Number"/>
    <n v="393"/>
  </r>
  <r>
    <s v="A0514"/>
    <s v="1996 Population Aged 15 Years and Over at Work"/>
    <s v="-"/>
    <s v="Both sexes"/>
    <s v="65"/>
    <s v="Professional services"/>
    <s v="105300"/>
    <s v="Nenagh"/>
    <s v="1996"/>
    <s v="1996"/>
    <s v="Number"/>
    <n v="376"/>
  </r>
  <r>
    <s v="A0514"/>
    <s v="1996 Population Aged 15 Years and Over at Work"/>
    <s v="-"/>
    <s v="Both sexes"/>
    <s v="65"/>
    <s v="Professional services"/>
    <s v="105400"/>
    <s v="Monaghan"/>
    <s v="1996"/>
    <s v="1996"/>
    <s v="Number"/>
    <n v="484"/>
  </r>
  <r>
    <s v="A0514"/>
    <s v="1996 Population Aged 15 Years and Over at Work"/>
    <s v="-"/>
    <s v="Both sexes"/>
    <s v="65"/>
    <s v="Professional services"/>
    <s v="105500"/>
    <s v="Ballinasloe"/>
    <s v="1996"/>
    <s v="1996"/>
    <s v="Number"/>
    <n v="595"/>
  </r>
  <r>
    <s v="A0514"/>
    <s v="1996 Population Aged 15 Years and Over at Work"/>
    <s v="-"/>
    <s v="Both sexes"/>
    <s v="65"/>
    <s v="Professional services"/>
    <s v="105600"/>
    <s v="Tuam"/>
    <s v="1996"/>
    <s v="1996"/>
    <s v="Number"/>
    <n v="423"/>
  </r>
  <r>
    <s v="A0514"/>
    <s v="1996 Population Aged 15 Years and Over at Work"/>
    <s v="-"/>
    <s v="Both sexes"/>
    <s v="65"/>
    <s v="Professional services"/>
    <s v="105700"/>
    <s v="Cavan"/>
    <s v="1996"/>
    <s v="1996"/>
    <s v="Number"/>
    <n v="476"/>
  </r>
  <r>
    <s v="A0514"/>
    <s v="1996 Population Aged 15 Years and Over at Work"/>
    <s v="-"/>
    <s v="Both sexes"/>
    <s v="65"/>
    <s v="Professional services"/>
    <s v="105800"/>
    <s v="Rush"/>
    <s v="1996"/>
    <s v="1996"/>
    <s v="Number"/>
    <n v="320"/>
  </r>
  <r>
    <s v="A0514"/>
    <s v="1996 Population Aged 15 Years and Over at Work"/>
    <s v="-"/>
    <s v="Both sexes"/>
    <s v="65"/>
    <s v="Professional services"/>
    <s v="105900"/>
    <s v="Athy"/>
    <s v="1996"/>
    <s v="1996"/>
    <s v="Number"/>
    <n v="315"/>
  </r>
  <r>
    <s v="A0514"/>
    <s v="1996 Population Aged 15 Years and Over at Work"/>
    <s v="-"/>
    <s v="Both sexes"/>
    <s v="65"/>
    <s v="Professional services"/>
    <s v="106000"/>
    <s v="Carrick-on-Suir"/>
    <s v="1996"/>
    <s v="1996"/>
    <s v="Number"/>
    <n v="194"/>
  </r>
  <r>
    <s v="A0514"/>
    <s v="1996 Population Aged 15 Years and Over at Work"/>
    <s v="-"/>
    <s v="Both sexes"/>
    <s v="65"/>
    <s v="Professional services"/>
    <s v="106100"/>
    <s v="Towns 3,000 - 4,999 population"/>
    <s v="1996"/>
    <s v="1996"/>
    <s v="Number"/>
    <n v="6512"/>
  </r>
  <r>
    <s v="A0514"/>
    <s v="1996 Population Aged 15 Years and Over at Work"/>
    <s v="-"/>
    <s v="Both sexes"/>
    <s v="65"/>
    <s v="Professional services"/>
    <s v="106200"/>
    <s v="Ashbourne"/>
    <s v="1996"/>
    <s v="1996"/>
    <s v="Number"/>
    <n v="329"/>
  </r>
  <r>
    <s v="A0514"/>
    <s v="1996 Population Aged 15 Years and Over at Work"/>
    <s v="-"/>
    <s v="Both sexes"/>
    <s v="65"/>
    <s v="Professional services"/>
    <s v="106300"/>
    <s v="Tipperary"/>
    <s v="1996"/>
    <s v="1996"/>
    <s v="Number"/>
    <n v="250"/>
  </r>
  <r>
    <s v="A0514"/>
    <s v="1996 Population Aged 15 Years and Over at Work"/>
    <s v="-"/>
    <s v="Both sexes"/>
    <s v="65"/>
    <s v="Professional services"/>
    <s v="106400"/>
    <s v="Buncrana"/>
    <s v="1996"/>
    <s v="1996"/>
    <s v="Number"/>
    <n v="255"/>
  </r>
  <r>
    <s v="A0514"/>
    <s v="1996 Population Aged 15 Years and Over at Work"/>
    <s v="-"/>
    <s v="Both sexes"/>
    <s v="65"/>
    <s v="Professional services"/>
    <s v="106500"/>
    <s v="Bandon"/>
    <s v="1996"/>
    <s v="1996"/>
    <s v="Number"/>
    <n v="299"/>
  </r>
  <r>
    <s v="A0514"/>
    <s v="1996 Population Aged 15 Years and Over at Work"/>
    <s v="-"/>
    <s v="Both sexes"/>
    <s v="65"/>
    <s v="Professional services"/>
    <s v="106600"/>
    <s v="Westport"/>
    <s v="1996"/>
    <s v="1996"/>
    <s v="Number"/>
    <n v="283"/>
  </r>
  <r>
    <s v="A0514"/>
    <s v="1996 Population Aged 15 Years and Over at Work"/>
    <s v="-"/>
    <s v="Both sexes"/>
    <s v="65"/>
    <s v="Professional services"/>
    <s v="106700"/>
    <s v="Fermoy"/>
    <s v="1996"/>
    <s v="1996"/>
    <s v="Number"/>
    <n v="302"/>
  </r>
  <r>
    <s v="A0514"/>
    <s v="1996 Population Aged 15 Years and Over at Work"/>
    <s v="-"/>
    <s v="Both sexes"/>
    <s v="65"/>
    <s v="Professional services"/>
    <s v="106800"/>
    <s v="Trim"/>
    <s v="1996"/>
    <s v="1996"/>
    <s v="Number"/>
    <n v="306"/>
  </r>
  <r>
    <s v="A0514"/>
    <s v="1996 Population Aged 15 Years and Over at Work"/>
    <s v="-"/>
    <s v="Both sexes"/>
    <s v="65"/>
    <s v="Professional services"/>
    <s v="106900"/>
    <s v="Kildare"/>
    <s v="1996"/>
    <s v="1996"/>
    <s v="Number"/>
    <n v="201"/>
  </r>
  <r>
    <s v="A0514"/>
    <s v="1996 Population Aged 15 Years and Over at Work"/>
    <s v="-"/>
    <s v="Both sexes"/>
    <s v="65"/>
    <s v="Professional services"/>
    <s v="107000"/>
    <s v="Roscrea"/>
    <s v="1996"/>
    <s v="1996"/>
    <s v="Number"/>
    <n v="231"/>
  </r>
  <r>
    <s v="A0514"/>
    <s v="1996 Population Aged 15 Years and Over at Work"/>
    <s v="-"/>
    <s v="Both sexes"/>
    <s v="65"/>
    <s v="Professional services"/>
    <s v="107100"/>
    <s v="Birr"/>
    <s v="1996"/>
    <s v="1996"/>
    <s v="Number"/>
    <n v="240"/>
  </r>
  <r>
    <s v="A0514"/>
    <s v="1996 Population Aged 15 Years and Over at Work"/>
    <s v="-"/>
    <s v="Both sexes"/>
    <s v="65"/>
    <s v="Professional services"/>
    <s v="107200"/>
    <s v="Gorey"/>
    <s v="1996"/>
    <s v="1996"/>
    <s v="Number"/>
    <n v="224"/>
  </r>
  <r>
    <s v="A0514"/>
    <s v="1996 Population Aged 15 Years and Over at Work"/>
    <s v="-"/>
    <s v="Both sexes"/>
    <s v="65"/>
    <s v="Professional services"/>
    <s v="107300"/>
    <s v="Passage West"/>
    <s v="1996"/>
    <s v="1996"/>
    <s v="Number"/>
    <n v="258"/>
  </r>
  <r>
    <s v="A0514"/>
    <s v="1996 Population Aged 15 Years and Over at Work"/>
    <s v="-"/>
    <s v="Both sexes"/>
    <s v="65"/>
    <s v="Professional services"/>
    <s v="107400"/>
    <s v="Roscommon"/>
    <s v="1996"/>
    <s v="1996"/>
    <s v="Number"/>
    <n v="348"/>
  </r>
  <r>
    <s v="A0514"/>
    <s v="1996 Population Aged 15 Years and Over at Work"/>
    <s v="-"/>
    <s v="Both sexes"/>
    <s v="65"/>
    <s v="Professional services"/>
    <s v="107500"/>
    <s v="Edenderry"/>
    <s v="1996"/>
    <s v="1996"/>
    <s v="Number"/>
    <n v="137"/>
  </r>
  <r>
    <s v="A0514"/>
    <s v="1996 Population Aged 15 Years and Over at Work"/>
    <s v="-"/>
    <s v="Both sexes"/>
    <s v="65"/>
    <s v="Professional services"/>
    <s v="107600"/>
    <s v="Ardee"/>
    <s v="1996"/>
    <s v="1996"/>
    <s v="Number"/>
    <n v="255"/>
  </r>
  <r>
    <s v="A0514"/>
    <s v="1996 Population Aged 15 Years and Over at Work"/>
    <s v="-"/>
    <s v="Both sexes"/>
    <s v="65"/>
    <s v="Professional services"/>
    <s v="107700"/>
    <s v="Laytown-Bettystown-Mornington"/>
    <s v="1996"/>
    <s v="1996"/>
    <s v="Number"/>
    <n v="284"/>
  </r>
  <r>
    <s v="A0514"/>
    <s v="1996 Population Aged 15 Years and Over at Work"/>
    <s v="-"/>
    <s v="Both sexes"/>
    <s v="65"/>
    <s v="Professional services"/>
    <s v="107800"/>
    <s v="Listowel"/>
    <s v="1996"/>
    <s v="1996"/>
    <s v="Number"/>
    <n v="236"/>
  </r>
  <r>
    <s v="A0514"/>
    <s v="1996 Population Aged 15 Years and Over at Work"/>
    <s v="-"/>
    <s v="Both sexes"/>
    <s v="65"/>
    <s v="Professional services"/>
    <s v="107900"/>
    <s v="Newcastle (Co. Limerick)"/>
    <s v="1996"/>
    <s v="1996"/>
    <s v="Number"/>
    <n v="218"/>
  </r>
  <r>
    <s v="A0514"/>
    <s v="1996 Population Aged 15 Years and Over at Work"/>
    <s v="-"/>
    <s v="Both sexes"/>
    <s v="65"/>
    <s v="Professional services"/>
    <s v="108000"/>
    <s v="Carrickmacross"/>
    <s v="1996"/>
    <s v="1996"/>
    <s v="Number"/>
    <n v="213"/>
  </r>
  <r>
    <s v="A0514"/>
    <s v="1996 Population Aged 15 Years and Over at Work"/>
    <s v="-"/>
    <s v="Both sexes"/>
    <s v="65"/>
    <s v="Professional services"/>
    <s v="108100"/>
    <s v="Ceannanus Mór"/>
    <s v="1996"/>
    <s v="1996"/>
    <s v="Number"/>
    <n v="239"/>
  </r>
  <r>
    <s v="A0514"/>
    <s v="1996 Population Aged 15 Years and Over at Work"/>
    <s v="-"/>
    <s v="Both sexes"/>
    <s v="65"/>
    <s v="Professional services"/>
    <s v="108200"/>
    <s v="Loughrea"/>
    <s v="1996"/>
    <s v="1996"/>
    <s v="Number"/>
    <n v="232"/>
  </r>
  <r>
    <s v="A0514"/>
    <s v="1996 Population Aged 15 Years and Over at Work"/>
    <s v="-"/>
    <s v="Both sexes"/>
    <s v="65"/>
    <s v="Professional services"/>
    <s v="108300"/>
    <s v="Portarlington"/>
    <s v="1996"/>
    <s v="1996"/>
    <s v="Number"/>
    <n v="142"/>
  </r>
  <r>
    <s v="A0514"/>
    <s v="1996 Population Aged 15 Years and Over at Work"/>
    <s v="-"/>
    <s v="Both sexes"/>
    <s v="65"/>
    <s v="Professional services"/>
    <s v="108400"/>
    <s v="Clane"/>
    <s v="1996"/>
    <s v="1996"/>
    <s v="Number"/>
    <n v="255"/>
  </r>
  <r>
    <s v="A0514"/>
    <s v="1996 Population Aged 15 Years and Over at Work"/>
    <s v="-"/>
    <s v="Both sexes"/>
    <s v="65"/>
    <s v="Professional services"/>
    <s v="108500"/>
    <s v="Mitchelstown"/>
    <s v="1996"/>
    <s v="1996"/>
    <s v="Number"/>
    <n v="138"/>
  </r>
  <r>
    <s v="A0514"/>
    <s v="1996 Population Aged 15 Years and Over at Work"/>
    <s v="-"/>
    <s v="Both sexes"/>
    <s v="65"/>
    <s v="Professional services"/>
    <s v="108600"/>
    <s v="Dunboyne"/>
    <s v="1996"/>
    <s v="1996"/>
    <s v="Number"/>
    <n v="223"/>
  </r>
  <r>
    <s v="A0514"/>
    <s v="1996 Population Aged 15 Years and Over at Work"/>
    <s v="-"/>
    <s v="Both sexes"/>
    <s v="65"/>
    <s v="Professional services"/>
    <s v="108700"/>
    <s v="Kinsale"/>
    <s v="1996"/>
    <s v="1996"/>
    <s v="Number"/>
    <n v="189"/>
  </r>
  <r>
    <s v="A0514"/>
    <s v="1996 Population Aged 15 Years and Over at Work"/>
    <s v="-"/>
    <s v="Both sexes"/>
    <s v="65"/>
    <s v="Professional services"/>
    <s v="108800"/>
    <s v="Ballybofey-Stranorlar"/>
    <s v="1996"/>
    <s v="1996"/>
    <s v="Number"/>
    <n v="225"/>
  </r>
  <r>
    <s v="A0514"/>
    <s v="1996 Population Aged 15 Years and Over at Work"/>
    <s v="-"/>
    <s v="Both sexes"/>
    <s v="65"/>
    <s v="Professional services"/>
    <s v="108900"/>
    <s v="Towns 1,500 - 2,999 population"/>
    <s v="1996"/>
    <s v="1996"/>
    <s v="Number"/>
    <n v="6467"/>
  </r>
  <r>
    <s v="A0514"/>
    <s v="1996 Population Aged 15 Years and Over at Work"/>
    <s v="-"/>
    <s v="Both sexes"/>
    <s v="65"/>
    <s v="Professional services"/>
    <s v="109000"/>
    <s v="Clonakilty"/>
    <s v="1996"/>
    <s v="1996"/>
    <s v="Number"/>
    <n v="221"/>
  </r>
  <r>
    <s v="A0514"/>
    <s v="1996 Population Aged 15 Years and Over at Work"/>
    <s v="-"/>
    <s v="Both sexes"/>
    <s v="65"/>
    <s v="Professional services"/>
    <s v="109100"/>
    <s v="Bantry"/>
    <s v="1996"/>
    <s v="1996"/>
    <s v="Number"/>
    <n v="222"/>
  </r>
  <r>
    <s v="A0514"/>
    <s v="1996 Population Aged 15 Years and Over at Work"/>
    <s v="-"/>
    <s v="Both sexes"/>
    <s v="65"/>
    <s v="Professional services"/>
    <s v="109200"/>
    <s v="Mountmellick"/>
    <s v="1996"/>
    <s v="1996"/>
    <s v="Number"/>
    <n v="162"/>
  </r>
  <r>
    <s v="A0514"/>
    <s v="1996 Population Aged 15 Years and Over at Work"/>
    <s v="-"/>
    <s v="Both sexes"/>
    <s v="65"/>
    <s v="Professional services"/>
    <s v="109300"/>
    <s v="Castleblayney"/>
    <s v="1996"/>
    <s v="1996"/>
    <s v="Number"/>
    <n v="187"/>
  </r>
  <r>
    <s v="A0514"/>
    <s v="1996 Population Aged 15 Years and Over at Work"/>
    <s v="-"/>
    <s v="Both sexes"/>
    <s v="65"/>
    <s v="Professional services"/>
    <s v="109400"/>
    <s v="Rathcoole"/>
    <s v="1996"/>
    <s v="1996"/>
    <s v="Number"/>
    <n v="192"/>
  </r>
  <r>
    <s v="A0514"/>
    <s v="1996 Population Aged 15 Years and Over at Work"/>
    <s v="-"/>
    <s v="Both sexes"/>
    <s v="65"/>
    <s v="Professional services"/>
    <s v="109500"/>
    <s v="Ballyshannon"/>
    <s v="1996"/>
    <s v="1996"/>
    <s v="Number"/>
    <n v="197"/>
  </r>
  <r>
    <s v="A0514"/>
    <s v="1996 Population Aged 15 Years and Over at Work"/>
    <s v="-"/>
    <s v="Both sexes"/>
    <s v="65"/>
    <s v="Professional services"/>
    <s v="109600"/>
    <s v="Muinebeag"/>
    <s v="1996"/>
    <s v="1996"/>
    <s v="Number"/>
    <n v="127"/>
  </r>
  <r>
    <s v="A0514"/>
    <s v="1996 Population Aged 15 Years and Over at Work"/>
    <s v="-"/>
    <s v="Both sexes"/>
    <s v="65"/>
    <s v="Professional services"/>
    <s v="109700"/>
    <s v="Kilcoole"/>
    <s v="1996"/>
    <s v="1996"/>
    <s v="Number"/>
    <n v="174"/>
  </r>
  <r>
    <s v="A0514"/>
    <s v="1996 Population Aged 15 Years and Over at Work"/>
    <s v="-"/>
    <s v="Both sexes"/>
    <s v="65"/>
    <s v="Professional services"/>
    <s v="109800"/>
    <s v="Cashel"/>
    <s v="1996"/>
    <s v="1996"/>
    <s v="Number"/>
    <n v="193"/>
  </r>
  <r>
    <s v="A0514"/>
    <s v="1996 Population Aged 15 Years and Over at Work"/>
    <s v="-"/>
    <s v="Both sexes"/>
    <s v="65"/>
    <s v="Professional services"/>
    <s v="109900"/>
    <s v="Rathluirc (or Charleville)"/>
    <s v="1996"/>
    <s v="1996"/>
    <s v="Number"/>
    <n v="138"/>
  </r>
  <r>
    <s v="A0514"/>
    <s v="1996 Population Aged 15 Years and Over at Work"/>
    <s v="-"/>
    <s v="Both sexes"/>
    <s v="65"/>
    <s v="Professional services"/>
    <s v="110000"/>
    <s v="Kilrush"/>
    <s v="1996"/>
    <s v="1996"/>
    <s v="Number"/>
    <n v="100"/>
  </r>
  <r>
    <s v="A0514"/>
    <s v="1996 Population Aged 15 Years and Over at Work"/>
    <s v="-"/>
    <s v="Both sexes"/>
    <s v="65"/>
    <s v="Professional services"/>
    <s v="110100"/>
    <s v="Macroom"/>
    <s v="1996"/>
    <s v="1996"/>
    <s v="Number"/>
    <n v="147"/>
  </r>
  <r>
    <s v="A0514"/>
    <s v="1996 Population Aged 15 Years and Over at Work"/>
    <s v="-"/>
    <s v="Both sexes"/>
    <s v="65"/>
    <s v="Professional services"/>
    <s v="110200"/>
    <s v="Newtownmountkennedy"/>
    <s v="1996"/>
    <s v="1996"/>
    <s v="Number"/>
    <n v="146"/>
  </r>
  <r>
    <s v="A0514"/>
    <s v="1996 Population Aged 15 Years and Over at Work"/>
    <s v="-"/>
    <s v="Both sexes"/>
    <s v="65"/>
    <s v="Professional services"/>
    <s v="110300"/>
    <s v="Clara"/>
    <s v="1996"/>
    <s v="1996"/>
    <s v="Number"/>
    <n v="85"/>
  </r>
  <r>
    <s v="A0514"/>
    <s v="1996 Population Aged 15 Years and Over at Work"/>
    <s v="-"/>
    <s v="Both sexes"/>
    <s v="65"/>
    <s v="Professional services"/>
    <s v="110400"/>
    <s v="Tullow"/>
    <s v="1996"/>
    <s v="1996"/>
    <s v="Number"/>
    <n v="95"/>
  </r>
  <r>
    <s v="A0514"/>
    <s v="1996 Population Aged 15 Years and Over at Work"/>
    <s v="-"/>
    <s v="Both sexes"/>
    <s v="65"/>
    <s v="Professional services"/>
    <s v="110500"/>
    <s v="Monasterevan"/>
    <s v="1996"/>
    <s v="1996"/>
    <s v="Number"/>
    <n v="147"/>
  </r>
  <r>
    <s v="A0514"/>
    <s v="1996 Population Aged 15 Years and Over at Work"/>
    <s v="-"/>
    <s v="Both sexes"/>
    <s v="65"/>
    <s v="Professional services"/>
    <s v="110600"/>
    <s v="Donegal"/>
    <s v="1996"/>
    <s v="1996"/>
    <s v="Number"/>
    <n v="154"/>
  </r>
  <r>
    <s v="A0514"/>
    <s v="1996 Population Aged 15 Years and Over at Work"/>
    <s v="-"/>
    <s v="Both sexes"/>
    <s v="65"/>
    <s v="Professional services"/>
    <s v="110700"/>
    <s v="Lusk"/>
    <s v="1996"/>
    <s v="1996"/>
    <s v="Number"/>
    <n v="170"/>
  </r>
  <r>
    <s v="A0514"/>
    <s v="1996 Population Aged 15 Years and Over at Work"/>
    <s v="-"/>
    <s v="Both sexes"/>
    <s v="65"/>
    <s v="Professional services"/>
    <s v="110800"/>
    <s v="Templemore"/>
    <s v="1996"/>
    <s v="1996"/>
    <s v="Number"/>
    <n v="98"/>
  </r>
  <r>
    <s v="A0514"/>
    <s v="1996 Population Aged 15 Years and Over at Work"/>
    <s v="-"/>
    <s v="Both sexes"/>
    <s v="65"/>
    <s v="Professional services"/>
    <s v="110900"/>
    <s v="Cahir"/>
    <s v="1996"/>
    <s v="1996"/>
    <s v="Number"/>
    <n v="104"/>
  </r>
  <r>
    <s v="A0514"/>
    <s v="1996 Population Aged 15 Years and Over at Work"/>
    <s v="-"/>
    <s v="Both sexes"/>
    <s v="65"/>
    <s v="Professional services"/>
    <s v="111000"/>
    <s v="Castleisland"/>
    <s v="1996"/>
    <s v="1996"/>
    <s v="Number"/>
    <n v="135"/>
  </r>
  <r>
    <s v="A0514"/>
    <s v="1996 Population Aged 15 Years and Over at Work"/>
    <s v="-"/>
    <s v="Both sexes"/>
    <s v="65"/>
    <s v="Professional services"/>
    <s v="111100"/>
    <s v="Boyle"/>
    <s v="1996"/>
    <s v="1996"/>
    <s v="Number"/>
    <n v="124"/>
  </r>
  <r>
    <s v="A0514"/>
    <s v="1996 Population Aged 15 Years and Over at Work"/>
    <s v="-"/>
    <s v="Both sexes"/>
    <s v="65"/>
    <s v="Professional services"/>
    <s v="111200"/>
    <s v="Kinsealy-Drinan"/>
    <s v="1996"/>
    <s v="1996"/>
    <s v="Number"/>
    <n v="142"/>
  </r>
  <r>
    <s v="A0514"/>
    <s v="1996 Population Aged 15 Years and Over at Work"/>
    <s v="-"/>
    <s v="Both sexes"/>
    <s v="65"/>
    <s v="Professional services"/>
    <s v="111300"/>
    <s v="Clones"/>
    <s v="1996"/>
    <s v="1996"/>
    <s v="Number"/>
    <n v="136"/>
  </r>
  <r>
    <s v="A0514"/>
    <s v="1996 Population Aged 15 Years and Over at Work"/>
    <s v="-"/>
    <s v="Both sexes"/>
    <s v="65"/>
    <s v="Professional services"/>
    <s v="111400"/>
    <s v="Dunshaughlin"/>
    <s v="1996"/>
    <s v="1996"/>
    <s v="Number"/>
    <n v="192"/>
  </r>
  <r>
    <s v="A0514"/>
    <s v="1996 Population Aged 15 Years and Over at Work"/>
    <s v="-"/>
    <s v="Both sexes"/>
    <s v="65"/>
    <s v="Professional services"/>
    <s v="111500"/>
    <s v="Blarney"/>
    <s v="1996"/>
    <s v="1996"/>
    <s v="Number"/>
    <n v="125"/>
  </r>
  <r>
    <s v="A0514"/>
    <s v="1996 Population Aged 15 Years and Over at Work"/>
    <s v="-"/>
    <s v="Both sexes"/>
    <s v="65"/>
    <s v="Professional services"/>
    <s v="111600"/>
    <s v="Skibbereen"/>
    <s v="1996"/>
    <s v="1996"/>
    <s v="Number"/>
    <n v="133"/>
  </r>
  <r>
    <s v="A0514"/>
    <s v="1996 Population Aged 15 Years and Over at Work"/>
    <s v="-"/>
    <s v="Both sexes"/>
    <s v="65"/>
    <s v="Professional services"/>
    <s v="111700"/>
    <s v="Portrane"/>
    <s v="1996"/>
    <s v="1996"/>
    <s v="Number"/>
    <n v="264"/>
  </r>
  <r>
    <s v="A0514"/>
    <s v="1996 Population Aged 15 Years and Over at Work"/>
    <s v="-"/>
    <s v="Both sexes"/>
    <s v="65"/>
    <s v="Professional services"/>
    <s v="111800"/>
    <s v="Claremorris"/>
    <s v="1996"/>
    <s v="1996"/>
    <s v="Number"/>
    <n v="135"/>
  </r>
  <r>
    <s v="A0514"/>
    <s v="1996 Population Aged 15 Years and Over at Work"/>
    <s v="-"/>
    <s v="Both sexes"/>
    <s v="65"/>
    <s v="Professional services"/>
    <s v="111900"/>
    <s v="Carrick-on-Shannon"/>
    <s v="1996"/>
    <s v="1996"/>
    <s v="Number"/>
    <n v="125"/>
  </r>
  <r>
    <s v="A0514"/>
    <s v="1996 Population Aged 15 Years and Over at Work"/>
    <s v="-"/>
    <s v="Both sexes"/>
    <s v="65"/>
    <s v="Professional services"/>
    <s v="112000"/>
    <s v="Donabate"/>
    <s v="1996"/>
    <s v="1996"/>
    <s v="Number"/>
    <n v="214"/>
  </r>
  <r>
    <s v="A0514"/>
    <s v="1996 Population Aged 15 Years and Over at Work"/>
    <s v="-"/>
    <s v="Both sexes"/>
    <s v="65"/>
    <s v="Professional services"/>
    <s v="112100"/>
    <s v="Blessington"/>
    <s v="1996"/>
    <s v="1996"/>
    <s v="Number"/>
    <n v="110"/>
  </r>
  <r>
    <s v="A0514"/>
    <s v="1996 Population Aged 15 Years and Over at Work"/>
    <s v="-"/>
    <s v="Both sexes"/>
    <s v="65"/>
    <s v="Professional services"/>
    <s v="112200"/>
    <s v="Tower"/>
    <s v="1996"/>
    <s v="1996"/>
    <s v="Number"/>
    <n v="142"/>
  </r>
  <r>
    <s v="A0514"/>
    <s v="1996 Population Aged 15 Years and Over at Work"/>
    <s v="-"/>
    <s v="Both sexes"/>
    <s v="65"/>
    <s v="Professional services"/>
    <s v="112300"/>
    <s v="Kilcock"/>
    <s v="1996"/>
    <s v="1996"/>
    <s v="Number"/>
    <n v="117"/>
  </r>
  <r>
    <s v="A0514"/>
    <s v="1996 Population Aged 15 Years and Over at Work"/>
    <s v="-"/>
    <s v="Both sexes"/>
    <s v="65"/>
    <s v="Professional services"/>
    <s v="112400"/>
    <s v="Cootehill"/>
    <s v="1996"/>
    <s v="1996"/>
    <s v="Number"/>
    <n v="101"/>
  </r>
  <r>
    <s v="A0514"/>
    <s v="1996 Population Aged 15 Years and Over at Work"/>
    <s v="-"/>
    <s v="Both sexes"/>
    <s v="65"/>
    <s v="Professional services"/>
    <s v="112500"/>
    <s v="Bundoran"/>
    <s v="1996"/>
    <s v="1996"/>
    <s v="Number"/>
    <n v="91"/>
  </r>
  <r>
    <s v="A0514"/>
    <s v="1996 Population Aged 15 Years and Over at Work"/>
    <s v="-"/>
    <s v="Both sexes"/>
    <s v="65"/>
    <s v="Professional services"/>
    <s v="112600"/>
    <s v="Castlerea"/>
    <s v="1996"/>
    <s v="1996"/>
    <s v="Number"/>
    <n v="155"/>
  </r>
  <r>
    <s v="A0514"/>
    <s v="1996 Population Aged 15 Years and Over at Work"/>
    <s v="-"/>
    <s v="Both sexes"/>
    <s v="65"/>
    <s v="Professional services"/>
    <s v="112700"/>
    <s v="Duleek"/>
    <s v="1996"/>
    <s v="1996"/>
    <s v="Number"/>
    <n v="59"/>
  </r>
  <r>
    <s v="A0514"/>
    <s v="1996 Population Aged 15 Years and Over at Work"/>
    <s v="-"/>
    <s v="Both sexes"/>
    <s v="65"/>
    <s v="Professional services"/>
    <s v="112800"/>
    <s v="Kill"/>
    <s v="1996"/>
    <s v="1996"/>
    <s v="Number"/>
    <n v="106"/>
  </r>
  <r>
    <s v="A0514"/>
    <s v="1996 Population Aged 15 Years and Over at Work"/>
    <s v="-"/>
    <s v="Both sexes"/>
    <s v="65"/>
    <s v="Professional services"/>
    <s v="112900"/>
    <s v="Kanturk"/>
    <s v="1996"/>
    <s v="1996"/>
    <s v="Number"/>
    <n v="79"/>
  </r>
  <r>
    <s v="A0514"/>
    <s v="1996 Population Aged 15 Years and Over at Work"/>
    <s v="-"/>
    <s v="Both sexes"/>
    <s v="65"/>
    <s v="Professional services"/>
    <s v="113000"/>
    <s v="Athenry"/>
    <s v="1996"/>
    <s v="1996"/>
    <s v="Number"/>
    <n v="135"/>
  </r>
  <r>
    <s v="A0514"/>
    <s v="1996 Population Aged 15 Years and Over at Work"/>
    <s v="-"/>
    <s v="Both sexes"/>
    <s v="65"/>
    <s v="Professional services"/>
    <s v="113100"/>
    <s v="Kilcullen"/>
    <s v="1996"/>
    <s v="1996"/>
    <s v="Number"/>
    <n v="77"/>
  </r>
  <r>
    <s v="A0514"/>
    <s v="1996 Population Aged 15 Years and Over at Work"/>
    <s v="-"/>
    <s v="Both sexes"/>
    <s v="65"/>
    <s v="Professional services"/>
    <s v="113200"/>
    <s v="Thomastown"/>
    <s v="1996"/>
    <s v="1996"/>
    <s v="Number"/>
    <n v="106"/>
  </r>
  <r>
    <s v="A0514"/>
    <s v="1996 Population Aged 15 Years and Over at Work"/>
    <s v="-"/>
    <s v="Both sexes"/>
    <s v="65"/>
    <s v="Professional services"/>
    <s v="113300"/>
    <s v="Carndonagh"/>
    <s v="1996"/>
    <s v="1996"/>
    <s v="Number"/>
    <n v="114"/>
  </r>
  <r>
    <s v="A0514"/>
    <s v="1996 Population Aged 15 Years and Over at Work"/>
    <s v="-"/>
    <s v="Both sexes"/>
    <s v="65"/>
    <s v="Professional services"/>
    <s v="113400"/>
    <s v="Rathkeale"/>
    <s v="1996"/>
    <s v="1996"/>
    <s v="Number"/>
    <n v="75"/>
  </r>
  <r>
    <s v="A0514"/>
    <s v="1996 Population Aged 15 Years and Over at Work"/>
    <s v="-"/>
    <s v="Both sexes"/>
    <s v="65"/>
    <s v="Professional services"/>
    <s v="113500"/>
    <s v="Newmarket-on-Fergus"/>
    <s v="1996"/>
    <s v="1996"/>
    <s v="Number"/>
    <n v="51"/>
  </r>
  <r>
    <s v="A0514"/>
    <s v="1996 Population Aged 15 Years and Over at Work"/>
    <s v="-"/>
    <s v="Both sexes"/>
    <s v="65"/>
    <s v="Professional services"/>
    <s v="113600"/>
    <s v="Dingle"/>
    <s v="1996"/>
    <s v="1996"/>
    <s v="Number"/>
    <n v="106"/>
  </r>
  <r>
    <s v="A0514"/>
    <s v="1996 Population Aged 15 Years and Over at Work"/>
    <s v="-"/>
    <s v="Both sexes"/>
    <s v="65"/>
    <s v="Professional services"/>
    <s v="113700"/>
    <s v="Bailieborough"/>
    <s v="1996"/>
    <s v="1996"/>
    <s v="Number"/>
    <n v="59"/>
  </r>
  <r>
    <s v="A0514"/>
    <s v="1996 Population Aged 15 Years and Over at Work"/>
    <s v="-"/>
    <s v="Both sexes"/>
    <s v="65"/>
    <s v="Professional services"/>
    <s v="113800"/>
    <s v="Aggregate Town Area"/>
    <s v="1996"/>
    <s v="1996"/>
    <s v="Number"/>
    <n v="162132"/>
  </r>
  <r>
    <s v="A0514"/>
    <s v="1996 Population Aged 15 Years and Over at Work"/>
    <s v="-"/>
    <s v="Both sexes"/>
    <s v="65"/>
    <s v="Professional services"/>
    <s v="113900"/>
    <s v="Towns 1,000 - 1,499 population"/>
    <s v="1996"/>
    <s v="1996"/>
    <s v="Number"/>
    <n v="4298"/>
  </r>
  <r>
    <s v="A0514"/>
    <s v="1996 Population Aged 15 Years and Over at Work"/>
    <s v="-"/>
    <s v="Both sexes"/>
    <s v="65"/>
    <s v="Professional services"/>
    <s v="114000"/>
    <s v="Towns 500 - 999 population"/>
    <s v="1996"/>
    <s v="1996"/>
    <s v="Number"/>
    <n v="4985"/>
  </r>
  <r>
    <s v="A0514"/>
    <s v="1996 Population Aged 15 Years and Over at Work"/>
    <s v="-"/>
    <s v="Both sexes"/>
    <s v="65"/>
    <s v="Professional services"/>
    <s v="114100"/>
    <s v="Towns under 500 population but with at least 50 inhabited houses"/>
    <s v="1996"/>
    <s v="1996"/>
    <s v="Number"/>
    <n v="4612"/>
  </r>
  <r>
    <s v="A0514"/>
    <s v="1996 Population Aged 15 Years and Over at Work"/>
    <s v="-"/>
    <s v="Both sexes"/>
    <s v="65"/>
    <s v="Professional services"/>
    <s v="114200"/>
    <s v="Remainder of country"/>
    <s v="1996"/>
    <s v="1996"/>
    <s v="Number"/>
    <n v="65449"/>
  </r>
  <r>
    <s v="A0514"/>
    <s v="1996 Population Aged 15 Years and Over at Work"/>
    <s v="-"/>
    <s v="Both sexes"/>
    <s v="65"/>
    <s v="Professional services"/>
    <s v="114300"/>
    <s v="Aggregate Rural Area"/>
    <s v="1996"/>
    <s v="1996"/>
    <s v="Number"/>
    <n v="79344"/>
  </r>
  <r>
    <s v="A0514"/>
    <s v="1996 Population Aged 15 Years and Over at Work"/>
    <s v="-"/>
    <s v="Both sexes"/>
    <s v="9999"/>
    <s v="Industry not stated"/>
    <s v="-"/>
    <s v="State"/>
    <s v="1996"/>
    <s v="1996"/>
    <s v="Number"/>
    <n v="149294"/>
  </r>
  <r>
    <s v="A0514"/>
    <s v="1996 Population Aged 15 Years and Over at Work"/>
    <s v="-"/>
    <s v="Both sexes"/>
    <s v="9999"/>
    <s v="Industry not stated"/>
    <s v="100100"/>
    <s v="Greater Dublin Area"/>
    <s v="1996"/>
    <s v="1996"/>
    <s v="Number"/>
    <n v="52689"/>
  </r>
  <r>
    <s v="A0514"/>
    <s v="1996 Population Aged 15 Years and Over at Work"/>
    <s v="-"/>
    <s v="Both sexes"/>
    <s v="9999"/>
    <s v="Industry not stated"/>
    <s v="100200"/>
    <s v="Other County Boroughs"/>
    <s v="1996"/>
    <s v="1996"/>
    <s v="Number"/>
    <n v="17207"/>
  </r>
  <r>
    <s v="A0514"/>
    <s v="1996 Population Aged 15 Years and Over at Work"/>
    <s v="-"/>
    <s v="Both sexes"/>
    <s v="9999"/>
    <s v="Industry not stated"/>
    <s v="100300"/>
    <s v="Cork County Borough"/>
    <s v="1996"/>
    <s v="1996"/>
    <s v="Number"/>
    <n v="7989"/>
  </r>
  <r>
    <s v="A0514"/>
    <s v="1996 Population Aged 15 Years and Over at Work"/>
    <s v="-"/>
    <s v="Both sexes"/>
    <s v="9999"/>
    <s v="Industry not stated"/>
    <s v="100400"/>
    <s v="Limerick County Borough"/>
    <s v="1996"/>
    <s v="1996"/>
    <s v="Number"/>
    <n v="3491"/>
  </r>
  <r>
    <s v="A0514"/>
    <s v="1996 Population Aged 15 Years and Over at Work"/>
    <s v="-"/>
    <s v="Both sexes"/>
    <s v="9999"/>
    <s v="Industry not stated"/>
    <s v="100500"/>
    <s v="Galway County Borough"/>
    <s v="1996"/>
    <s v="1996"/>
    <s v="Number"/>
    <n v="3851"/>
  </r>
  <r>
    <s v="A0514"/>
    <s v="1996 Population Aged 15 Years and Over at Work"/>
    <s v="-"/>
    <s v="Both sexes"/>
    <s v="9999"/>
    <s v="Industry not stated"/>
    <s v="100600"/>
    <s v="Waterford County Borough"/>
    <s v="1996"/>
    <s v="1996"/>
    <s v="Number"/>
    <n v="1876"/>
  </r>
  <r>
    <s v="A0514"/>
    <s v="1996 Population Aged 15 Years and Over at Work"/>
    <s v="-"/>
    <s v="Both sexes"/>
    <s v="9999"/>
    <s v="Industry not stated"/>
    <s v="100700"/>
    <s v="Towns 10,000 population and over"/>
    <s v="1996"/>
    <s v="1996"/>
    <s v="Number"/>
    <n v="17841"/>
  </r>
  <r>
    <s v="A0514"/>
    <s v="1996 Population Aged 15 Years and Over at Work"/>
    <s v="-"/>
    <s v="Both sexes"/>
    <s v="9999"/>
    <s v="Industry not stated"/>
    <s v="100800"/>
    <s v="Dundalk"/>
    <s v="1996"/>
    <s v="1996"/>
    <s v="Number"/>
    <n v="1010"/>
  </r>
  <r>
    <s v="A0514"/>
    <s v="1996 Population Aged 15 Years and Over at Work"/>
    <s v="-"/>
    <s v="Both sexes"/>
    <s v="9999"/>
    <s v="Industry not stated"/>
    <s v="100900"/>
    <s v="Bray"/>
    <s v="1996"/>
    <s v="1996"/>
    <s v="Number"/>
    <n v="1529"/>
  </r>
  <r>
    <s v="A0514"/>
    <s v="1996 Population Aged 15 Years and Over at Work"/>
    <s v="-"/>
    <s v="Both sexes"/>
    <s v="9999"/>
    <s v="Industry not stated"/>
    <s v="101000"/>
    <s v="Drogheda"/>
    <s v="1996"/>
    <s v="1996"/>
    <s v="Number"/>
    <n v="960"/>
  </r>
  <r>
    <s v="A0514"/>
    <s v="1996 Population Aged 15 Years and Over at Work"/>
    <s v="-"/>
    <s v="Both sexes"/>
    <s v="9999"/>
    <s v="Industry not stated"/>
    <s v="101100"/>
    <s v="Swords"/>
    <s v="1996"/>
    <s v="1996"/>
    <s v="Number"/>
    <n v="1029"/>
  </r>
  <r>
    <s v="A0514"/>
    <s v="1996 Population Aged 15 Years and Over at Work"/>
    <s v="-"/>
    <s v="Both sexes"/>
    <s v="9999"/>
    <s v="Industry not stated"/>
    <s v="101200"/>
    <s v="Tralee"/>
    <s v="1996"/>
    <s v="1996"/>
    <s v="Number"/>
    <n v="1105"/>
  </r>
  <r>
    <s v="A0514"/>
    <s v="1996 Population Aged 15 Years and Over at Work"/>
    <s v="-"/>
    <s v="Both sexes"/>
    <s v="9999"/>
    <s v="Industry not stated"/>
    <s v="101300"/>
    <s v="Kilkenny"/>
    <s v="1996"/>
    <s v="1996"/>
    <s v="Number"/>
    <n v="1022"/>
  </r>
  <r>
    <s v="A0514"/>
    <s v="1996 Population Aged 15 Years and Over at Work"/>
    <s v="-"/>
    <s v="Both sexes"/>
    <s v="9999"/>
    <s v="Industry not stated"/>
    <s v="101400"/>
    <s v="Sligo"/>
    <s v="1996"/>
    <s v="1996"/>
    <s v="Number"/>
    <n v="930"/>
  </r>
  <r>
    <s v="A0514"/>
    <s v="1996 Population Aged 15 Years and Over at Work"/>
    <s v="-"/>
    <s v="Both sexes"/>
    <s v="9999"/>
    <s v="Industry not stated"/>
    <s v="101500"/>
    <s v="Ennis"/>
    <s v="1996"/>
    <s v="1996"/>
    <s v="Number"/>
    <n v="931"/>
  </r>
  <r>
    <s v="A0514"/>
    <s v="1996 Population Aged 15 Years and Over at Work"/>
    <s v="-"/>
    <s v="Both sexes"/>
    <s v="9999"/>
    <s v="Industry not stated"/>
    <s v="101600"/>
    <s v="Clonmel"/>
    <s v="1996"/>
    <s v="1996"/>
    <s v="Number"/>
    <n v="700"/>
  </r>
  <r>
    <s v="A0514"/>
    <s v="1996 Population Aged 15 Years and Over at Work"/>
    <s v="-"/>
    <s v="Both sexes"/>
    <s v="9999"/>
    <s v="Industry not stated"/>
    <s v="101700"/>
    <s v="Wexford"/>
    <s v="1996"/>
    <s v="1996"/>
    <s v="Number"/>
    <n v="826"/>
  </r>
  <r>
    <s v="A0514"/>
    <s v="1996 Population Aged 15 Years and Over at Work"/>
    <s v="-"/>
    <s v="Both sexes"/>
    <s v="9999"/>
    <s v="Industry not stated"/>
    <s v="101800"/>
    <s v="Athlone"/>
    <s v="1996"/>
    <s v="1996"/>
    <s v="Number"/>
    <n v="628"/>
  </r>
  <r>
    <s v="A0514"/>
    <s v="1996 Population Aged 15 Years and Over at Work"/>
    <s v="-"/>
    <s v="Both sexes"/>
    <s v="9999"/>
    <s v="Industry not stated"/>
    <s v="101900"/>
    <s v="Carlow"/>
    <s v="1996"/>
    <s v="1996"/>
    <s v="Number"/>
    <n v="616"/>
  </r>
  <r>
    <s v="A0514"/>
    <s v="1996 Population Aged 15 Years and Over at Work"/>
    <s v="-"/>
    <s v="Both sexes"/>
    <s v="9999"/>
    <s v="Industry not stated"/>
    <s v="102000"/>
    <s v="Naas"/>
    <s v="1996"/>
    <s v="1996"/>
    <s v="Number"/>
    <n v="554"/>
  </r>
  <r>
    <s v="A0514"/>
    <s v="1996 Population Aged 15 Years and Over at Work"/>
    <s v="-"/>
    <s v="Both sexes"/>
    <s v="9999"/>
    <s v="Industry not stated"/>
    <s v="102100"/>
    <s v="Malahide"/>
    <s v="1996"/>
    <s v="1996"/>
    <s v="Number"/>
    <n v="525"/>
  </r>
  <r>
    <s v="A0514"/>
    <s v="1996 Population Aged 15 Years and Over at Work"/>
    <s v="-"/>
    <s v="Both sexes"/>
    <s v="9999"/>
    <s v="Industry not stated"/>
    <s v="102200"/>
    <s v="Leixlip"/>
    <s v="1996"/>
    <s v="1996"/>
    <s v="Number"/>
    <n v="566"/>
  </r>
  <r>
    <s v="A0514"/>
    <s v="1996 Population Aged 15 Years and Over at Work"/>
    <s v="-"/>
    <s v="Both sexes"/>
    <s v="9999"/>
    <s v="Industry not stated"/>
    <s v="102300"/>
    <s v="Droichead Nua"/>
    <s v="1996"/>
    <s v="1996"/>
    <s v="Number"/>
    <n v="654"/>
  </r>
  <r>
    <s v="A0514"/>
    <s v="1996 Population Aged 15 Years and Over at Work"/>
    <s v="-"/>
    <s v="Both sexes"/>
    <s v="9999"/>
    <s v="Industry not stated"/>
    <s v="102400"/>
    <s v="Navan (An Uaimh)"/>
    <s v="1996"/>
    <s v="1996"/>
    <s v="Number"/>
    <n v="537"/>
  </r>
  <r>
    <s v="A0514"/>
    <s v="1996 Population Aged 15 Years and Over at Work"/>
    <s v="-"/>
    <s v="Both sexes"/>
    <s v="9999"/>
    <s v="Industry not stated"/>
    <s v="102500"/>
    <s v="Mullingar"/>
    <s v="1996"/>
    <s v="1996"/>
    <s v="Number"/>
    <n v="529"/>
  </r>
  <r>
    <s v="A0514"/>
    <s v="1996 Population Aged 15 Years and Over at Work"/>
    <s v="-"/>
    <s v="Both sexes"/>
    <s v="9999"/>
    <s v="Industry not stated"/>
    <s v="102600"/>
    <s v="Celbridge"/>
    <s v="1996"/>
    <s v="1996"/>
    <s v="Number"/>
    <n v="509"/>
  </r>
  <r>
    <s v="A0514"/>
    <s v="1996 Population Aged 15 Years and Over at Work"/>
    <s v="-"/>
    <s v="Both sexes"/>
    <s v="9999"/>
    <s v="Industry not stated"/>
    <s v="102700"/>
    <s v="Killarney"/>
    <s v="1996"/>
    <s v="1996"/>
    <s v="Number"/>
    <n v="1424"/>
  </r>
  <r>
    <s v="A0514"/>
    <s v="1996 Population Aged 15 Years and Over at Work"/>
    <s v="-"/>
    <s v="Both sexes"/>
    <s v="9999"/>
    <s v="Industry not stated"/>
    <s v="102800"/>
    <s v="Letterkenny"/>
    <s v="1996"/>
    <s v="1996"/>
    <s v="Number"/>
    <n v="426"/>
  </r>
  <r>
    <s v="A0514"/>
    <s v="1996 Population Aged 15 Years and Over at Work"/>
    <s v="-"/>
    <s v="Both sexes"/>
    <s v="9999"/>
    <s v="Industry not stated"/>
    <s v="102900"/>
    <s v="Greystones"/>
    <s v="1996"/>
    <s v="1996"/>
    <s v="Number"/>
    <n v="487"/>
  </r>
  <r>
    <s v="A0514"/>
    <s v="1996 Population Aged 15 Years and Over at Work"/>
    <s v="-"/>
    <s v="Both sexes"/>
    <s v="9999"/>
    <s v="Industry not stated"/>
    <s v="103000"/>
    <s v="Tullamore"/>
    <s v="1996"/>
    <s v="1996"/>
    <s v="Number"/>
    <n v="344"/>
  </r>
  <r>
    <s v="A0514"/>
    <s v="1996 Population Aged 15 Years and Over at Work"/>
    <s v="-"/>
    <s v="Both sexes"/>
    <s v="9999"/>
    <s v="Industry not stated"/>
    <s v="103100"/>
    <s v="Towns 5,000 - 9,999 population"/>
    <s v="1996"/>
    <s v="1996"/>
    <s v="Number"/>
    <n v="8277"/>
  </r>
  <r>
    <s v="A0514"/>
    <s v="1996 Population Aged 15 Years and Over at Work"/>
    <s v="-"/>
    <s v="Both sexes"/>
    <s v="9999"/>
    <s v="Industry not stated"/>
    <s v="103200"/>
    <s v="Portlaoighise"/>
    <s v="1996"/>
    <s v="1996"/>
    <s v="Number"/>
    <n v="325"/>
  </r>
  <r>
    <s v="A0514"/>
    <s v="1996 Population Aged 15 Years and Over at Work"/>
    <s v="-"/>
    <s v="Both sexes"/>
    <s v="9999"/>
    <s v="Industry not stated"/>
    <s v="103300"/>
    <s v="Portmarnock"/>
    <s v="1996"/>
    <s v="1996"/>
    <s v="Number"/>
    <n v="357"/>
  </r>
  <r>
    <s v="A0514"/>
    <s v="1996 Population Aged 15 Years and Over at Work"/>
    <s v="-"/>
    <s v="Both sexes"/>
    <s v="9999"/>
    <s v="Industry not stated"/>
    <s v="103400"/>
    <s v="Ballina"/>
    <s v="1996"/>
    <s v="1996"/>
    <s v="Number"/>
    <n v="350"/>
  </r>
  <r>
    <s v="A0514"/>
    <s v="1996 Population Aged 15 Years and Over at Work"/>
    <s v="-"/>
    <s v="Both sexes"/>
    <s v="9999"/>
    <s v="Industry not stated"/>
    <s v="103500"/>
    <s v="Arklow"/>
    <s v="1996"/>
    <s v="1996"/>
    <s v="Number"/>
    <n v="365"/>
  </r>
  <r>
    <s v="A0514"/>
    <s v="1996 Population Aged 15 Years and Over at Work"/>
    <s v="-"/>
    <s v="Both sexes"/>
    <s v="9999"/>
    <s v="Industry not stated"/>
    <s v="103600"/>
    <s v="Castlebar"/>
    <s v="1996"/>
    <s v="1996"/>
    <s v="Number"/>
    <n v="333"/>
  </r>
  <r>
    <s v="A0514"/>
    <s v="1996 Population Aged 15 Years and Over at Work"/>
    <s v="-"/>
    <s v="Both sexes"/>
    <s v="9999"/>
    <s v="Industry not stated"/>
    <s v="103700"/>
    <s v="Maynooth"/>
    <s v="1996"/>
    <s v="1996"/>
    <s v="Number"/>
    <n v="265"/>
  </r>
  <r>
    <s v="A0514"/>
    <s v="1996 Population Aged 15 Years and Over at Work"/>
    <s v="-"/>
    <s v="Both sexes"/>
    <s v="9999"/>
    <s v="Industry not stated"/>
    <s v="103800"/>
    <s v="Balbriggan"/>
    <s v="1996"/>
    <s v="1996"/>
    <s v="Number"/>
    <n v="331"/>
  </r>
  <r>
    <s v="A0514"/>
    <s v="1996 Population Aged 15 Years and Over at Work"/>
    <s v="-"/>
    <s v="Both sexes"/>
    <s v="9999"/>
    <s v="Industry not stated"/>
    <s v="103900"/>
    <s v="Cobh"/>
    <s v="1996"/>
    <s v="1996"/>
    <s v="Number"/>
    <n v="365"/>
  </r>
  <r>
    <s v="A0514"/>
    <s v="1996 Population Aged 15 Years and Over at Work"/>
    <s v="-"/>
    <s v="Both sexes"/>
    <s v="9999"/>
    <s v="Industry not stated"/>
    <s v="104000"/>
    <s v="Shannon"/>
    <s v="1996"/>
    <s v="1996"/>
    <s v="Number"/>
    <n v="610"/>
  </r>
  <r>
    <s v="A0514"/>
    <s v="1996 Population Aged 15 Years and Over at Work"/>
    <s v="-"/>
    <s v="Both sexes"/>
    <s v="9999"/>
    <s v="Industry not stated"/>
    <s v="104100"/>
    <s v="Carrigaline"/>
    <s v="1996"/>
    <s v="1996"/>
    <s v="Number"/>
    <n v="263"/>
  </r>
  <r>
    <s v="A0514"/>
    <s v="1996 Population Aged 15 Years and Over at Work"/>
    <s v="-"/>
    <s v="Both sexes"/>
    <s v="9999"/>
    <s v="Industry not stated"/>
    <s v="104200"/>
    <s v="Mallow"/>
    <s v="1996"/>
    <s v="1996"/>
    <s v="Number"/>
    <n v="316"/>
  </r>
  <r>
    <s v="A0514"/>
    <s v="1996 Population Aged 15 Years and Over at Work"/>
    <s v="-"/>
    <s v="Both sexes"/>
    <s v="9999"/>
    <s v="Industry not stated"/>
    <s v="104300"/>
    <s v="Enniscorthy"/>
    <s v="1996"/>
    <s v="1996"/>
    <s v="Number"/>
    <n v="250"/>
  </r>
  <r>
    <s v="A0514"/>
    <s v="1996 Population Aged 15 Years and Over at Work"/>
    <s v="-"/>
    <s v="Both sexes"/>
    <s v="9999"/>
    <s v="Industry not stated"/>
    <s v="104400"/>
    <s v="Skerries"/>
    <s v="1996"/>
    <s v="1996"/>
    <s v="Number"/>
    <n v="256"/>
  </r>
  <r>
    <s v="A0514"/>
    <s v="1996 Population Aged 15 Years and Over at Work"/>
    <s v="-"/>
    <s v="Both sexes"/>
    <s v="9999"/>
    <s v="Industry not stated"/>
    <s v="104500"/>
    <s v="Wicklow"/>
    <s v="1996"/>
    <s v="1996"/>
    <s v="Number"/>
    <n v="310"/>
  </r>
  <r>
    <s v="A0514"/>
    <s v="1996 Population Aged 15 Years and Over at Work"/>
    <s v="-"/>
    <s v="Both sexes"/>
    <s v="9999"/>
    <s v="Industry not stated"/>
    <s v="104600"/>
    <s v="Dungarvan"/>
    <s v="1996"/>
    <s v="1996"/>
    <s v="Number"/>
    <n v="307"/>
  </r>
  <r>
    <s v="A0514"/>
    <s v="1996 Population Aged 15 Years and Over at Work"/>
    <s v="-"/>
    <s v="Both sexes"/>
    <s v="9999"/>
    <s v="Industry not stated"/>
    <s v="104700"/>
    <s v="Longford"/>
    <s v="1996"/>
    <s v="1996"/>
    <s v="Number"/>
    <n v="282"/>
  </r>
  <r>
    <s v="A0514"/>
    <s v="1996 Population Aged 15 Years and Over at Work"/>
    <s v="-"/>
    <s v="Both sexes"/>
    <s v="9999"/>
    <s v="Industry not stated"/>
    <s v="104800"/>
    <s v="Thurles"/>
    <s v="1996"/>
    <s v="1996"/>
    <s v="Number"/>
    <n v="248"/>
  </r>
  <r>
    <s v="A0514"/>
    <s v="1996 Population Aged 15 Years and Over at Work"/>
    <s v="-"/>
    <s v="Both sexes"/>
    <s v="9999"/>
    <s v="Industry not stated"/>
    <s v="104900"/>
    <s v="Tramore"/>
    <s v="1996"/>
    <s v="1996"/>
    <s v="Number"/>
    <n v="306"/>
  </r>
  <r>
    <s v="A0514"/>
    <s v="1996 Population Aged 15 Years and Over at Work"/>
    <s v="-"/>
    <s v="Both sexes"/>
    <s v="9999"/>
    <s v="Industry not stated"/>
    <s v="105000"/>
    <s v="Midleton"/>
    <s v="1996"/>
    <s v="1996"/>
    <s v="Number"/>
    <n v="266"/>
  </r>
  <r>
    <s v="A0514"/>
    <s v="1996 Population Aged 15 Years and Over at Work"/>
    <s v="-"/>
    <s v="Both sexes"/>
    <s v="9999"/>
    <s v="Industry not stated"/>
    <s v="105100"/>
    <s v="New Ross"/>
    <s v="1996"/>
    <s v="1996"/>
    <s v="Number"/>
    <n v="251"/>
  </r>
  <r>
    <s v="A0514"/>
    <s v="1996 Population Aged 15 Years and Over at Work"/>
    <s v="-"/>
    <s v="Both sexes"/>
    <s v="9999"/>
    <s v="Industry not stated"/>
    <s v="105200"/>
    <s v="Youghal"/>
    <s v="1996"/>
    <s v="1996"/>
    <s v="Number"/>
    <n v="234"/>
  </r>
  <r>
    <s v="A0514"/>
    <s v="1996 Population Aged 15 Years and Over at Work"/>
    <s v="-"/>
    <s v="Both sexes"/>
    <s v="9999"/>
    <s v="Industry not stated"/>
    <s v="105300"/>
    <s v="Nenagh"/>
    <s v="1996"/>
    <s v="1996"/>
    <s v="Number"/>
    <n v="224"/>
  </r>
  <r>
    <s v="A0514"/>
    <s v="1996 Population Aged 15 Years and Over at Work"/>
    <s v="-"/>
    <s v="Both sexes"/>
    <s v="9999"/>
    <s v="Industry not stated"/>
    <s v="105400"/>
    <s v="Monaghan"/>
    <s v="1996"/>
    <s v="1996"/>
    <s v="Number"/>
    <n v="226"/>
  </r>
  <r>
    <s v="A0514"/>
    <s v="1996 Population Aged 15 Years and Over at Work"/>
    <s v="-"/>
    <s v="Both sexes"/>
    <s v="9999"/>
    <s v="Industry not stated"/>
    <s v="105500"/>
    <s v="Ballinasloe"/>
    <s v="1996"/>
    <s v="1996"/>
    <s v="Number"/>
    <n v="290"/>
  </r>
  <r>
    <s v="A0514"/>
    <s v="1996 Population Aged 15 Years and Over at Work"/>
    <s v="-"/>
    <s v="Both sexes"/>
    <s v="9999"/>
    <s v="Industry not stated"/>
    <s v="105600"/>
    <s v="Tuam"/>
    <s v="1996"/>
    <s v="1996"/>
    <s v="Number"/>
    <n v="217"/>
  </r>
  <r>
    <s v="A0514"/>
    <s v="1996 Population Aged 15 Years and Over at Work"/>
    <s v="-"/>
    <s v="Both sexes"/>
    <s v="9999"/>
    <s v="Industry not stated"/>
    <s v="105700"/>
    <s v="Cavan"/>
    <s v="1996"/>
    <s v="1996"/>
    <s v="Number"/>
    <n v="206"/>
  </r>
  <r>
    <s v="A0514"/>
    <s v="1996 Population Aged 15 Years and Over at Work"/>
    <s v="-"/>
    <s v="Both sexes"/>
    <s v="9999"/>
    <s v="Industry not stated"/>
    <s v="105800"/>
    <s v="Rush"/>
    <s v="1996"/>
    <s v="1996"/>
    <s v="Number"/>
    <n v="173"/>
  </r>
  <r>
    <s v="A0514"/>
    <s v="1996 Population Aged 15 Years and Over at Work"/>
    <s v="-"/>
    <s v="Both sexes"/>
    <s v="9999"/>
    <s v="Industry not stated"/>
    <s v="105900"/>
    <s v="Athy"/>
    <s v="1996"/>
    <s v="1996"/>
    <s v="Number"/>
    <n v="160"/>
  </r>
  <r>
    <s v="A0514"/>
    <s v="1996 Population Aged 15 Years and Over at Work"/>
    <s v="-"/>
    <s v="Both sexes"/>
    <s v="9999"/>
    <s v="Industry not stated"/>
    <s v="106000"/>
    <s v="Carrick-on-Suir"/>
    <s v="1996"/>
    <s v="1996"/>
    <s v="Number"/>
    <n v="191"/>
  </r>
  <r>
    <s v="A0514"/>
    <s v="1996 Population Aged 15 Years and Over at Work"/>
    <s v="-"/>
    <s v="Both sexes"/>
    <s v="9999"/>
    <s v="Industry not stated"/>
    <s v="106100"/>
    <s v="Towns 3,000 - 4,999 population"/>
    <s v="1996"/>
    <s v="1996"/>
    <s v="Number"/>
    <n v="4322"/>
  </r>
  <r>
    <s v="A0514"/>
    <s v="1996 Population Aged 15 Years and Over at Work"/>
    <s v="-"/>
    <s v="Both sexes"/>
    <s v="9999"/>
    <s v="Industry not stated"/>
    <s v="106200"/>
    <s v="Ashbourne"/>
    <s v="1996"/>
    <s v="1996"/>
    <s v="Number"/>
    <n v="171"/>
  </r>
  <r>
    <s v="A0514"/>
    <s v="1996 Population Aged 15 Years and Over at Work"/>
    <s v="-"/>
    <s v="Both sexes"/>
    <s v="9999"/>
    <s v="Industry not stated"/>
    <s v="106300"/>
    <s v="Tipperary"/>
    <s v="1996"/>
    <s v="1996"/>
    <s v="Number"/>
    <n v="221"/>
  </r>
  <r>
    <s v="A0514"/>
    <s v="1996 Population Aged 15 Years and Over at Work"/>
    <s v="-"/>
    <s v="Both sexes"/>
    <s v="9999"/>
    <s v="Industry not stated"/>
    <s v="106400"/>
    <s v="Buncrana"/>
    <s v="1996"/>
    <s v="1996"/>
    <s v="Number"/>
    <n v="161"/>
  </r>
  <r>
    <s v="A0514"/>
    <s v="1996 Population Aged 15 Years and Over at Work"/>
    <s v="-"/>
    <s v="Both sexes"/>
    <s v="9999"/>
    <s v="Industry not stated"/>
    <s v="106500"/>
    <s v="Bandon"/>
    <s v="1996"/>
    <s v="1996"/>
    <s v="Number"/>
    <n v="183"/>
  </r>
  <r>
    <s v="A0514"/>
    <s v="1996 Population Aged 15 Years and Over at Work"/>
    <s v="-"/>
    <s v="Both sexes"/>
    <s v="9999"/>
    <s v="Industry not stated"/>
    <s v="106600"/>
    <s v="Westport"/>
    <s v="1996"/>
    <s v="1996"/>
    <s v="Number"/>
    <n v="300"/>
  </r>
  <r>
    <s v="A0514"/>
    <s v="1996 Population Aged 15 Years and Over at Work"/>
    <s v="-"/>
    <s v="Both sexes"/>
    <s v="9999"/>
    <s v="Industry not stated"/>
    <s v="106700"/>
    <s v="Fermoy"/>
    <s v="1996"/>
    <s v="1996"/>
    <s v="Number"/>
    <n v="223"/>
  </r>
  <r>
    <s v="A0514"/>
    <s v="1996 Population Aged 15 Years and Over at Work"/>
    <s v="-"/>
    <s v="Both sexes"/>
    <s v="9999"/>
    <s v="Industry not stated"/>
    <s v="106800"/>
    <s v="Trim"/>
    <s v="1996"/>
    <s v="1996"/>
    <s v="Number"/>
    <n v="155"/>
  </r>
  <r>
    <s v="A0514"/>
    <s v="1996 Population Aged 15 Years and Over at Work"/>
    <s v="-"/>
    <s v="Both sexes"/>
    <s v="9999"/>
    <s v="Industry not stated"/>
    <s v="106900"/>
    <s v="Kildare"/>
    <s v="1996"/>
    <s v="1996"/>
    <s v="Number"/>
    <n v="297"/>
  </r>
  <r>
    <s v="A0514"/>
    <s v="1996 Population Aged 15 Years and Over at Work"/>
    <s v="-"/>
    <s v="Both sexes"/>
    <s v="9999"/>
    <s v="Industry not stated"/>
    <s v="107000"/>
    <s v="Roscrea"/>
    <s v="1996"/>
    <s v="1996"/>
    <s v="Number"/>
    <n v="144"/>
  </r>
  <r>
    <s v="A0514"/>
    <s v="1996 Population Aged 15 Years and Over at Work"/>
    <s v="-"/>
    <s v="Both sexes"/>
    <s v="9999"/>
    <s v="Industry not stated"/>
    <s v="107100"/>
    <s v="Birr"/>
    <s v="1996"/>
    <s v="1996"/>
    <s v="Number"/>
    <n v="162"/>
  </r>
  <r>
    <s v="A0514"/>
    <s v="1996 Population Aged 15 Years and Over at Work"/>
    <s v="-"/>
    <s v="Both sexes"/>
    <s v="9999"/>
    <s v="Industry not stated"/>
    <s v="107200"/>
    <s v="Gorey"/>
    <s v="1996"/>
    <s v="1996"/>
    <s v="Number"/>
    <n v="143"/>
  </r>
  <r>
    <s v="A0514"/>
    <s v="1996 Population Aged 15 Years and Over at Work"/>
    <s v="-"/>
    <s v="Both sexes"/>
    <s v="9999"/>
    <s v="Industry not stated"/>
    <s v="107300"/>
    <s v="Passage West"/>
    <s v="1996"/>
    <s v="1996"/>
    <s v="Number"/>
    <n v="136"/>
  </r>
  <r>
    <s v="A0514"/>
    <s v="1996 Population Aged 15 Years and Over at Work"/>
    <s v="-"/>
    <s v="Both sexes"/>
    <s v="9999"/>
    <s v="Industry not stated"/>
    <s v="107400"/>
    <s v="Roscommon"/>
    <s v="1996"/>
    <s v="1996"/>
    <s v="Number"/>
    <n v="170"/>
  </r>
  <r>
    <s v="A0514"/>
    <s v="1996 Population Aged 15 Years and Over at Work"/>
    <s v="-"/>
    <s v="Both sexes"/>
    <s v="9999"/>
    <s v="Industry not stated"/>
    <s v="107500"/>
    <s v="Edenderry"/>
    <s v="1996"/>
    <s v="1996"/>
    <s v="Number"/>
    <n v="104"/>
  </r>
  <r>
    <s v="A0514"/>
    <s v="1996 Population Aged 15 Years and Over at Work"/>
    <s v="-"/>
    <s v="Both sexes"/>
    <s v="9999"/>
    <s v="Industry not stated"/>
    <s v="107600"/>
    <s v="Ardee"/>
    <s v="1996"/>
    <s v="1996"/>
    <s v="Number"/>
    <n v="84"/>
  </r>
  <r>
    <s v="A0514"/>
    <s v="1996 Population Aged 15 Years and Over at Work"/>
    <s v="-"/>
    <s v="Both sexes"/>
    <s v="9999"/>
    <s v="Industry not stated"/>
    <s v="107700"/>
    <s v="Laytown-Bettystown-Mornington"/>
    <s v="1996"/>
    <s v="1996"/>
    <s v="Number"/>
    <n v="145"/>
  </r>
  <r>
    <s v="A0514"/>
    <s v="1996 Population Aged 15 Years and Over at Work"/>
    <s v="-"/>
    <s v="Both sexes"/>
    <s v="9999"/>
    <s v="Industry not stated"/>
    <s v="107800"/>
    <s v="Listowel"/>
    <s v="1996"/>
    <s v="1996"/>
    <s v="Number"/>
    <n v="159"/>
  </r>
  <r>
    <s v="A0514"/>
    <s v="1996 Population Aged 15 Years and Over at Work"/>
    <s v="-"/>
    <s v="Both sexes"/>
    <s v="9999"/>
    <s v="Industry not stated"/>
    <s v="107900"/>
    <s v="Newcastle (Co. Limerick)"/>
    <s v="1996"/>
    <s v="1996"/>
    <s v="Number"/>
    <n v="137"/>
  </r>
  <r>
    <s v="A0514"/>
    <s v="1996 Population Aged 15 Years and Over at Work"/>
    <s v="-"/>
    <s v="Both sexes"/>
    <s v="9999"/>
    <s v="Industry not stated"/>
    <s v="108000"/>
    <s v="Carrickmacross"/>
    <s v="1996"/>
    <s v="1996"/>
    <s v="Number"/>
    <n v="115"/>
  </r>
  <r>
    <s v="A0514"/>
    <s v="1996 Population Aged 15 Years and Over at Work"/>
    <s v="-"/>
    <s v="Both sexes"/>
    <s v="9999"/>
    <s v="Industry not stated"/>
    <s v="108100"/>
    <s v="Ceannanus Mór"/>
    <s v="1996"/>
    <s v="1996"/>
    <s v="Number"/>
    <n v="122"/>
  </r>
  <r>
    <s v="A0514"/>
    <s v="1996 Population Aged 15 Years and Over at Work"/>
    <s v="-"/>
    <s v="Both sexes"/>
    <s v="9999"/>
    <s v="Industry not stated"/>
    <s v="108200"/>
    <s v="Loughrea"/>
    <s v="1996"/>
    <s v="1996"/>
    <s v="Number"/>
    <n v="127"/>
  </r>
  <r>
    <s v="A0514"/>
    <s v="1996 Population Aged 15 Years and Over at Work"/>
    <s v="-"/>
    <s v="Both sexes"/>
    <s v="9999"/>
    <s v="Industry not stated"/>
    <s v="108300"/>
    <s v="Portarlington"/>
    <s v="1996"/>
    <s v="1996"/>
    <s v="Number"/>
    <n v="96"/>
  </r>
  <r>
    <s v="A0514"/>
    <s v="1996 Population Aged 15 Years and Over at Work"/>
    <s v="-"/>
    <s v="Both sexes"/>
    <s v="9999"/>
    <s v="Industry not stated"/>
    <s v="108400"/>
    <s v="Clane"/>
    <s v="1996"/>
    <s v="1996"/>
    <s v="Number"/>
    <n v="140"/>
  </r>
  <r>
    <s v="A0514"/>
    <s v="1996 Population Aged 15 Years and Over at Work"/>
    <s v="-"/>
    <s v="Both sexes"/>
    <s v="9999"/>
    <s v="Industry not stated"/>
    <s v="108500"/>
    <s v="Mitchelstown"/>
    <s v="1996"/>
    <s v="1996"/>
    <s v="Number"/>
    <n v="87"/>
  </r>
  <r>
    <s v="A0514"/>
    <s v="1996 Population Aged 15 Years and Over at Work"/>
    <s v="-"/>
    <s v="Both sexes"/>
    <s v="9999"/>
    <s v="Industry not stated"/>
    <s v="108600"/>
    <s v="Dunboyne"/>
    <s v="1996"/>
    <s v="1996"/>
    <s v="Number"/>
    <n v="114"/>
  </r>
  <r>
    <s v="A0514"/>
    <s v="1996 Population Aged 15 Years and Over at Work"/>
    <s v="-"/>
    <s v="Both sexes"/>
    <s v="9999"/>
    <s v="Industry not stated"/>
    <s v="108700"/>
    <s v="Kinsale"/>
    <s v="1996"/>
    <s v="1996"/>
    <s v="Number"/>
    <n v="283"/>
  </r>
  <r>
    <s v="A0514"/>
    <s v="1996 Population Aged 15 Years and Over at Work"/>
    <s v="-"/>
    <s v="Both sexes"/>
    <s v="9999"/>
    <s v="Industry not stated"/>
    <s v="108800"/>
    <s v="Ballybofey-Stranorlar"/>
    <s v="1996"/>
    <s v="1996"/>
    <s v="Number"/>
    <n v="143"/>
  </r>
  <r>
    <s v="A0514"/>
    <s v="1996 Population Aged 15 Years and Over at Work"/>
    <s v="-"/>
    <s v="Both sexes"/>
    <s v="9999"/>
    <s v="Industry not stated"/>
    <s v="108900"/>
    <s v="Towns 1,500 - 2,999 population"/>
    <s v="1996"/>
    <s v="1996"/>
    <s v="Number"/>
    <n v="4403"/>
  </r>
  <r>
    <s v="A0514"/>
    <s v="1996 Population Aged 15 Years and Over at Work"/>
    <s v="-"/>
    <s v="Both sexes"/>
    <s v="9999"/>
    <s v="Industry not stated"/>
    <s v="109000"/>
    <s v="Clonakilty"/>
    <s v="1996"/>
    <s v="1996"/>
    <s v="Number"/>
    <n v="115"/>
  </r>
  <r>
    <s v="A0514"/>
    <s v="1996 Population Aged 15 Years and Over at Work"/>
    <s v="-"/>
    <s v="Both sexes"/>
    <s v="9999"/>
    <s v="Industry not stated"/>
    <s v="109100"/>
    <s v="Bantry"/>
    <s v="1996"/>
    <s v="1996"/>
    <s v="Number"/>
    <n v="165"/>
  </r>
  <r>
    <s v="A0514"/>
    <s v="1996 Population Aged 15 Years and Over at Work"/>
    <s v="-"/>
    <s v="Both sexes"/>
    <s v="9999"/>
    <s v="Industry not stated"/>
    <s v="109200"/>
    <s v="Mountmellick"/>
    <s v="1996"/>
    <s v="1996"/>
    <s v="Number"/>
    <n v="73"/>
  </r>
  <r>
    <s v="A0514"/>
    <s v="1996 Population Aged 15 Years and Over at Work"/>
    <s v="-"/>
    <s v="Both sexes"/>
    <s v="9999"/>
    <s v="Industry not stated"/>
    <s v="109300"/>
    <s v="Castleblayney"/>
    <s v="1996"/>
    <s v="1996"/>
    <s v="Number"/>
    <n v="103"/>
  </r>
  <r>
    <s v="A0514"/>
    <s v="1996 Population Aged 15 Years and Over at Work"/>
    <s v="-"/>
    <s v="Both sexes"/>
    <s v="9999"/>
    <s v="Industry not stated"/>
    <s v="109400"/>
    <s v="Rathcoole"/>
    <s v="1996"/>
    <s v="1996"/>
    <s v="Number"/>
    <n v="109"/>
  </r>
  <r>
    <s v="A0514"/>
    <s v="1996 Population Aged 15 Years and Over at Work"/>
    <s v="-"/>
    <s v="Both sexes"/>
    <s v="9999"/>
    <s v="Industry not stated"/>
    <s v="109500"/>
    <s v="Ballyshannon"/>
    <s v="1996"/>
    <s v="1996"/>
    <s v="Number"/>
    <n v="102"/>
  </r>
  <r>
    <s v="A0514"/>
    <s v="1996 Population Aged 15 Years and Over at Work"/>
    <s v="-"/>
    <s v="Both sexes"/>
    <s v="9999"/>
    <s v="Industry not stated"/>
    <s v="109600"/>
    <s v="Muinebeag"/>
    <s v="1996"/>
    <s v="1996"/>
    <s v="Number"/>
    <n v="82"/>
  </r>
  <r>
    <s v="A0514"/>
    <s v="1996 Population Aged 15 Years and Over at Work"/>
    <s v="-"/>
    <s v="Both sexes"/>
    <s v="9999"/>
    <s v="Industry not stated"/>
    <s v="109700"/>
    <s v="Kilcoole"/>
    <s v="1996"/>
    <s v="1996"/>
    <s v="Number"/>
    <n v="130"/>
  </r>
  <r>
    <s v="A0514"/>
    <s v="1996 Population Aged 15 Years and Over at Work"/>
    <s v="-"/>
    <s v="Both sexes"/>
    <s v="9999"/>
    <s v="Industry not stated"/>
    <s v="109800"/>
    <s v="Cashel"/>
    <s v="1996"/>
    <s v="1996"/>
    <s v="Number"/>
    <n v="137"/>
  </r>
  <r>
    <s v="A0514"/>
    <s v="1996 Population Aged 15 Years and Over at Work"/>
    <s v="-"/>
    <s v="Both sexes"/>
    <s v="9999"/>
    <s v="Industry not stated"/>
    <s v="109900"/>
    <s v="Rathluirc (or Charleville)"/>
    <s v="1996"/>
    <s v="1996"/>
    <s v="Number"/>
    <n v="105"/>
  </r>
  <r>
    <s v="A0514"/>
    <s v="1996 Population Aged 15 Years and Over at Work"/>
    <s v="-"/>
    <s v="Both sexes"/>
    <s v="9999"/>
    <s v="Industry not stated"/>
    <s v="110000"/>
    <s v="Kilrush"/>
    <s v="1996"/>
    <s v="1996"/>
    <s v="Number"/>
    <n v="82"/>
  </r>
  <r>
    <s v="A0514"/>
    <s v="1996 Population Aged 15 Years and Over at Work"/>
    <s v="-"/>
    <s v="Both sexes"/>
    <s v="9999"/>
    <s v="Industry not stated"/>
    <s v="110100"/>
    <s v="Macroom"/>
    <s v="1996"/>
    <s v="1996"/>
    <s v="Number"/>
    <n v="99"/>
  </r>
  <r>
    <s v="A0514"/>
    <s v="1996 Population Aged 15 Years and Over at Work"/>
    <s v="-"/>
    <s v="Both sexes"/>
    <s v="9999"/>
    <s v="Industry not stated"/>
    <s v="110200"/>
    <s v="Newtownmountkennedy"/>
    <s v="1996"/>
    <s v="1996"/>
    <s v="Number"/>
    <n v="119"/>
  </r>
  <r>
    <s v="A0514"/>
    <s v="1996 Population Aged 15 Years and Over at Work"/>
    <s v="-"/>
    <s v="Both sexes"/>
    <s v="9999"/>
    <s v="Industry not stated"/>
    <s v="110300"/>
    <s v="Clara"/>
    <s v="1996"/>
    <s v="1996"/>
    <s v="Number"/>
    <n v="52"/>
  </r>
  <r>
    <s v="A0514"/>
    <s v="1996 Population Aged 15 Years and Over at Work"/>
    <s v="-"/>
    <s v="Both sexes"/>
    <s v="9999"/>
    <s v="Industry not stated"/>
    <s v="110400"/>
    <s v="Tullow"/>
    <s v="1996"/>
    <s v="1996"/>
    <s v="Number"/>
    <n v="103"/>
  </r>
  <r>
    <s v="A0514"/>
    <s v="1996 Population Aged 15 Years and Over at Work"/>
    <s v="-"/>
    <s v="Both sexes"/>
    <s v="9999"/>
    <s v="Industry not stated"/>
    <s v="110500"/>
    <s v="Monasterevan"/>
    <s v="1996"/>
    <s v="1996"/>
    <s v="Number"/>
    <n v="100"/>
  </r>
  <r>
    <s v="A0514"/>
    <s v="1996 Population Aged 15 Years and Over at Work"/>
    <s v="-"/>
    <s v="Both sexes"/>
    <s v="9999"/>
    <s v="Industry not stated"/>
    <s v="110600"/>
    <s v="Donegal"/>
    <s v="1996"/>
    <s v="1996"/>
    <s v="Number"/>
    <n v="146"/>
  </r>
  <r>
    <s v="A0514"/>
    <s v="1996 Population Aged 15 Years and Over at Work"/>
    <s v="-"/>
    <s v="Both sexes"/>
    <s v="9999"/>
    <s v="Industry not stated"/>
    <s v="110700"/>
    <s v="Lusk"/>
    <s v="1996"/>
    <s v="1996"/>
    <s v="Number"/>
    <n v="77"/>
  </r>
  <r>
    <s v="A0514"/>
    <s v="1996 Population Aged 15 Years and Over at Work"/>
    <s v="-"/>
    <s v="Both sexes"/>
    <s v="9999"/>
    <s v="Industry not stated"/>
    <s v="110800"/>
    <s v="Templemore"/>
    <s v="1996"/>
    <s v="1996"/>
    <s v="Number"/>
    <n v="63"/>
  </r>
  <r>
    <s v="A0514"/>
    <s v="1996 Population Aged 15 Years and Over at Work"/>
    <s v="-"/>
    <s v="Both sexes"/>
    <s v="9999"/>
    <s v="Industry not stated"/>
    <s v="110900"/>
    <s v="Cahir"/>
    <s v="1996"/>
    <s v="1996"/>
    <s v="Number"/>
    <n v="87"/>
  </r>
  <r>
    <s v="A0514"/>
    <s v="1996 Population Aged 15 Years and Over at Work"/>
    <s v="-"/>
    <s v="Both sexes"/>
    <s v="9999"/>
    <s v="Industry not stated"/>
    <s v="111000"/>
    <s v="Castleisland"/>
    <s v="1996"/>
    <s v="1996"/>
    <s v="Number"/>
    <n v="99"/>
  </r>
  <r>
    <s v="A0514"/>
    <s v="1996 Population Aged 15 Years and Over at Work"/>
    <s v="-"/>
    <s v="Both sexes"/>
    <s v="9999"/>
    <s v="Industry not stated"/>
    <s v="111100"/>
    <s v="Boyle"/>
    <s v="1996"/>
    <s v="1996"/>
    <s v="Number"/>
    <n v="85"/>
  </r>
  <r>
    <s v="A0514"/>
    <s v="1996 Population Aged 15 Years and Over at Work"/>
    <s v="-"/>
    <s v="Both sexes"/>
    <s v="9999"/>
    <s v="Industry not stated"/>
    <s v="111200"/>
    <s v="Kinsealy-Drinan"/>
    <s v="1996"/>
    <s v="1996"/>
    <s v="Number"/>
    <n v="90"/>
  </r>
  <r>
    <s v="A0514"/>
    <s v="1996 Population Aged 15 Years and Over at Work"/>
    <s v="-"/>
    <s v="Both sexes"/>
    <s v="9999"/>
    <s v="Industry not stated"/>
    <s v="111300"/>
    <s v="Clones"/>
    <s v="1996"/>
    <s v="1996"/>
    <s v="Number"/>
    <n v="55"/>
  </r>
  <r>
    <s v="A0514"/>
    <s v="1996 Population Aged 15 Years and Over at Work"/>
    <s v="-"/>
    <s v="Both sexes"/>
    <s v="9999"/>
    <s v="Industry not stated"/>
    <s v="111400"/>
    <s v="Dunshaughlin"/>
    <s v="1996"/>
    <s v="1996"/>
    <s v="Number"/>
    <n v="78"/>
  </r>
  <r>
    <s v="A0514"/>
    <s v="1996 Population Aged 15 Years and Over at Work"/>
    <s v="-"/>
    <s v="Both sexes"/>
    <s v="9999"/>
    <s v="Industry not stated"/>
    <s v="111500"/>
    <s v="Blarney"/>
    <s v="1996"/>
    <s v="1996"/>
    <s v="Number"/>
    <n v="126"/>
  </r>
  <r>
    <s v="A0514"/>
    <s v="1996 Population Aged 15 Years and Over at Work"/>
    <s v="-"/>
    <s v="Both sexes"/>
    <s v="9999"/>
    <s v="Industry not stated"/>
    <s v="111600"/>
    <s v="Skibbereen"/>
    <s v="1996"/>
    <s v="1996"/>
    <s v="Number"/>
    <n v="143"/>
  </r>
  <r>
    <s v="A0514"/>
    <s v="1996 Population Aged 15 Years and Over at Work"/>
    <s v="-"/>
    <s v="Both sexes"/>
    <s v="9999"/>
    <s v="Industry not stated"/>
    <s v="111700"/>
    <s v="Portrane"/>
    <s v="1996"/>
    <s v="1996"/>
    <s v="Number"/>
    <n v="64"/>
  </r>
  <r>
    <s v="A0514"/>
    <s v="1996 Population Aged 15 Years and Over at Work"/>
    <s v="-"/>
    <s v="Both sexes"/>
    <s v="9999"/>
    <s v="Industry not stated"/>
    <s v="111800"/>
    <s v="Claremorris"/>
    <s v="1996"/>
    <s v="1996"/>
    <s v="Number"/>
    <n v="79"/>
  </r>
  <r>
    <s v="A0514"/>
    <s v="1996 Population Aged 15 Years and Over at Work"/>
    <s v="-"/>
    <s v="Both sexes"/>
    <s v="9999"/>
    <s v="Industry not stated"/>
    <s v="111900"/>
    <s v="Carrick-on-Shannon"/>
    <s v="1996"/>
    <s v="1996"/>
    <s v="Number"/>
    <n v="111"/>
  </r>
  <r>
    <s v="A0514"/>
    <s v="1996 Population Aged 15 Years and Over at Work"/>
    <s v="-"/>
    <s v="Both sexes"/>
    <s v="9999"/>
    <s v="Industry not stated"/>
    <s v="112000"/>
    <s v="Donabate"/>
    <s v="1996"/>
    <s v="1996"/>
    <s v="Number"/>
    <n v="108"/>
  </r>
  <r>
    <s v="A0514"/>
    <s v="1996 Population Aged 15 Years and Over at Work"/>
    <s v="-"/>
    <s v="Both sexes"/>
    <s v="9999"/>
    <s v="Industry not stated"/>
    <s v="112100"/>
    <s v="Blessington"/>
    <s v="1996"/>
    <s v="1996"/>
    <s v="Number"/>
    <n v="78"/>
  </r>
  <r>
    <s v="A0514"/>
    <s v="1996 Population Aged 15 Years and Over at Work"/>
    <s v="-"/>
    <s v="Both sexes"/>
    <s v="9999"/>
    <s v="Industry not stated"/>
    <s v="112200"/>
    <s v="Tower"/>
    <s v="1996"/>
    <s v="1996"/>
    <s v="Number"/>
    <n v="78"/>
  </r>
  <r>
    <s v="A0514"/>
    <s v="1996 Population Aged 15 Years and Over at Work"/>
    <s v="-"/>
    <s v="Both sexes"/>
    <s v="9999"/>
    <s v="Industry not stated"/>
    <s v="112300"/>
    <s v="Kilcock"/>
    <s v="1996"/>
    <s v="1996"/>
    <s v="Number"/>
    <n v="69"/>
  </r>
  <r>
    <s v="A0514"/>
    <s v="1996 Population Aged 15 Years and Over at Work"/>
    <s v="-"/>
    <s v="Both sexes"/>
    <s v="9999"/>
    <s v="Industry not stated"/>
    <s v="112400"/>
    <s v="Cootehill"/>
    <s v="1996"/>
    <s v="1996"/>
    <s v="Number"/>
    <n v="47"/>
  </r>
  <r>
    <s v="A0514"/>
    <s v="1996 Population Aged 15 Years and Over at Work"/>
    <s v="-"/>
    <s v="Both sexes"/>
    <s v="9999"/>
    <s v="Industry not stated"/>
    <s v="112500"/>
    <s v="Bundoran"/>
    <s v="1996"/>
    <s v="1996"/>
    <s v="Number"/>
    <n v="171"/>
  </r>
  <r>
    <s v="A0514"/>
    <s v="1996 Population Aged 15 Years and Over at Work"/>
    <s v="-"/>
    <s v="Both sexes"/>
    <s v="9999"/>
    <s v="Industry not stated"/>
    <s v="112600"/>
    <s v="Castlerea"/>
    <s v="1996"/>
    <s v="1996"/>
    <s v="Number"/>
    <n v="70"/>
  </r>
  <r>
    <s v="A0514"/>
    <s v="1996 Population Aged 15 Years and Over at Work"/>
    <s v="-"/>
    <s v="Both sexes"/>
    <s v="9999"/>
    <s v="Industry not stated"/>
    <s v="112700"/>
    <s v="Duleek"/>
    <s v="1996"/>
    <s v="1996"/>
    <s v="Number"/>
    <n v="42"/>
  </r>
  <r>
    <s v="A0514"/>
    <s v="1996 Population Aged 15 Years and Over at Work"/>
    <s v="-"/>
    <s v="Both sexes"/>
    <s v="9999"/>
    <s v="Industry not stated"/>
    <s v="112800"/>
    <s v="Kill"/>
    <s v="1996"/>
    <s v="1996"/>
    <s v="Number"/>
    <n v="61"/>
  </r>
  <r>
    <s v="A0514"/>
    <s v="1996 Population Aged 15 Years and Over at Work"/>
    <s v="-"/>
    <s v="Both sexes"/>
    <s v="9999"/>
    <s v="Industry not stated"/>
    <s v="112900"/>
    <s v="Kanturk"/>
    <s v="1996"/>
    <s v="1996"/>
    <s v="Number"/>
    <n v="55"/>
  </r>
  <r>
    <s v="A0514"/>
    <s v="1996 Population Aged 15 Years and Over at Work"/>
    <s v="-"/>
    <s v="Both sexes"/>
    <s v="9999"/>
    <s v="Industry not stated"/>
    <s v="113000"/>
    <s v="Athenry"/>
    <s v="1996"/>
    <s v="1996"/>
    <s v="Number"/>
    <n v="59"/>
  </r>
  <r>
    <s v="A0514"/>
    <s v="1996 Population Aged 15 Years and Over at Work"/>
    <s v="-"/>
    <s v="Both sexes"/>
    <s v="9999"/>
    <s v="Industry not stated"/>
    <s v="113100"/>
    <s v="Kilcullen"/>
    <s v="1996"/>
    <s v="1996"/>
    <s v="Number"/>
    <n v="65"/>
  </r>
  <r>
    <s v="A0514"/>
    <s v="1996 Population Aged 15 Years and Over at Work"/>
    <s v="-"/>
    <s v="Both sexes"/>
    <s v="9999"/>
    <s v="Industry not stated"/>
    <s v="113200"/>
    <s v="Thomastown"/>
    <s v="1996"/>
    <s v="1996"/>
    <s v="Number"/>
    <n v="68"/>
  </r>
  <r>
    <s v="A0514"/>
    <s v="1996 Population Aged 15 Years and Over at Work"/>
    <s v="-"/>
    <s v="Both sexes"/>
    <s v="9999"/>
    <s v="Industry not stated"/>
    <s v="113300"/>
    <s v="Carndonagh"/>
    <s v="1996"/>
    <s v="1996"/>
    <s v="Number"/>
    <n v="38"/>
  </r>
  <r>
    <s v="A0514"/>
    <s v="1996 Population Aged 15 Years and Over at Work"/>
    <s v="-"/>
    <s v="Both sexes"/>
    <s v="9999"/>
    <s v="Industry not stated"/>
    <s v="113400"/>
    <s v="Rathkeale"/>
    <s v="1996"/>
    <s v="1996"/>
    <s v="Number"/>
    <n v="46"/>
  </r>
  <r>
    <s v="A0514"/>
    <s v="1996 Population Aged 15 Years and Over at Work"/>
    <s v="-"/>
    <s v="Both sexes"/>
    <s v="9999"/>
    <s v="Industry not stated"/>
    <s v="113500"/>
    <s v="Newmarket-on-Fergus"/>
    <s v="1996"/>
    <s v="1996"/>
    <s v="Number"/>
    <n v="131"/>
  </r>
  <r>
    <s v="A0514"/>
    <s v="1996 Population Aged 15 Years and Over at Work"/>
    <s v="-"/>
    <s v="Both sexes"/>
    <s v="9999"/>
    <s v="Industry not stated"/>
    <s v="113600"/>
    <s v="Dingle"/>
    <s v="1996"/>
    <s v="1996"/>
    <s v="Number"/>
    <n v="194"/>
  </r>
  <r>
    <s v="A0514"/>
    <s v="1996 Population Aged 15 Years and Over at Work"/>
    <s v="-"/>
    <s v="Both sexes"/>
    <s v="9999"/>
    <s v="Industry not stated"/>
    <s v="113700"/>
    <s v="Bailieborough"/>
    <s v="1996"/>
    <s v="1996"/>
    <s v="Number"/>
    <n v="44"/>
  </r>
  <r>
    <s v="A0514"/>
    <s v="1996 Population Aged 15 Years and Over at Work"/>
    <s v="-"/>
    <s v="Both sexes"/>
    <s v="9999"/>
    <s v="Industry not stated"/>
    <s v="113800"/>
    <s v="Aggregate Town Area"/>
    <s v="1996"/>
    <s v="1996"/>
    <s v="Number"/>
    <n v="104739"/>
  </r>
  <r>
    <s v="A0514"/>
    <s v="1996 Population Aged 15 Years and Over at Work"/>
    <s v="-"/>
    <s v="Both sexes"/>
    <s v="9999"/>
    <s v="Industry not stated"/>
    <s v="113900"/>
    <s v="Towns 1,000 - 1,499 population"/>
    <s v="1996"/>
    <s v="1996"/>
    <s v="Number"/>
    <n v="3404"/>
  </r>
  <r>
    <s v="A0514"/>
    <s v="1996 Population Aged 15 Years and Over at Work"/>
    <s v="-"/>
    <s v="Both sexes"/>
    <s v="9999"/>
    <s v="Industry not stated"/>
    <s v="114000"/>
    <s v="Towns 500 - 999 population"/>
    <s v="1996"/>
    <s v="1996"/>
    <s v="Number"/>
    <n v="3624"/>
  </r>
  <r>
    <s v="A0514"/>
    <s v="1996 Population Aged 15 Years and Over at Work"/>
    <s v="-"/>
    <s v="Both sexes"/>
    <s v="9999"/>
    <s v="Industry not stated"/>
    <s v="114100"/>
    <s v="Towns under 500 population but with at least 50 inhabited houses"/>
    <s v="1996"/>
    <s v="1996"/>
    <s v="Number"/>
    <n v="3256"/>
  </r>
  <r>
    <s v="A0514"/>
    <s v="1996 Population Aged 15 Years and Over at Work"/>
    <s v="-"/>
    <s v="Both sexes"/>
    <s v="9999"/>
    <s v="Industry not stated"/>
    <s v="114200"/>
    <s v="Remainder of country"/>
    <s v="1996"/>
    <s v="1996"/>
    <s v="Number"/>
    <n v="34271"/>
  </r>
  <r>
    <s v="A0514"/>
    <s v="1996 Population Aged 15 Years and Over at Work"/>
    <s v="-"/>
    <s v="Both sexes"/>
    <s v="9999"/>
    <s v="Industry not stated"/>
    <s v="114300"/>
    <s v="Aggregate Rural Area"/>
    <s v="1996"/>
    <s v="1996"/>
    <s v="Number"/>
    <n v="44555"/>
  </r>
  <r>
    <s v="A0514"/>
    <s v="1996 Population Aged 15 Years and Over at Work"/>
    <s v="-"/>
    <s v="Both sexes"/>
    <s v="-"/>
    <s v="All industries"/>
    <s v="-"/>
    <s v="State"/>
    <s v="1996"/>
    <s v="1996"/>
    <s v="Number"/>
    <n v="1307236"/>
  </r>
  <r>
    <s v="A0514"/>
    <s v="1996 Population Aged 15 Years and Over at Work"/>
    <s v="-"/>
    <s v="Both sexes"/>
    <s v="-"/>
    <s v="All industries"/>
    <s v="100100"/>
    <s v="Greater Dublin Area"/>
    <s v="1996"/>
    <s v="1996"/>
    <s v="Number"/>
    <n v="367414"/>
  </r>
  <r>
    <s v="A0514"/>
    <s v="1996 Population Aged 15 Years and Over at Work"/>
    <s v="-"/>
    <s v="Both sexes"/>
    <s v="-"/>
    <s v="All industries"/>
    <s v="100200"/>
    <s v="Other County Boroughs"/>
    <s v="1996"/>
    <s v="1996"/>
    <s v="Number"/>
    <n v="126725"/>
  </r>
  <r>
    <s v="A0514"/>
    <s v="1996 Population Aged 15 Years and Over at Work"/>
    <s v="-"/>
    <s v="Both sexes"/>
    <s v="-"/>
    <s v="All industries"/>
    <s v="100300"/>
    <s v="Cork County Borough"/>
    <s v="1996"/>
    <s v="1996"/>
    <s v="Number"/>
    <n v="62303"/>
  </r>
  <r>
    <s v="A0514"/>
    <s v="1996 Population Aged 15 Years and Over at Work"/>
    <s v="-"/>
    <s v="Both sexes"/>
    <s v="-"/>
    <s v="All industries"/>
    <s v="100400"/>
    <s v="Limerick County Borough"/>
    <s v="1996"/>
    <s v="1996"/>
    <s v="Number"/>
    <n v="27517"/>
  </r>
  <r>
    <s v="A0514"/>
    <s v="1996 Population Aged 15 Years and Over at Work"/>
    <s v="-"/>
    <s v="Both sexes"/>
    <s v="-"/>
    <s v="All industries"/>
    <s v="100500"/>
    <s v="Galway County Borough"/>
    <s v="1996"/>
    <s v="1996"/>
    <s v="Number"/>
    <n v="21613"/>
  </r>
  <r>
    <s v="A0514"/>
    <s v="1996 Population Aged 15 Years and Over at Work"/>
    <s v="-"/>
    <s v="Both sexes"/>
    <s v="-"/>
    <s v="All industries"/>
    <s v="100600"/>
    <s v="Waterford County Borough"/>
    <s v="1996"/>
    <s v="1996"/>
    <s v="Number"/>
    <n v="15292"/>
  </r>
  <r>
    <s v="A0514"/>
    <s v="1996 Population Aged 15 Years and Over at Work"/>
    <s v="-"/>
    <s v="Both sexes"/>
    <s v="-"/>
    <s v="All industries"/>
    <s v="100700"/>
    <s v="Towns 10,000 population and over"/>
    <s v="1996"/>
    <s v="1996"/>
    <s v="Number"/>
    <n v="139837"/>
  </r>
  <r>
    <s v="A0514"/>
    <s v="1996 Population Aged 15 Years and Over at Work"/>
    <s v="-"/>
    <s v="Both sexes"/>
    <s v="-"/>
    <s v="All industries"/>
    <s v="100800"/>
    <s v="Dundalk"/>
    <s v="1996"/>
    <s v="1996"/>
    <s v="Number"/>
    <n v="9916"/>
  </r>
  <r>
    <s v="A0514"/>
    <s v="1996 Population Aged 15 Years and Over at Work"/>
    <s v="-"/>
    <s v="Both sexes"/>
    <s v="-"/>
    <s v="All industries"/>
    <s v="100900"/>
    <s v="Bray"/>
    <s v="1996"/>
    <s v="1996"/>
    <s v="Number"/>
    <n v="10337"/>
  </r>
  <r>
    <s v="A0514"/>
    <s v="1996 Population Aged 15 Years and Over at Work"/>
    <s v="-"/>
    <s v="Both sexes"/>
    <s v="-"/>
    <s v="All industries"/>
    <s v="101000"/>
    <s v="Drogheda"/>
    <s v="1996"/>
    <s v="1996"/>
    <s v="Number"/>
    <n v="8759"/>
  </r>
  <r>
    <s v="A0514"/>
    <s v="1996 Population Aged 15 Years and Over at Work"/>
    <s v="-"/>
    <s v="Both sexes"/>
    <s v="-"/>
    <s v="All industries"/>
    <s v="101100"/>
    <s v="Swords"/>
    <s v="1996"/>
    <s v="1996"/>
    <s v="Number"/>
    <n v="9447"/>
  </r>
  <r>
    <s v="A0514"/>
    <s v="1996 Population Aged 15 Years and Over at Work"/>
    <s v="-"/>
    <s v="Both sexes"/>
    <s v="-"/>
    <s v="All industries"/>
    <s v="101200"/>
    <s v="Tralee"/>
    <s v="1996"/>
    <s v="1996"/>
    <s v="Number"/>
    <n v="6658"/>
  </r>
  <r>
    <s v="A0514"/>
    <s v="1996 Population Aged 15 Years and Over at Work"/>
    <s v="-"/>
    <s v="Both sexes"/>
    <s v="-"/>
    <s v="All industries"/>
    <s v="101300"/>
    <s v="Kilkenny"/>
    <s v="1996"/>
    <s v="1996"/>
    <s v="Number"/>
    <n v="6727"/>
  </r>
  <r>
    <s v="A0514"/>
    <s v="1996 Population Aged 15 Years and Over at Work"/>
    <s v="-"/>
    <s v="Both sexes"/>
    <s v="-"/>
    <s v="All industries"/>
    <s v="101400"/>
    <s v="Sligo"/>
    <s v="1996"/>
    <s v="1996"/>
    <s v="Number"/>
    <n v="6803"/>
  </r>
  <r>
    <s v="A0514"/>
    <s v="1996 Population Aged 15 Years and Over at Work"/>
    <s v="-"/>
    <s v="Both sexes"/>
    <s v="-"/>
    <s v="All industries"/>
    <s v="101500"/>
    <s v="Ennis"/>
    <s v="1996"/>
    <s v="1996"/>
    <s v="Number"/>
    <n v="6780"/>
  </r>
  <r>
    <s v="A0514"/>
    <s v="1996 Population Aged 15 Years and Over at Work"/>
    <s v="-"/>
    <s v="Both sexes"/>
    <s v="-"/>
    <s v="All industries"/>
    <s v="101600"/>
    <s v="Clonmel"/>
    <s v="1996"/>
    <s v="1996"/>
    <s v="Number"/>
    <n v="5842"/>
  </r>
  <r>
    <s v="A0514"/>
    <s v="1996 Population Aged 15 Years and Over at Work"/>
    <s v="-"/>
    <s v="Both sexes"/>
    <s v="-"/>
    <s v="All industries"/>
    <s v="101700"/>
    <s v="Wexford"/>
    <s v="1996"/>
    <s v="1996"/>
    <s v="Number"/>
    <n v="5820"/>
  </r>
  <r>
    <s v="A0514"/>
    <s v="1996 Population Aged 15 Years and Over at Work"/>
    <s v="-"/>
    <s v="Both sexes"/>
    <s v="-"/>
    <s v="All industries"/>
    <s v="101800"/>
    <s v="Athlone"/>
    <s v="1996"/>
    <s v="1996"/>
    <s v="Number"/>
    <n v="5402"/>
  </r>
  <r>
    <s v="A0514"/>
    <s v="1996 Population Aged 15 Years and Over at Work"/>
    <s v="-"/>
    <s v="Both sexes"/>
    <s v="-"/>
    <s v="All industries"/>
    <s v="101900"/>
    <s v="Carlow"/>
    <s v="1996"/>
    <s v="1996"/>
    <s v="Number"/>
    <n v="4903"/>
  </r>
  <r>
    <s v="A0514"/>
    <s v="1996 Population Aged 15 Years and Over at Work"/>
    <s v="-"/>
    <s v="Both sexes"/>
    <s v="-"/>
    <s v="All industries"/>
    <s v="102000"/>
    <s v="Naas"/>
    <s v="1996"/>
    <s v="1996"/>
    <s v="Number"/>
    <n v="6148"/>
  </r>
  <r>
    <s v="A0514"/>
    <s v="1996 Population Aged 15 Years and Over at Work"/>
    <s v="-"/>
    <s v="Both sexes"/>
    <s v="-"/>
    <s v="All industries"/>
    <s v="102100"/>
    <s v="Malahide"/>
    <s v="1996"/>
    <s v="1996"/>
    <s v="Number"/>
    <n v="5720"/>
  </r>
  <r>
    <s v="A0514"/>
    <s v="1996 Population Aged 15 Years and Over at Work"/>
    <s v="-"/>
    <s v="Both sexes"/>
    <s v="-"/>
    <s v="All industries"/>
    <s v="102200"/>
    <s v="Leixlip"/>
    <s v="1996"/>
    <s v="1996"/>
    <s v="Number"/>
    <n v="5525"/>
  </r>
  <r>
    <s v="A0514"/>
    <s v="1996 Population Aged 15 Years and Over at Work"/>
    <s v="-"/>
    <s v="Both sexes"/>
    <s v="-"/>
    <s v="All industries"/>
    <s v="102300"/>
    <s v="Droichead Nua"/>
    <s v="1996"/>
    <s v="1996"/>
    <s v="Number"/>
    <n v="4949"/>
  </r>
  <r>
    <s v="A0514"/>
    <s v="1996 Population Aged 15 Years and Over at Work"/>
    <s v="-"/>
    <s v="Both sexes"/>
    <s v="-"/>
    <s v="All industries"/>
    <s v="102400"/>
    <s v="Navan (An Uaimh)"/>
    <s v="1996"/>
    <s v="1996"/>
    <s v="Number"/>
    <n v="4686"/>
  </r>
  <r>
    <s v="A0514"/>
    <s v="1996 Population Aged 15 Years and Over at Work"/>
    <s v="-"/>
    <s v="Both sexes"/>
    <s v="-"/>
    <s v="All industries"/>
    <s v="102500"/>
    <s v="Mullingar"/>
    <s v="1996"/>
    <s v="1996"/>
    <s v="Number"/>
    <n v="4276"/>
  </r>
  <r>
    <s v="A0514"/>
    <s v="1996 Population Aged 15 Years and Over at Work"/>
    <s v="-"/>
    <s v="Both sexes"/>
    <s v="-"/>
    <s v="All industries"/>
    <s v="102600"/>
    <s v="Celbridge"/>
    <s v="1996"/>
    <s v="1996"/>
    <s v="Number"/>
    <n v="4949"/>
  </r>
  <r>
    <s v="A0514"/>
    <s v="1996 Population Aged 15 Years and Over at Work"/>
    <s v="-"/>
    <s v="Both sexes"/>
    <s v="-"/>
    <s v="All industries"/>
    <s v="102700"/>
    <s v="Killarney"/>
    <s v="1996"/>
    <s v="1996"/>
    <s v="Number"/>
    <n v="4128"/>
  </r>
  <r>
    <s v="A0514"/>
    <s v="1996 Population Aged 15 Years and Over at Work"/>
    <s v="-"/>
    <s v="Both sexes"/>
    <s v="-"/>
    <s v="All industries"/>
    <s v="102800"/>
    <s v="Letterkenny"/>
    <s v="1996"/>
    <s v="1996"/>
    <s v="Number"/>
    <n v="4523"/>
  </r>
  <r>
    <s v="A0514"/>
    <s v="1996 Population Aged 15 Years and Over at Work"/>
    <s v="-"/>
    <s v="Both sexes"/>
    <s v="-"/>
    <s v="All industries"/>
    <s v="102900"/>
    <s v="Greystones"/>
    <s v="1996"/>
    <s v="1996"/>
    <s v="Number"/>
    <n v="4040"/>
  </r>
  <r>
    <s v="A0514"/>
    <s v="1996 Population Aged 15 Years and Over at Work"/>
    <s v="-"/>
    <s v="Both sexes"/>
    <s v="-"/>
    <s v="All industries"/>
    <s v="103000"/>
    <s v="Tullamore"/>
    <s v="1996"/>
    <s v="1996"/>
    <s v="Number"/>
    <n v="3499"/>
  </r>
  <r>
    <s v="A0514"/>
    <s v="1996 Population Aged 15 Years and Over at Work"/>
    <s v="-"/>
    <s v="Both sexes"/>
    <s v="-"/>
    <s v="All industries"/>
    <s v="103100"/>
    <s v="Towns 5,000 - 9,999 population"/>
    <s v="1996"/>
    <s v="1996"/>
    <s v="Number"/>
    <n v="70905"/>
  </r>
  <r>
    <s v="A0514"/>
    <s v="1996 Population Aged 15 Years and Over at Work"/>
    <s v="-"/>
    <s v="Both sexes"/>
    <s v="-"/>
    <s v="All industries"/>
    <s v="103200"/>
    <s v="Portlaoighise"/>
    <s v="1996"/>
    <s v="1996"/>
    <s v="Number"/>
    <n v="3221"/>
  </r>
  <r>
    <s v="A0514"/>
    <s v="1996 Population Aged 15 Years and Over at Work"/>
    <s v="-"/>
    <s v="Both sexes"/>
    <s v="-"/>
    <s v="All industries"/>
    <s v="103300"/>
    <s v="Portmarnock"/>
    <s v="1996"/>
    <s v="1996"/>
    <s v="Number"/>
    <n v="3523"/>
  </r>
  <r>
    <s v="A0514"/>
    <s v="1996 Population Aged 15 Years and Over at Work"/>
    <s v="-"/>
    <s v="Both sexes"/>
    <s v="-"/>
    <s v="All industries"/>
    <s v="103400"/>
    <s v="Ballina"/>
    <s v="1996"/>
    <s v="1996"/>
    <s v="Number"/>
    <n v="2807"/>
  </r>
  <r>
    <s v="A0514"/>
    <s v="1996 Population Aged 15 Years and Over at Work"/>
    <s v="-"/>
    <s v="Both sexes"/>
    <s v="-"/>
    <s v="All industries"/>
    <s v="103500"/>
    <s v="Arklow"/>
    <s v="1996"/>
    <s v="1996"/>
    <s v="Number"/>
    <n v="2726"/>
  </r>
  <r>
    <s v="A0514"/>
    <s v="1996 Population Aged 15 Years and Over at Work"/>
    <s v="-"/>
    <s v="Both sexes"/>
    <s v="-"/>
    <s v="All industries"/>
    <s v="103600"/>
    <s v="Castlebar"/>
    <s v="1996"/>
    <s v="1996"/>
    <s v="Number"/>
    <n v="3108"/>
  </r>
  <r>
    <s v="A0514"/>
    <s v="1996 Population Aged 15 Years and Over at Work"/>
    <s v="-"/>
    <s v="Both sexes"/>
    <s v="-"/>
    <s v="All industries"/>
    <s v="103700"/>
    <s v="Maynooth"/>
    <s v="1996"/>
    <s v="1996"/>
    <s v="Number"/>
    <n v="3401"/>
  </r>
  <r>
    <s v="A0514"/>
    <s v="1996 Population Aged 15 Years and Over at Work"/>
    <s v="-"/>
    <s v="Both sexes"/>
    <s v="-"/>
    <s v="All industries"/>
    <s v="103800"/>
    <s v="Balbriggan"/>
    <s v="1996"/>
    <s v="1996"/>
    <s v="Number"/>
    <n v="3027"/>
  </r>
  <r>
    <s v="A0514"/>
    <s v="1996 Population Aged 15 Years and Over at Work"/>
    <s v="-"/>
    <s v="Both sexes"/>
    <s v="-"/>
    <s v="All industries"/>
    <s v="103900"/>
    <s v="Cobh"/>
    <s v="1996"/>
    <s v="1996"/>
    <s v="Number"/>
    <n v="2784"/>
  </r>
  <r>
    <s v="A0514"/>
    <s v="1996 Population Aged 15 Years and Over at Work"/>
    <s v="-"/>
    <s v="Both sexes"/>
    <s v="-"/>
    <s v="All industries"/>
    <s v="104000"/>
    <s v="Shannon"/>
    <s v="1996"/>
    <s v="1996"/>
    <s v="Number"/>
    <n v="3319"/>
  </r>
  <r>
    <s v="A0514"/>
    <s v="1996 Population Aged 15 Years and Over at Work"/>
    <s v="-"/>
    <s v="Both sexes"/>
    <s v="-"/>
    <s v="All industries"/>
    <s v="104100"/>
    <s v="Carrigaline"/>
    <s v="1996"/>
    <s v="1996"/>
    <s v="Number"/>
    <n v="2964"/>
  </r>
  <r>
    <s v="A0514"/>
    <s v="1996 Population Aged 15 Years and Over at Work"/>
    <s v="-"/>
    <s v="Both sexes"/>
    <s v="-"/>
    <s v="All industries"/>
    <s v="104200"/>
    <s v="Mallow"/>
    <s v="1996"/>
    <s v="1996"/>
    <s v="Number"/>
    <n v="2551"/>
  </r>
  <r>
    <s v="A0514"/>
    <s v="1996 Population Aged 15 Years and Over at Work"/>
    <s v="-"/>
    <s v="Both sexes"/>
    <s v="-"/>
    <s v="All industries"/>
    <s v="104300"/>
    <s v="Enniscorthy"/>
    <s v="1996"/>
    <s v="1996"/>
    <s v="Number"/>
    <n v="2155"/>
  </r>
  <r>
    <s v="A0514"/>
    <s v="1996 Population Aged 15 Years and Over at Work"/>
    <s v="-"/>
    <s v="Both sexes"/>
    <s v="-"/>
    <s v="All industries"/>
    <s v="104400"/>
    <s v="Skerries"/>
    <s v="1996"/>
    <s v="1996"/>
    <s v="Number"/>
    <n v="2670"/>
  </r>
  <r>
    <s v="A0514"/>
    <s v="1996 Population Aged 15 Years and Over at Work"/>
    <s v="-"/>
    <s v="Both sexes"/>
    <s v="-"/>
    <s v="All industries"/>
    <s v="104500"/>
    <s v="Wicklow"/>
    <s v="1996"/>
    <s v="1996"/>
    <s v="Number"/>
    <n v="2563"/>
  </r>
  <r>
    <s v="A0514"/>
    <s v="1996 Population Aged 15 Years and Over at Work"/>
    <s v="-"/>
    <s v="Both sexes"/>
    <s v="-"/>
    <s v="All industries"/>
    <s v="104600"/>
    <s v="Dungarvan"/>
    <s v="1996"/>
    <s v="1996"/>
    <s v="Number"/>
    <n v="2337"/>
  </r>
  <r>
    <s v="A0514"/>
    <s v="1996 Population Aged 15 Years and Over at Work"/>
    <s v="-"/>
    <s v="Both sexes"/>
    <s v="-"/>
    <s v="All industries"/>
    <s v="104700"/>
    <s v="Longford"/>
    <s v="1996"/>
    <s v="1996"/>
    <s v="Number"/>
    <n v="2325"/>
  </r>
  <r>
    <s v="A0514"/>
    <s v="1996 Population Aged 15 Years and Over at Work"/>
    <s v="-"/>
    <s v="Both sexes"/>
    <s v="-"/>
    <s v="All industries"/>
    <s v="104800"/>
    <s v="Thurles"/>
    <s v="1996"/>
    <s v="1996"/>
    <s v="Number"/>
    <n v="2266"/>
  </r>
  <r>
    <s v="A0514"/>
    <s v="1996 Population Aged 15 Years and Over at Work"/>
    <s v="-"/>
    <s v="Both sexes"/>
    <s v="-"/>
    <s v="All industries"/>
    <s v="104900"/>
    <s v="Tramore"/>
    <s v="1996"/>
    <s v="1996"/>
    <s v="Number"/>
    <n v="2133"/>
  </r>
  <r>
    <s v="A0514"/>
    <s v="1996 Population Aged 15 Years and Over at Work"/>
    <s v="-"/>
    <s v="Both sexes"/>
    <s v="-"/>
    <s v="All industries"/>
    <s v="105000"/>
    <s v="Midleton"/>
    <s v="1996"/>
    <s v="1996"/>
    <s v="Number"/>
    <n v="2107"/>
  </r>
  <r>
    <s v="A0514"/>
    <s v="1996 Population Aged 15 Years and Over at Work"/>
    <s v="-"/>
    <s v="Both sexes"/>
    <s v="-"/>
    <s v="All industries"/>
    <s v="105100"/>
    <s v="New Ross"/>
    <s v="1996"/>
    <s v="1996"/>
    <s v="Number"/>
    <n v="1943"/>
  </r>
  <r>
    <s v="A0514"/>
    <s v="1996 Population Aged 15 Years and Over at Work"/>
    <s v="-"/>
    <s v="Both sexes"/>
    <s v="-"/>
    <s v="All industries"/>
    <s v="105200"/>
    <s v="Youghal"/>
    <s v="1996"/>
    <s v="1996"/>
    <s v="Number"/>
    <n v="1958"/>
  </r>
  <r>
    <s v="A0514"/>
    <s v="1996 Population Aged 15 Years and Over at Work"/>
    <s v="-"/>
    <s v="Both sexes"/>
    <s v="-"/>
    <s v="All industries"/>
    <s v="105300"/>
    <s v="Nenagh"/>
    <s v="1996"/>
    <s v="1996"/>
    <s v="Number"/>
    <n v="2151"/>
  </r>
  <r>
    <s v="A0514"/>
    <s v="1996 Population Aged 15 Years and Over at Work"/>
    <s v="-"/>
    <s v="Both sexes"/>
    <s v="-"/>
    <s v="All industries"/>
    <s v="105400"/>
    <s v="Monaghan"/>
    <s v="1996"/>
    <s v="1996"/>
    <s v="Number"/>
    <n v="2164"/>
  </r>
  <r>
    <s v="A0514"/>
    <s v="1996 Population Aged 15 Years and Over at Work"/>
    <s v="-"/>
    <s v="Both sexes"/>
    <s v="-"/>
    <s v="All industries"/>
    <s v="105500"/>
    <s v="Ballinasloe"/>
    <s v="1996"/>
    <s v="1996"/>
    <s v="Number"/>
    <n v="1914"/>
  </r>
  <r>
    <s v="A0514"/>
    <s v="1996 Population Aged 15 Years and Over at Work"/>
    <s v="-"/>
    <s v="Both sexes"/>
    <s v="-"/>
    <s v="All industries"/>
    <s v="105600"/>
    <s v="Tuam"/>
    <s v="1996"/>
    <s v="1996"/>
    <s v="Number"/>
    <n v="1719"/>
  </r>
  <r>
    <s v="A0514"/>
    <s v="1996 Population Aged 15 Years and Over at Work"/>
    <s v="-"/>
    <s v="Both sexes"/>
    <s v="-"/>
    <s v="All industries"/>
    <s v="105700"/>
    <s v="Cavan"/>
    <s v="1996"/>
    <s v="1996"/>
    <s v="Number"/>
    <n v="1740"/>
  </r>
  <r>
    <s v="A0514"/>
    <s v="1996 Population Aged 15 Years and Over at Work"/>
    <s v="-"/>
    <s v="Both sexes"/>
    <s v="-"/>
    <s v="All industries"/>
    <s v="105800"/>
    <s v="Rush"/>
    <s v="1996"/>
    <s v="1996"/>
    <s v="Number"/>
    <n v="2078"/>
  </r>
  <r>
    <s v="A0514"/>
    <s v="1996 Population Aged 15 Years and Over at Work"/>
    <s v="-"/>
    <s v="Both sexes"/>
    <s v="-"/>
    <s v="All industries"/>
    <s v="105900"/>
    <s v="Athy"/>
    <s v="1996"/>
    <s v="1996"/>
    <s v="Number"/>
    <n v="1672"/>
  </r>
  <r>
    <s v="A0514"/>
    <s v="1996 Population Aged 15 Years and Over at Work"/>
    <s v="-"/>
    <s v="Both sexes"/>
    <s v="-"/>
    <s v="All industries"/>
    <s v="106000"/>
    <s v="Carrick-on-Suir"/>
    <s v="1996"/>
    <s v="1996"/>
    <s v="Number"/>
    <n v="1579"/>
  </r>
  <r>
    <s v="A0514"/>
    <s v="1996 Population Aged 15 Years and Over at Work"/>
    <s v="-"/>
    <s v="Both sexes"/>
    <s v="-"/>
    <s v="All industries"/>
    <s v="106100"/>
    <s v="Towns 3,000 - 4,999 population"/>
    <s v="1996"/>
    <s v="1996"/>
    <s v="Number"/>
    <n v="35898"/>
  </r>
  <r>
    <s v="A0514"/>
    <s v="1996 Population Aged 15 Years and Over at Work"/>
    <s v="-"/>
    <s v="Both sexes"/>
    <s v="-"/>
    <s v="All industries"/>
    <s v="106200"/>
    <s v="Ashbourne"/>
    <s v="1996"/>
    <s v="1996"/>
    <s v="Number"/>
    <n v="1979"/>
  </r>
  <r>
    <s v="A0514"/>
    <s v="1996 Population Aged 15 Years and Over at Work"/>
    <s v="-"/>
    <s v="Both sexes"/>
    <s v="-"/>
    <s v="All industries"/>
    <s v="106300"/>
    <s v="Tipperary"/>
    <s v="1996"/>
    <s v="1996"/>
    <s v="Number"/>
    <n v="1429"/>
  </r>
  <r>
    <s v="A0514"/>
    <s v="1996 Population Aged 15 Years and Over at Work"/>
    <s v="-"/>
    <s v="Both sexes"/>
    <s v="-"/>
    <s v="All industries"/>
    <s v="106400"/>
    <s v="Buncrana"/>
    <s v="1996"/>
    <s v="1996"/>
    <s v="Number"/>
    <n v="1660"/>
  </r>
  <r>
    <s v="A0514"/>
    <s v="1996 Population Aged 15 Years and Over at Work"/>
    <s v="-"/>
    <s v="Both sexes"/>
    <s v="-"/>
    <s v="All industries"/>
    <s v="106500"/>
    <s v="Bandon"/>
    <s v="1996"/>
    <s v="1996"/>
    <s v="Number"/>
    <n v="1543"/>
  </r>
  <r>
    <s v="A0514"/>
    <s v="1996 Population Aged 15 Years and Over at Work"/>
    <s v="-"/>
    <s v="Both sexes"/>
    <s v="-"/>
    <s v="All industries"/>
    <s v="106600"/>
    <s v="Westport"/>
    <s v="1996"/>
    <s v="1996"/>
    <s v="Number"/>
    <n v="1648"/>
  </r>
  <r>
    <s v="A0514"/>
    <s v="1996 Population Aged 15 Years and Over at Work"/>
    <s v="-"/>
    <s v="Both sexes"/>
    <s v="-"/>
    <s v="All industries"/>
    <s v="106700"/>
    <s v="Fermoy"/>
    <s v="1996"/>
    <s v="1996"/>
    <s v="Number"/>
    <n v="1584"/>
  </r>
  <r>
    <s v="A0514"/>
    <s v="1996 Population Aged 15 Years and Over at Work"/>
    <s v="-"/>
    <s v="Both sexes"/>
    <s v="-"/>
    <s v="All industries"/>
    <s v="106800"/>
    <s v="Trim"/>
    <s v="1996"/>
    <s v="1996"/>
    <s v="Number"/>
    <n v="1481"/>
  </r>
  <r>
    <s v="A0514"/>
    <s v="1996 Population Aged 15 Years and Over at Work"/>
    <s v="-"/>
    <s v="Both sexes"/>
    <s v="-"/>
    <s v="All industries"/>
    <s v="106900"/>
    <s v="Kildare"/>
    <s v="1996"/>
    <s v="1996"/>
    <s v="Number"/>
    <n v="1510"/>
  </r>
  <r>
    <s v="A0514"/>
    <s v="1996 Population Aged 15 Years and Over at Work"/>
    <s v="-"/>
    <s v="Both sexes"/>
    <s v="-"/>
    <s v="All industries"/>
    <s v="107000"/>
    <s v="Roscrea"/>
    <s v="1996"/>
    <s v="1996"/>
    <s v="Number"/>
    <n v="1383"/>
  </r>
  <r>
    <s v="A0514"/>
    <s v="1996 Population Aged 15 Years and Over at Work"/>
    <s v="-"/>
    <s v="Both sexes"/>
    <s v="-"/>
    <s v="All industries"/>
    <s v="107100"/>
    <s v="Birr"/>
    <s v="1996"/>
    <s v="1996"/>
    <s v="Number"/>
    <n v="1334"/>
  </r>
  <r>
    <s v="A0514"/>
    <s v="1996 Population Aged 15 Years and Over at Work"/>
    <s v="-"/>
    <s v="Both sexes"/>
    <s v="-"/>
    <s v="All industries"/>
    <s v="107200"/>
    <s v="Gorey"/>
    <s v="1996"/>
    <s v="1996"/>
    <s v="Number"/>
    <n v="1186"/>
  </r>
  <r>
    <s v="A0514"/>
    <s v="1996 Population Aged 15 Years and Over at Work"/>
    <s v="-"/>
    <s v="Both sexes"/>
    <s v="-"/>
    <s v="All industries"/>
    <s v="107300"/>
    <s v="Passage West"/>
    <s v="1996"/>
    <s v="1996"/>
    <s v="Number"/>
    <n v="1309"/>
  </r>
  <r>
    <s v="A0514"/>
    <s v="1996 Population Aged 15 Years and Over at Work"/>
    <s v="-"/>
    <s v="Both sexes"/>
    <s v="-"/>
    <s v="All industries"/>
    <s v="107400"/>
    <s v="Roscommon"/>
    <s v="1996"/>
    <s v="1996"/>
    <s v="Number"/>
    <n v="1408"/>
  </r>
  <r>
    <s v="A0514"/>
    <s v="1996 Population Aged 15 Years and Over at Work"/>
    <s v="-"/>
    <s v="Both sexes"/>
    <s v="-"/>
    <s v="All industries"/>
    <s v="107500"/>
    <s v="Edenderry"/>
    <s v="1996"/>
    <s v="1996"/>
    <s v="Number"/>
    <n v="1128"/>
  </r>
  <r>
    <s v="A0514"/>
    <s v="1996 Population Aged 15 Years and Over at Work"/>
    <s v="-"/>
    <s v="Both sexes"/>
    <s v="-"/>
    <s v="All industries"/>
    <s v="107600"/>
    <s v="Ardee"/>
    <s v="1996"/>
    <s v="1996"/>
    <s v="Number"/>
    <n v="1268"/>
  </r>
  <r>
    <s v="A0514"/>
    <s v="1996 Population Aged 15 Years and Over at Work"/>
    <s v="-"/>
    <s v="Both sexes"/>
    <s v="-"/>
    <s v="All industries"/>
    <s v="107700"/>
    <s v="Laytown-Bettystown-Mornington"/>
    <s v="1996"/>
    <s v="1996"/>
    <s v="Number"/>
    <n v="1246"/>
  </r>
  <r>
    <s v="A0514"/>
    <s v="1996 Population Aged 15 Years and Over at Work"/>
    <s v="-"/>
    <s v="Both sexes"/>
    <s v="-"/>
    <s v="All industries"/>
    <s v="107800"/>
    <s v="Listowel"/>
    <s v="1996"/>
    <s v="1996"/>
    <s v="Number"/>
    <n v="1242"/>
  </r>
  <r>
    <s v="A0514"/>
    <s v="1996 Population Aged 15 Years and Over at Work"/>
    <s v="-"/>
    <s v="Both sexes"/>
    <s v="-"/>
    <s v="All industries"/>
    <s v="107900"/>
    <s v="Newcastle (Co. Limerick)"/>
    <s v="1996"/>
    <s v="1996"/>
    <s v="Number"/>
    <n v="1264"/>
  </r>
  <r>
    <s v="A0514"/>
    <s v="1996 Population Aged 15 Years and Over at Work"/>
    <s v="-"/>
    <s v="Both sexes"/>
    <s v="-"/>
    <s v="All industries"/>
    <s v="108000"/>
    <s v="Carrickmacross"/>
    <s v="1996"/>
    <s v="1996"/>
    <s v="Number"/>
    <n v="1249"/>
  </r>
  <r>
    <s v="A0514"/>
    <s v="1996 Population Aged 15 Years and Over at Work"/>
    <s v="-"/>
    <s v="Both sexes"/>
    <s v="-"/>
    <s v="All industries"/>
    <s v="108100"/>
    <s v="Ceannanus Mór"/>
    <s v="1996"/>
    <s v="1996"/>
    <s v="Number"/>
    <n v="1191"/>
  </r>
  <r>
    <s v="A0514"/>
    <s v="1996 Population Aged 15 Years and Over at Work"/>
    <s v="-"/>
    <s v="Both sexes"/>
    <s v="-"/>
    <s v="All industries"/>
    <s v="108200"/>
    <s v="Loughrea"/>
    <s v="1996"/>
    <s v="1996"/>
    <s v="Number"/>
    <n v="1039"/>
  </r>
  <r>
    <s v="A0514"/>
    <s v="1996 Population Aged 15 Years and Over at Work"/>
    <s v="-"/>
    <s v="Both sexes"/>
    <s v="-"/>
    <s v="All industries"/>
    <s v="108300"/>
    <s v="Portarlington"/>
    <s v="1996"/>
    <s v="1996"/>
    <s v="Number"/>
    <n v="1033"/>
  </r>
  <r>
    <s v="A0514"/>
    <s v="1996 Population Aged 15 Years and Over at Work"/>
    <s v="-"/>
    <s v="Both sexes"/>
    <s v="-"/>
    <s v="All industries"/>
    <s v="108400"/>
    <s v="Clane"/>
    <s v="1996"/>
    <s v="1996"/>
    <s v="Number"/>
    <n v="1312"/>
  </r>
  <r>
    <s v="A0514"/>
    <s v="1996 Population Aged 15 Years and Over at Work"/>
    <s v="-"/>
    <s v="Both sexes"/>
    <s v="-"/>
    <s v="All industries"/>
    <s v="108500"/>
    <s v="Mitchelstown"/>
    <s v="1996"/>
    <s v="1996"/>
    <s v="Number"/>
    <n v="1014"/>
  </r>
  <r>
    <s v="A0514"/>
    <s v="1996 Population Aged 15 Years and Over at Work"/>
    <s v="-"/>
    <s v="Both sexes"/>
    <s v="-"/>
    <s v="All industries"/>
    <s v="108600"/>
    <s v="Dunboyne"/>
    <s v="1996"/>
    <s v="1996"/>
    <s v="Number"/>
    <n v="1238"/>
  </r>
  <r>
    <s v="A0514"/>
    <s v="1996 Population Aged 15 Years and Over at Work"/>
    <s v="-"/>
    <s v="Both sexes"/>
    <s v="-"/>
    <s v="All industries"/>
    <s v="108700"/>
    <s v="Kinsale"/>
    <s v="1996"/>
    <s v="1996"/>
    <s v="Number"/>
    <n v="1190"/>
  </r>
  <r>
    <s v="A0514"/>
    <s v="1996 Population Aged 15 Years and Over at Work"/>
    <s v="-"/>
    <s v="Both sexes"/>
    <s v="-"/>
    <s v="All industries"/>
    <s v="108800"/>
    <s v="Ballybofey-Stranorlar"/>
    <s v="1996"/>
    <s v="1996"/>
    <s v="Number"/>
    <n v="1030"/>
  </r>
  <r>
    <s v="A0514"/>
    <s v="1996 Population Aged 15 Years and Over at Work"/>
    <s v="-"/>
    <s v="Both sexes"/>
    <s v="-"/>
    <s v="All industries"/>
    <s v="108900"/>
    <s v="Towns 1,500 - 2,999 population"/>
    <s v="1996"/>
    <s v="1996"/>
    <s v="Number"/>
    <n v="35452"/>
  </r>
  <r>
    <s v="A0514"/>
    <s v="1996 Population Aged 15 Years and Over at Work"/>
    <s v="-"/>
    <s v="Both sexes"/>
    <s v="-"/>
    <s v="All industries"/>
    <s v="109000"/>
    <s v="Clonakilty"/>
    <s v="1996"/>
    <s v="1996"/>
    <s v="Number"/>
    <n v="1003"/>
  </r>
  <r>
    <s v="A0514"/>
    <s v="1996 Population Aged 15 Years and Over at Work"/>
    <s v="-"/>
    <s v="Both sexes"/>
    <s v="-"/>
    <s v="All industries"/>
    <s v="109100"/>
    <s v="Bantry"/>
    <s v="1996"/>
    <s v="1996"/>
    <s v="Number"/>
    <n v="1029"/>
  </r>
  <r>
    <s v="A0514"/>
    <s v="1996 Population Aged 15 Years and Over at Work"/>
    <s v="-"/>
    <s v="Both sexes"/>
    <s v="-"/>
    <s v="All industries"/>
    <s v="109200"/>
    <s v="Mountmellick"/>
    <s v="1996"/>
    <s v="1996"/>
    <s v="Number"/>
    <n v="857"/>
  </r>
  <r>
    <s v="A0514"/>
    <s v="1996 Population Aged 15 Years and Over at Work"/>
    <s v="-"/>
    <s v="Both sexes"/>
    <s v="-"/>
    <s v="All industries"/>
    <s v="109300"/>
    <s v="Castleblayney"/>
    <s v="1996"/>
    <s v="1996"/>
    <s v="Number"/>
    <n v="799"/>
  </r>
  <r>
    <s v="A0514"/>
    <s v="1996 Population Aged 15 Years and Over at Work"/>
    <s v="-"/>
    <s v="Both sexes"/>
    <s v="-"/>
    <s v="All industries"/>
    <s v="109400"/>
    <s v="Rathcoole"/>
    <s v="1996"/>
    <s v="1996"/>
    <s v="Number"/>
    <n v="1154"/>
  </r>
  <r>
    <s v="A0514"/>
    <s v="1996 Population Aged 15 Years and Over at Work"/>
    <s v="-"/>
    <s v="Both sexes"/>
    <s v="-"/>
    <s v="All industries"/>
    <s v="109500"/>
    <s v="Ballyshannon"/>
    <s v="1996"/>
    <s v="1996"/>
    <s v="Number"/>
    <n v="879"/>
  </r>
  <r>
    <s v="A0514"/>
    <s v="1996 Population Aged 15 Years and Over at Work"/>
    <s v="-"/>
    <s v="Both sexes"/>
    <s v="-"/>
    <s v="All industries"/>
    <s v="109600"/>
    <s v="Muinebeag"/>
    <s v="1996"/>
    <s v="1996"/>
    <s v="Number"/>
    <n v="759"/>
  </r>
  <r>
    <s v="A0514"/>
    <s v="1996 Population Aged 15 Years and Over at Work"/>
    <s v="-"/>
    <s v="Both sexes"/>
    <s v="-"/>
    <s v="All industries"/>
    <s v="109700"/>
    <s v="Kilcoole"/>
    <s v="1996"/>
    <s v="1996"/>
    <s v="Number"/>
    <n v="953"/>
  </r>
  <r>
    <s v="A0514"/>
    <s v="1996 Population Aged 15 Years and Over at Work"/>
    <s v="-"/>
    <s v="Both sexes"/>
    <s v="-"/>
    <s v="All industries"/>
    <s v="109800"/>
    <s v="Cashel"/>
    <s v="1996"/>
    <s v="1996"/>
    <s v="Number"/>
    <n v="850"/>
  </r>
  <r>
    <s v="A0514"/>
    <s v="1996 Population Aged 15 Years and Over at Work"/>
    <s v="-"/>
    <s v="Both sexes"/>
    <s v="-"/>
    <s v="All industries"/>
    <s v="109900"/>
    <s v="Rathluirc (or Charleville)"/>
    <s v="1996"/>
    <s v="1996"/>
    <s v="Number"/>
    <n v="854"/>
  </r>
  <r>
    <s v="A0514"/>
    <s v="1996 Population Aged 15 Years and Over at Work"/>
    <s v="-"/>
    <s v="Both sexes"/>
    <s v="-"/>
    <s v="All industries"/>
    <s v="110000"/>
    <s v="Kilrush"/>
    <s v="1996"/>
    <s v="1996"/>
    <s v="Number"/>
    <n v="702"/>
  </r>
  <r>
    <s v="A0514"/>
    <s v="1996 Population Aged 15 Years and Over at Work"/>
    <s v="-"/>
    <s v="Both sexes"/>
    <s v="-"/>
    <s v="All industries"/>
    <s v="110100"/>
    <s v="Macroom"/>
    <s v="1996"/>
    <s v="1996"/>
    <s v="Number"/>
    <n v="964"/>
  </r>
  <r>
    <s v="A0514"/>
    <s v="1996 Population Aged 15 Years and Over at Work"/>
    <s v="-"/>
    <s v="Both sexes"/>
    <s v="-"/>
    <s v="All industries"/>
    <s v="110200"/>
    <s v="Newtownmountkennedy"/>
    <s v="1996"/>
    <s v="1996"/>
    <s v="Number"/>
    <n v="906"/>
  </r>
  <r>
    <s v="A0514"/>
    <s v="1996 Population Aged 15 Years and Over at Work"/>
    <s v="-"/>
    <s v="Both sexes"/>
    <s v="-"/>
    <s v="All industries"/>
    <s v="110300"/>
    <s v="Clara"/>
    <s v="1996"/>
    <s v="1996"/>
    <s v="Number"/>
    <n v="717"/>
  </r>
  <r>
    <s v="A0514"/>
    <s v="1996 Population Aged 15 Years and Over at Work"/>
    <s v="-"/>
    <s v="Both sexes"/>
    <s v="-"/>
    <s v="All industries"/>
    <s v="110400"/>
    <s v="Tullow"/>
    <s v="1996"/>
    <s v="1996"/>
    <s v="Number"/>
    <n v="719"/>
  </r>
  <r>
    <s v="A0514"/>
    <s v="1996 Population Aged 15 Years and Over at Work"/>
    <s v="-"/>
    <s v="Both sexes"/>
    <s v="-"/>
    <s v="All industries"/>
    <s v="110500"/>
    <s v="Monasterevan"/>
    <s v="1996"/>
    <s v="1996"/>
    <s v="Number"/>
    <n v="797"/>
  </r>
  <r>
    <s v="A0514"/>
    <s v="1996 Population Aged 15 Years and Over at Work"/>
    <s v="-"/>
    <s v="Both sexes"/>
    <s v="-"/>
    <s v="All industries"/>
    <s v="110600"/>
    <s v="Donegal"/>
    <s v="1996"/>
    <s v="1996"/>
    <s v="Number"/>
    <n v="858"/>
  </r>
  <r>
    <s v="A0514"/>
    <s v="1996 Population Aged 15 Years and Over at Work"/>
    <s v="-"/>
    <s v="Both sexes"/>
    <s v="-"/>
    <s v="All industries"/>
    <s v="110700"/>
    <s v="Lusk"/>
    <s v="1996"/>
    <s v="1996"/>
    <s v="Number"/>
    <n v="921"/>
  </r>
  <r>
    <s v="A0514"/>
    <s v="1996 Population Aged 15 Years and Over at Work"/>
    <s v="-"/>
    <s v="Both sexes"/>
    <s v="-"/>
    <s v="All industries"/>
    <s v="110800"/>
    <s v="Templemore"/>
    <s v="1996"/>
    <s v="1996"/>
    <s v="Number"/>
    <n v="821"/>
  </r>
  <r>
    <s v="A0514"/>
    <s v="1996 Population Aged 15 Years and Over at Work"/>
    <s v="-"/>
    <s v="Both sexes"/>
    <s v="-"/>
    <s v="All industries"/>
    <s v="110900"/>
    <s v="Cahir"/>
    <s v="1996"/>
    <s v="1996"/>
    <s v="Number"/>
    <n v="692"/>
  </r>
  <r>
    <s v="A0514"/>
    <s v="1996 Population Aged 15 Years and Over at Work"/>
    <s v="-"/>
    <s v="Both sexes"/>
    <s v="-"/>
    <s v="All industries"/>
    <s v="111000"/>
    <s v="Castleisland"/>
    <s v="1996"/>
    <s v="1996"/>
    <s v="Number"/>
    <n v="734"/>
  </r>
  <r>
    <s v="A0514"/>
    <s v="1996 Population Aged 15 Years and Over at Work"/>
    <s v="-"/>
    <s v="Both sexes"/>
    <s v="-"/>
    <s v="All industries"/>
    <s v="111100"/>
    <s v="Boyle"/>
    <s v="1996"/>
    <s v="1996"/>
    <s v="Number"/>
    <n v="662"/>
  </r>
  <r>
    <s v="A0514"/>
    <s v="1996 Population Aged 15 Years and Over at Work"/>
    <s v="-"/>
    <s v="Both sexes"/>
    <s v="-"/>
    <s v="All industries"/>
    <s v="111200"/>
    <s v="Kinsealy-Drinan"/>
    <s v="1996"/>
    <s v="1996"/>
    <s v="Number"/>
    <n v="985"/>
  </r>
  <r>
    <s v="A0514"/>
    <s v="1996 Population Aged 15 Years and Over at Work"/>
    <s v="-"/>
    <s v="Both sexes"/>
    <s v="-"/>
    <s v="All industries"/>
    <s v="111300"/>
    <s v="Clones"/>
    <s v="1996"/>
    <s v="1996"/>
    <s v="Number"/>
    <n v="693"/>
  </r>
  <r>
    <s v="A0514"/>
    <s v="1996 Population Aged 15 Years and Over at Work"/>
    <s v="-"/>
    <s v="Both sexes"/>
    <s v="-"/>
    <s v="All industries"/>
    <s v="111400"/>
    <s v="Dunshaughlin"/>
    <s v="1996"/>
    <s v="1996"/>
    <s v="Number"/>
    <n v="978"/>
  </r>
  <r>
    <s v="A0514"/>
    <s v="1996 Population Aged 15 Years and Over at Work"/>
    <s v="-"/>
    <s v="Both sexes"/>
    <s v="-"/>
    <s v="All industries"/>
    <s v="111500"/>
    <s v="Blarney"/>
    <s v="1996"/>
    <s v="1996"/>
    <s v="Number"/>
    <n v="756"/>
  </r>
  <r>
    <s v="A0514"/>
    <s v="1996 Population Aged 15 Years and Over at Work"/>
    <s v="-"/>
    <s v="Both sexes"/>
    <s v="-"/>
    <s v="All industries"/>
    <s v="111600"/>
    <s v="Skibbereen"/>
    <s v="1996"/>
    <s v="1996"/>
    <s v="Number"/>
    <n v="771"/>
  </r>
  <r>
    <s v="A0514"/>
    <s v="1996 Population Aged 15 Years and Over at Work"/>
    <s v="-"/>
    <s v="Both sexes"/>
    <s v="-"/>
    <s v="All industries"/>
    <s v="111700"/>
    <s v="Portrane"/>
    <s v="1996"/>
    <s v="1996"/>
    <s v="Number"/>
    <n v="565"/>
  </r>
  <r>
    <s v="A0514"/>
    <s v="1996 Population Aged 15 Years and Over at Work"/>
    <s v="-"/>
    <s v="Both sexes"/>
    <s v="-"/>
    <s v="All industries"/>
    <s v="111800"/>
    <s v="Claremorris"/>
    <s v="1996"/>
    <s v="1996"/>
    <s v="Number"/>
    <n v="655"/>
  </r>
  <r>
    <s v="A0514"/>
    <s v="1996 Population Aged 15 Years and Over at Work"/>
    <s v="-"/>
    <s v="Both sexes"/>
    <s v="-"/>
    <s v="All industries"/>
    <s v="111900"/>
    <s v="Carrick-on-Shannon"/>
    <s v="1996"/>
    <s v="1996"/>
    <s v="Number"/>
    <n v="644"/>
  </r>
  <r>
    <s v="A0514"/>
    <s v="1996 Population Aged 15 Years and Over at Work"/>
    <s v="-"/>
    <s v="Both sexes"/>
    <s v="-"/>
    <s v="All industries"/>
    <s v="112000"/>
    <s v="Donabate"/>
    <s v="1996"/>
    <s v="1996"/>
    <s v="Number"/>
    <n v="943"/>
  </r>
  <r>
    <s v="A0514"/>
    <s v="1996 Population Aged 15 Years and Over at Work"/>
    <s v="-"/>
    <s v="Both sexes"/>
    <s v="-"/>
    <s v="All industries"/>
    <s v="112100"/>
    <s v="Blessington"/>
    <s v="1996"/>
    <s v="1996"/>
    <s v="Number"/>
    <n v="748"/>
  </r>
  <r>
    <s v="A0514"/>
    <s v="1996 Population Aged 15 Years and Over at Work"/>
    <s v="-"/>
    <s v="Both sexes"/>
    <s v="-"/>
    <s v="All industries"/>
    <s v="112200"/>
    <s v="Tower"/>
    <s v="1996"/>
    <s v="1996"/>
    <s v="Number"/>
    <n v="686"/>
  </r>
  <r>
    <s v="A0514"/>
    <s v="1996 Population Aged 15 Years and Over at Work"/>
    <s v="-"/>
    <s v="Both sexes"/>
    <s v="-"/>
    <s v="All industries"/>
    <s v="112300"/>
    <s v="Kilcock"/>
    <s v="1996"/>
    <s v="1996"/>
    <s v="Number"/>
    <n v="711"/>
  </r>
  <r>
    <s v="A0514"/>
    <s v="1996 Population Aged 15 Years and Over at Work"/>
    <s v="-"/>
    <s v="Both sexes"/>
    <s v="-"/>
    <s v="All industries"/>
    <s v="112400"/>
    <s v="Cootehill"/>
    <s v="1996"/>
    <s v="1996"/>
    <s v="Number"/>
    <n v="596"/>
  </r>
  <r>
    <s v="A0514"/>
    <s v="1996 Population Aged 15 Years and Over at Work"/>
    <s v="-"/>
    <s v="Both sexes"/>
    <s v="-"/>
    <s v="All industries"/>
    <s v="112500"/>
    <s v="Bundoran"/>
    <s v="1996"/>
    <s v="1996"/>
    <s v="Number"/>
    <n v="515"/>
  </r>
  <r>
    <s v="A0514"/>
    <s v="1996 Population Aged 15 Years and Over at Work"/>
    <s v="-"/>
    <s v="Both sexes"/>
    <s v="-"/>
    <s v="All industries"/>
    <s v="112600"/>
    <s v="Castlerea"/>
    <s v="1996"/>
    <s v="1996"/>
    <s v="Number"/>
    <n v="576"/>
  </r>
  <r>
    <s v="A0514"/>
    <s v="1996 Population Aged 15 Years and Over at Work"/>
    <s v="-"/>
    <s v="Both sexes"/>
    <s v="-"/>
    <s v="All industries"/>
    <s v="112700"/>
    <s v="Duleek"/>
    <s v="1996"/>
    <s v="1996"/>
    <s v="Number"/>
    <n v="553"/>
  </r>
  <r>
    <s v="A0514"/>
    <s v="1996 Population Aged 15 Years and Over at Work"/>
    <s v="-"/>
    <s v="Both sexes"/>
    <s v="-"/>
    <s v="All industries"/>
    <s v="112800"/>
    <s v="Kill"/>
    <s v="1996"/>
    <s v="1996"/>
    <s v="Number"/>
    <n v="685"/>
  </r>
  <r>
    <s v="A0514"/>
    <s v="1996 Population Aged 15 Years and Over at Work"/>
    <s v="-"/>
    <s v="Both sexes"/>
    <s v="-"/>
    <s v="All industries"/>
    <s v="112900"/>
    <s v="Kanturk"/>
    <s v="1996"/>
    <s v="1996"/>
    <s v="Number"/>
    <n v="538"/>
  </r>
  <r>
    <s v="A0514"/>
    <s v="1996 Population Aged 15 Years and Over at Work"/>
    <s v="-"/>
    <s v="Both sexes"/>
    <s v="-"/>
    <s v="All industries"/>
    <s v="113000"/>
    <s v="Athenry"/>
    <s v="1996"/>
    <s v="1996"/>
    <s v="Number"/>
    <n v="556"/>
  </r>
  <r>
    <s v="A0514"/>
    <s v="1996 Population Aged 15 Years and Over at Work"/>
    <s v="-"/>
    <s v="Both sexes"/>
    <s v="-"/>
    <s v="All industries"/>
    <s v="113100"/>
    <s v="Kilcullen"/>
    <s v="1996"/>
    <s v="1996"/>
    <s v="Number"/>
    <n v="560"/>
  </r>
  <r>
    <s v="A0514"/>
    <s v="1996 Population Aged 15 Years and Over at Work"/>
    <s v="-"/>
    <s v="Both sexes"/>
    <s v="-"/>
    <s v="All industries"/>
    <s v="113200"/>
    <s v="Thomastown"/>
    <s v="1996"/>
    <s v="1996"/>
    <s v="Number"/>
    <n v="493"/>
  </r>
  <r>
    <s v="A0514"/>
    <s v="1996 Population Aged 15 Years and Over at Work"/>
    <s v="-"/>
    <s v="Both sexes"/>
    <s v="-"/>
    <s v="All industries"/>
    <s v="113300"/>
    <s v="Carndonagh"/>
    <s v="1996"/>
    <s v="1996"/>
    <s v="Number"/>
    <n v="425"/>
  </r>
  <r>
    <s v="A0514"/>
    <s v="1996 Population Aged 15 Years and Over at Work"/>
    <s v="-"/>
    <s v="Both sexes"/>
    <s v="-"/>
    <s v="All industries"/>
    <s v="113400"/>
    <s v="Rathkeale"/>
    <s v="1996"/>
    <s v="1996"/>
    <s v="Number"/>
    <n v="459"/>
  </r>
  <r>
    <s v="A0514"/>
    <s v="1996 Population Aged 15 Years and Over at Work"/>
    <s v="-"/>
    <s v="Both sexes"/>
    <s v="-"/>
    <s v="All industries"/>
    <s v="113500"/>
    <s v="Newmarket-on-Fergus"/>
    <s v="1996"/>
    <s v="1996"/>
    <s v="Number"/>
    <n v="590"/>
  </r>
  <r>
    <s v="A0514"/>
    <s v="1996 Population Aged 15 Years and Over at Work"/>
    <s v="-"/>
    <s v="Both sexes"/>
    <s v="-"/>
    <s v="All industries"/>
    <s v="113600"/>
    <s v="Dingle"/>
    <s v="1996"/>
    <s v="1996"/>
    <s v="Number"/>
    <n v="636"/>
  </r>
  <r>
    <s v="A0514"/>
    <s v="1996 Population Aged 15 Years and Over at Work"/>
    <s v="-"/>
    <s v="Both sexes"/>
    <s v="-"/>
    <s v="All industries"/>
    <s v="113700"/>
    <s v="Bailieborough"/>
    <s v="1996"/>
    <s v="1996"/>
    <s v="Number"/>
    <n v="505"/>
  </r>
  <r>
    <s v="A0514"/>
    <s v="1996 Population Aged 15 Years and Over at Work"/>
    <s v="-"/>
    <s v="Both sexes"/>
    <s v="-"/>
    <s v="All industries"/>
    <s v="113800"/>
    <s v="Aggregate Town Area"/>
    <s v="1996"/>
    <s v="1996"/>
    <s v="Number"/>
    <n v="776231"/>
  </r>
  <r>
    <s v="A0514"/>
    <s v="1996 Population Aged 15 Years and Over at Work"/>
    <s v="-"/>
    <s v="Both sexes"/>
    <s v="-"/>
    <s v="All industries"/>
    <s v="113900"/>
    <s v="Towns 1,000 - 1,499 population"/>
    <s v="1996"/>
    <s v="1996"/>
    <s v="Number"/>
    <n v="25334"/>
  </r>
  <r>
    <s v="A0514"/>
    <s v="1996 Population Aged 15 Years and Over at Work"/>
    <s v="-"/>
    <s v="Both sexes"/>
    <s v="-"/>
    <s v="All industries"/>
    <s v="114000"/>
    <s v="Towns 500 - 999 population"/>
    <s v="1996"/>
    <s v="1996"/>
    <s v="Number"/>
    <n v="29890"/>
  </r>
  <r>
    <s v="A0514"/>
    <s v="1996 Population Aged 15 Years and Over at Work"/>
    <s v="-"/>
    <s v="Both sexes"/>
    <s v="-"/>
    <s v="All industries"/>
    <s v="114100"/>
    <s v="Towns under 500 population but with at least 50 inhabited houses"/>
    <s v="1996"/>
    <s v="1996"/>
    <s v="Number"/>
    <n v="30422"/>
  </r>
  <r>
    <s v="A0514"/>
    <s v="1996 Population Aged 15 Years and Over at Work"/>
    <s v="-"/>
    <s v="Both sexes"/>
    <s v="-"/>
    <s v="All industries"/>
    <s v="114200"/>
    <s v="Remainder of country"/>
    <s v="1996"/>
    <s v="1996"/>
    <s v="Number"/>
    <n v="445359"/>
  </r>
  <r>
    <s v="A0514"/>
    <s v="1996 Population Aged 15 Years and Over at Work"/>
    <s v="-"/>
    <s v="Both sexes"/>
    <s v="-"/>
    <s v="All industries"/>
    <s v="114300"/>
    <s v="Aggregate Rural Area"/>
    <s v="1996"/>
    <s v="1996"/>
    <s v="Number"/>
    <n v="531005"/>
  </r>
  <r>
    <s v="A0514"/>
    <s v="1996 Population Aged 15 Years and Over at Work"/>
    <s v="1"/>
    <s v="Male"/>
    <s v="01"/>
    <s v="Agriculture, forestry and fishing"/>
    <s v="-"/>
    <s v="State"/>
    <s v="1996"/>
    <s v="1996"/>
    <s v="Number"/>
    <n v="121000"/>
  </r>
  <r>
    <s v="A0514"/>
    <s v="1996 Population Aged 15 Years and Over at Work"/>
    <s v="1"/>
    <s v="Male"/>
    <s v="01"/>
    <s v="Agriculture, forestry and fishing"/>
    <s v="100100"/>
    <s v="Greater Dublin Area"/>
    <s v="1996"/>
    <s v="1996"/>
    <s v="Number"/>
    <n v="1107"/>
  </r>
  <r>
    <s v="A0514"/>
    <s v="1996 Population Aged 15 Years and Over at Work"/>
    <s v="1"/>
    <s v="Male"/>
    <s v="01"/>
    <s v="Agriculture, forestry and fishing"/>
    <s v="100200"/>
    <s v="Other County Boroughs"/>
    <s v="1996"/>
    <s v="1996"/>
    <s v="Number"/>
    <n v="1041"/>
  </r>
  <r>
    <s v="A0514"/>
    <s v="1996 Population Aged 15 Years and Over at Work"/>
    <s v="1"/>
    <s v="Male"/>
    <s v="01"/>
    <s v="Agriculture, forestry and fishing"/>
    <s v="100300"/>
    <s v="Cork County Borough"/>
    <s v="1996"/>
    <s v="1996"/>
    <s v="Number"/>
    <n v="545"/>
  </r>
  <r>
    <s v="A0514"/>
    <s v="1996 Population Aged 15 Years and Over at Work"/>
    <s v="1"/>
    <s v="Male"/>
    <s v="01"/>
    <s v="Agriculture, forestry and fishing"/>
    <s v="100400"/>
    <s v="Limerick County Borough"/>
    <s v="1996"/>
    <s v="1996"/>
    <s v="Number"/>
    <n v="143"/>
  </r>
  <r>
    <s v="A0514"/>
    <s v="1996 Population Aged 15 Years and Over at Work"/>
    <s v="1"/>
    <s v="Male"/>
    <s v="01"/>
    <s v="Agriculture, forestry and fishing"/>
    <s v="100500"/>
    <s v="Galway County Borough"/>
    <s v="1996"/>
    <s v="1996"/>
    <s v="Number"/>
    <n v="237"/>
  </r>
  <r>
    <s v="A0514"/>
    <s v="1996 Population Aged 15 Years and Over at Work"/>
    <s v="1"/>
    <s v="Male"/>
    <s v="01"/>
    <s v="Agriculture, forestry and fishing"/>
    <s v="100600"/>
    <s v="Waterford County Borough"/>
    <s v="1996"/>
    <s v="1996"/>
    <s v="Number"/>
    <n v="116"/>
  </r>
  <r>
    <s v="A0514"/>
    <s v="1996 Population Aged 15 Years and Over at Work"/>
    <s v="1"/>
    <s v="Male"/>
    <s v="01"/>
    <s v="Agriculture, forestry and fishing"/>
    <s v="100700"/>
    <s v="Towns 10,000 population and over"/>
    <s v="1996"/>
    <s v="1996"/>
    <s v="Number"/>
    <n v="1307"/>
  </r>
  <r>
    <s v="A0514"/>
    <s v="1996 Population Aged 15 Years and Over at Work"/>
    <s v="1"/>
    <s v="Male"/>
    <s v="01"/>
    <s v="Agriculture, forestry and fishing"/>
    <s v="100800"/>
    <s v="Dundalk"/>
    <s v="1996"/>
    <s v="1996"/>
    <s v="Number"/>
    <n v="78"/>
  </r>
  <r>
    <s v="A0514"/>
    <s v="1996 Population Aged 15 Years and Over at Work"/>
    <s v="1"/>
    <s v="Male"/>
    <s v="01"/>
    <s v="Agriculture, forestry and fishing"/>
    <s v="100900"/>
    <s v="Bray"/>
    <s v="1996"/>
    <s v="1996"/>
    <s v="Number"/>
    <n v="30"/>
  </r>
  <r>
    <s v="A0514"/>
    <s v="1996 Population Aged 15 Years and Over at Work"/>
    <s v="1"/>
    <s v="Male"/>
    <s v="01"/>
    <s v="Agriculture, forestry and fishing"/>
    <s v="101000"/>
    <s v="Drogheda"/>
    <s v="1996"/>
    <s v="1996"/>
    <s v="Number"/>
    <n v="87"/>
  </r>
  <r>
    <s v="A0514"/>
    <s v="1996 Population Aged 15 Years and Over at Work"/>
    <s v="1"/>
    <s v="Male"/>
    <s v="01"/>
    <s v="Agriculture, forestry and fishing"/>
    <s v="101100"/>
    <s v="Swords"/>
    <s v="1996"/>
    <s v="1996"/>
    <s v="Number"/>
    <n v="58"/>
  </r>
  <r>
    <s v="A0514"/>
    <s v="1996 Population Aged 15 Years and Over at Work"/>
    <s v="1"/>
    <s v="Male"/>
    <s v="01"/>
    <s v="Agriculture, forestry and fishing"/>
    <s v="101200"/>
    <s v="Tralee"/>
    <s v="1996"/>
    <s v="1996"/>
    <s v="Number"/>
    <n v="85"/>
  </r>
  <r>
    <s v="A0514"/>
    <s v="1996 Population Aged 15 Years and Over at Work"/>
    <s v="1"/>
    <s v="Male"/>
    <s v="01"/>
    <s v="Agriculture, forestry and fishing"/>
    <s v="101300"/>
    <s v="Kilkenny"/>
    <s v="1996"/>
    <s v="1996"/>
    <s v="Number"/>
    <n v="77"/>
  </r>
  <r>
    <s v="A0514"/>
    <s v="1996 Population Aged 15 Years and Over at Work"/>
    <s v="1"/>
    <s v="Male"/>
    <s v="01"/>
    <s v="Agriculture, forestry and fishing"/>
    <s v="101400"/>
    <s v="Sligo"/>
    <s v="1996"/>
    <s v="1996"/>
    <s v="Number"/>
    <n v="69"/>
  </r>
  <r>
    <s v="A0514"/>
    <s v="1996 Population Aged 15 Years and Over at Work"/>
    <s v="1"/>
    <s v="Male"/>
    <s v="01"/>
    <s v="Agriculture, forestry and fishing"/>
    <s v="101500"/>
    <s v="Ennis"/>
    <s v="1996"/>
    <s v="1996"/>
    <s v="Number"/>
    <n v="79"/>
  </r>
  <r>
    <s v="A0514"/>
    <s v="1996 Population Aged 15 Years and Over at Work"/>
    <s v="1"/>
    <s v="Male"/>
    <s v="01"/>
    <s v="Agriculture, forestry and fishing"/>
    <s v="101600"/>
    <s v="Clonmel"/>
    <s v="1996"/>
    <s v="1996"/>
    <s v="Number"/>
    <n v="81"/>
  </r>
  <r>
    <s v="A0514"/>
    <s v="1996 Population Aged 15 Years and Over at Work"/>
    <s v="1"/>
    <s v="Male"/>
    <s v="01"/>
    <s v="Agriculture, forestry and fishing"/>
    <s v="101700"/>
    <s v="Wexford"/>
    <s v="1996"/>
    <s v="1996"/>
    <s v="Number"/>
    <n v="57"/>
  </r>
  <r>
    <s v="A0514"/>
    <s v="1996 Population Aged 15 Years and Over at Work"/>
    <s v="1"/>
    <s v="Male"/>
    <s v="01"/>
    <s v="Agriculture, forestry and fishing"/>
    <s v="101800"/>
    <s v="Athlone"/>
    <s v="1996"/>
    <s v="1996"/>
    <s v="Number"/>
    <n v="43"/>
  </r>
  <r>
    <s v="A0514"/>
    <s v="1996 Population Aged 15 Years and Over at Work"/>
    <s v="1"/>
    <s v="Male"/>
    <s v="01"/>
    <s v="Agriculture, forestry and fishing"/>
    <s v="101900"/>
    <s v="Carlow"/>
    <s v="1996"/>
    <s v="1996"/>
    <s v="Number"/>
    <n v="41"/>
  </r>
  <r>
    <s v="A0514"/>
    <s v="1996 Population Aged 15 Years and Over at Work"/>
    <s v="1"/>
    <s v="Male"/>
    <s v="01"/>
    <s v="Agriculture, forestry and fishing"/>
    <s v="102000"/>
    <s v="Naas"/>
    <s v="1996"/>
    <s v="1996"/>
    <s v="Number"/>
    <n v="69"/>
  </r>
  <r>
    <s v="A0514"/>
    <s v="1996 Population Aged 15 Years and Over at Work"/>
    <s v="1"/>
    <s v="Male"/>
    <s v="01"/>
    <s v="Agriculture, forestry and fishing"/>
    <s v="102100"/>
    <s v="Malahide"/>
    <s v="1996"/>
    <s v="1996"/>
    <s v="Number"/>
    <n v="22"/>
  </r>
  <r>
    <s v="A0514"/>
    <s v="1996 Population Aged 15 Years and Over at Work"/>
    <s v="1"/>
    <s v="Male"/>
    <s v="01"/>
    <s v="Agriculture, forestry and fishing"/>
    <s v="102200"/>
    <s v="Leixlip"/>
    <s v="1996"/>
    <s v="1996"/>
    <s v="Number"/>
    <n v="35"/>
  </r>
  <r>
    <s v="A0514"/>
    <s v="1996 Population Aged 15 Years and Over at Work"/>
    <s v="1"/>
    <s v="Male"/>
    <s v="01"/>
    <s v="Agriculture, forestry and fishing"/>
    <s v="102300"/>
    <s v="Droichead Nua"/>
    <s v="1996"/>
    <s v="1996"/>
    <s v="Number"/>
    <n v="43"/>
  </r>
  <r>
    <s v="A0514"/>
    <s v="1996 Population Aged 15 Years and Over at Work"/>
    <s v="1"/>
    <s v="Male"/>
    <s v="01"/>
    <s v="Agriculture, forestry and fishing"/>
    <s v="102400"/>
    <s v="Navan (An Uaimh)"/>
    <s v="1996"/>
    <s v="1996"/>
    <s v="Number"/>
    <n v="57"/>
  </r>
  <r>
    <s v="A0514"/>
    <s v="1996 Population Aged 15 Years and Over at Work"/>
    <s v="1"/>
    <s v="Male"/>
    <s v="01"/>
    <s v="Agriculture, forestry and fishing"/>
    <s v="102500"/>
    <s v="Mullingar"/>
    <s v="1996"/>
    <s v="1996"/>
    <s v="Number"/>
    <n v="55"/>
  </r>
  <r>
    <s v="A0514"/>
    <s v="1996 Population Aged 15 Years and Over at Work"/>
    <s v="1"/>
    <s v="Male"/>
    <s v="01"/>
    <s v="Agriculture, forestry and fishing"/>
    <s v="102600"/>
    <s v="Celbridge"/>
    <s v="1996"/>
    <s v="1996"/>
    <s v="Number"/>
    <n v="36"/>
  </r>
  <r>
    <s v="A0514"/>
    <s v="1996 Population Aged 15 Years and Over at Work"/>
    <s v="1"/>
    <s v="Male"/>
    <s v="01"/>
    <s v="Agriculture, forestry and fishing"/>
    <s v="102700"/>
    <s v="Killarney"/>
    <s v="1996"/>
    <s v="1996"/>
    <s v="Number"/>
    <n v="59"/>
  </r>
  <r>
    <s v="A0514"/>
    <s v="1996 Population Aged 15 Years and Over at Work"/>
    <s v="1"/>
    <s v="Male"/>
    <s v="01"/>
    <s v="Agriculture, forestry and fishing"/>
    <s v="102800"/>
    <s v="Letterkenny"/>
    <s v="1996"/>
    <s v="1996"/>
    <s v="Number"/>
    <n v="58"/>
  </r>
  <r>
    <s v="A0514"/>
    <s v="1996 Population Aged 15 Years and Over at Work"/>
    <s v="1"/>
    <s v="Male"/>
    <s v="01"/>
    <s v="Agriculture, forestry and fishing"/>
    <s v="102900"/>
    <s v="Greystones"/>
    <s v="1996"/>
    <s v="1996"/>
    <s v="Number"/>
    <n v="29"/>
  </r>
  <r>
    <s v="A0514"/>
    <s v="1996 Population Aged 15 Years and Over at Work"/>
    <s v="1"/>
    <s v="Male"/>
    <s v="01"/>
    <s v="Agriculture, forestry and fishing"/>
    <s v="103000"/>
    <s v="Tullamore"/>
    <s v="1996"/>
    <s v="1996"/>
    <s v="Number"/>
    <n v="59"/>
  </r>
  <r>
    <s v="A0514"/>
    <s v="1996 Population Aged 15 Years and Over at Work"/>
    <s v="1"/>
    <s v="Male"/>
    <s v="01"/>
    <s v="Agriculture, forestry and fishing"/>
    <s v="103100"/>
    <s v="Towns 5,000 - 9,999 population"/>
    <s v="1996"/>
    <s v="1996"/>
    <s v="Number"/>
    <n v="1200"/>
  </r>
  <r>
    <s v="A0514"/>
    <s v="1996 Population Aged 15 Years and Over at Work"/>
    <s v="1"/>
    <s v="Male"/>
    <s v="01"/>
    <s v="Agriculture, forestry and fishing"/>
    <s v="103200"/>
    <s v="Portlaoighise"/>
    <s v="1996"/>
    <s v="1996"/>
    <s v="Number"/>
    <n v="42"/>
  </r>
  <r>
    <s v="A0514"/>
    <s v="1996 Population Aged 15 Years and Over at Work"/>
    <s v="1"/>
    <s v="Male"/>
    <s v="01"/>
    <s v="Agriculture, forestry and fishing"/>
    <s v="103300"/>
    <s v="Portmarnock"/>
    <s v="1996"/>
    <s v="1996"/>
    <s v="Number"/>
    <n v="14"/>
  </r>
  <r>
    <s v="A0514"/>
    <s v="1996 Population Aged 15 Years and Over at Work"/>
    <s v="1"/>
    <s v="Male"/>
    <s v="01"/>
    <s v="Agriculture, forestry and fishing"/>
    <s v="103400"/>
    <s v="Ballina"/>
    <s v="1996"/>
    <s v="1996"/>
    <s v="Number"/>
    <n v="44"/>
  </r>
  <r>
    <s v="A0514"/>
    <s v="1996 Population Aged 15 Years and Over at Work"/>
    <s v="1"/>
    <s v="Male"/>
    <s v="01"/>
    <s v="Agriculture, forestry and fishing"/>
    <s v="103500"/>
    <s v="Arklow"/>
    <s v="1996"/>
    <s v="1996"/>
    <s v="Number"/>
    <n v="41"/>
  </r>
  <r>
    <s v="A0514"/>
    <s v="1996 Population Aged 15 Years and Over at Work"/>
    <s v="1"/>
    <s v="Male"/>
    <s v="01"/>
    <s v="Agriculture, forestry and fishing"/>
    <s v="103600"/>
    <s v="Castlebar"/>
    <s v="1996"/>
    <s v="1996"/>
    <s v="Number"/>
    <n v="50"/>
  </r>
  <r>
    <s v="A0514"/>
    <s v="1996 Population Aged 15 Years and Over at Work"/>
    <s v="1"/>
    <s v="Male"/>
    <s v="01"/>
    <s v="Agriculture, forestry and fishing"/>
    <s v="103700"/>
    <s v="Maynooth"/>
    <s v="1996"/>
    <s v="1996"/>
    <s v="Number"/>
    <n v="41"/>
  </r>
  <r>
    <s v="A0514"/>
    <s v="1996 Population Aged 15 Years and Over at Work"/>
    <s v="1"/>
    <s v="Male"/>
    <s v="01"/>
    <s v="Agriculture, forestry and fishing"/>
    <s v="103800"/>
    <s v="Balbriggan"/>
    <s v="1996"/>
    <s v="1996"/>
    <s v="Number"/>
    <n v="59"/>
  </r>
  <r>
    <s v="A0514"/>
    <s v="1996 Population Aged 15 Years and Over at Work"/>
    <s v="1"/>
    <s v="Male"/>
    <s v="01"/>
    <s v="Agriculture, forestry and fishing"/>
    <s v="103900"/>
    <s v="Cobh"/>
    <s v="1996"/>
    <s v="1996"/>
    <s v="Number"/>
    <n v="20"/>
  </r>
  <r>
    <s v="A0514"/>
    <s v="1996 Population Aged 15 Years and Over at Work"/>
    <s v="1"/>
    <s v="Male"/>
    <s v="01"/>
    <s v="Agriculture, forestry and fishing"/>
    <s v="104000"/>
    <s v="Shannon"/>
    <s v="1996"/>
    <s v="1996"/>
    <s v="Number"/>
    <n v="2"/>
  </r>
  <r>
    <s v="A0514"/>
    <s v="1996 Population Aged 15 Years and Over at Work"/>
    <s v="1"/>
    <s v="Male"/>
    <s v="01"/>
    <s v="Agriculture, forestry and fishing"/>
    <s v="104100"/>
    <s v="Carrigaline"/>
    <s v="1996"/>
    <s v="1996"/>
    <s v="Number"/>
    <n v="21"/>
  </r>
  <r>
    <s v="A0514"/>
    <s v="1996 Population Aged 15 Years and Over at Work"/>
    <s v="1"/>
    <s v="Male"/>
    <s v="01"/>
    <s v="Agriculture, forestry and fishing"/>
    <s v="104200"/>
    <s v="Mallow"/>
    <s v="1996"/>
    <s v="1996"/>
    <s v="Number"/>
    <n v="45"/>
  </r>
  <r>
    <s v="A0514"/>
    <s v="1996 Population Aged 15 Years and Over at Work"/>
    <s v="1"/>
    <s v="Male"/>
    <s v="01"/>
    <s v="Agriculture, forestry and fishing"/>
    <s v="104300"/>
    <s v="Enniscorthy"/>
    <s v="1996"/>
    <s v="1996"/>
    <s v="Number"/>
    <n v="31"/>
  </r>
  <r>
    <s v="A0514"/>
    <s v="1996 Population Aged 15 Years and Over at Work"/>
    <s v="1"/>
    <s v="Male"/>
    <s v="01"/>
    <s v="Agriculture, forestry and fishing"/>
    <s v="104400"/>
    <s v="Skerries"/>
    <s v="1996"/>
    <s v="1996"/>
    <s v="Number"/>
    <n v="49"/>
  </r>
  <r>
    <s v="A0514"/>
    <s v="1996 Population Aged 15 Years and Over at Work"/>
    <s v="1"/>
    <s v="Male"/>
    <s v="01"/>
    <s v="Agriculture, forestry and fishing"/>
    <s v="104500"/>
    <s v="Wicklow"/>
    <s v="1996"/>
    <s v="1996"/>
    <s v="Number"/>
    <n v="39"/>
  </r>
  <r>
    <s v="A0514"/>
    <s v="1996 Population Aged 15 Years and Over at Work"/>
    <s v="1"/>
    <s v="Male"/>
    <s v="01"/>
    <s v="Agriculture, forestry and fishing"/>
    <s v="104600"/>
    <s v="Dungarvan"/>
    <s v="1996"/>
    <s v="1996"/>
    <s v="Number"/>
    <n v="50"/>
  </r>
  <r>
    <s v="A0514"/>
    <s v="1996 Population Aged 15 Years and Over at Work"/>
    <s v="1"/>
    <s v="Male"/>
    <s v="01"/>
    <s v="Agriculture, forestry and fishing"/>
    <s v="104700"/>
    <s v="Longford"/>
    <s v="1996"/>
    <s v="1996"/>
    <s v="Number"/>
    <n v="49"/>
  </r>
  <r>
    <s v="A0514"/>
    <s v="1996 Population Aged 15 Years and Over at Work"/>
    <s v="1"/>
    <s v="Male"/>
    <s v="01"/>
    <s v="Agriculture, forestry and fishing"/>
    <s v="104800"/>
    <s v="Thurles"/>
    <s v="1996"/>
    <s v="1996"/>
    <s v="Number"/>
    <n v="33"/>
  </r>
  <r>
    <s v="A0514"/>
    <s v="1996 Population Aged 15 Years and Over at Work"/>
    <s v="1"/>
    <s v="Male"/>
    <s v="01"/>
    <s v="Agriculture, forestry and fishing"/>
    <s v="104900"/>
    <s v="Tramore"/>
    <s v="1996"/>
    <s v="1996"/>
    <s v="Number"/>
    <n v="20"/>
  </r>
  <r>
    <s v="A0514"/>
    <s v="1996 Population Aged 15 Years and Over at Work"/>
    <s v="1"/>
    <s v="Male"/>
    <s v="01"/>
    <s v="Agriculture, forestry and fishing"/>
    <s v="105000"/>
    <s v="Midleton"/>
    <s v="1996"/>
    <s v="1996"/>
    <s v="Number"/>
    <n v="24"/>
  </r>
  <r>
    <s v="A0514"/>
    <s v="1996 Population Aged 15 Years and Over at Work"/>
    <s v="1"/>
    <s v="Male"/>
    <s v="01"/>
    <s v="Agriculture, forestry and fishing"/>
    <s v="105100"/>
    <s v="New Ross"/>
    <s v="1996"/>
    <s v="1996"/>
    <s v="Number"/>
    <n v="26"/>
  </r>
  <r>
    <s v="A0514"/>
    <s v="1996 Population Aged 15 Years and Over at Work"/>
    <s v="1"/>
    <s v="Male"/>
    <s v="01"/>
    <s v="Agriculture, forestry and fishing"/>
    <s v="105200"/>
    <s v="Youghal"/>
    <s v="1996"/>
    <s v="1996"/>
    <s v="Number"/>
    <n v="26"/>
  </r>
  <r>
    <s v="A0514"/>
    <s v="1996 Population Aged 15 Years and Over at Work"/>
    <s v="1"/>
    <s v="Male"/>
    <s v="01"/>
    <s v="Agriculture, forestry and fishing"/>
    <s v="105300"/>
    <s v="Nenagh"/>
    <s v="1996"/>
    <s v="1996"/>
    <s v="Number"/>
    <n v="34"/>
  </r>
  <r>
    <s v="A0514"/>
    <s v="1996 Population Aged 15 Years and Over at Work"/>
    <s v="1"/>
    <s v="Male"/>
    <s v="01"/>
    <s v="Agriculture, forestry and fishing"/>
    <s v="105400"/>
    <s v="Monaghan"/>
    <s v="1996"/>
    <s v="1996"/>
    <s v="Number"/>
    <n v="64"/>
  </r>
  <r>
    <s v="A0514"/>
    <s v="1996 Population Aged 15 Years and Over at Work"/>
    <s v="1"/>
    <s v="Male"/>
    <s v="01"/>
    <s v="Agriculture, forestry and fishing"/>
    <s v="105500"/>
    <s v="Ballinasloe"/>
    <s v="1996"/>
    <s v="1996"/>
    <s v="Number"/>
    <n v="48"/>
  </r>
  <r>
    <s v="A0514"/>
    <s v="1996 Population Aged 15 Years and Over at Work"/>
    <s v="1"/>
    <s v="Male"/>
    <s v="01"/>
    <s v="Agriculture, forestry and fishing"/>
    <s v="105600"/>
    <s v="Tuam"/>
    <s v="1996"/>
    <s v="1996"/>
    <s v="Number"/>
    <n v="30"/>
  </r>
  <r>
    <s v="A0514"/>
    <s v="1996 Population Aged 15 Years and Over at Work"/>
    <s v="1"/>
    <s v="Male"/>
    <s v="01"/>
    <s v="Agriculture, forestry and fishing"/>
    <s v="105700"/>
    <s v="Cavan"/>
    <s v="1996"/>
    <s v="1996"/>
    <s v="Number"/>
    <n v="28"/>
  </r>
  <r>
    <s v="A0514"/>
    <s v="1996 Population Aged 15 Years and Over at Work"/>
    <s v="1"/>
    <s v="Male"/>
    <s v="01"/>
    <s v="Agriculture, forestry and fishing"/>
    <s v="105800"/>
    <s v="Rush"/>
    <s v="1996"/>
    <s v="1996"/>
    <s v="Number"/>
    <n v="185"/>
  </r>
  <r>
    <s v="A0514"/>
    <s v="1996 Population Aged 15 Years and Over at Work"/>
    <s v="1"/>
    <s v="Male"/>
    <s v="01"/>
    <s v="Agriculture, forestry and fishing"/>
    <s v="105900"/>
    <s v="Athy"/>
    <s v="1996"/>
    <s v="1996"/>
    <s v="Number"/>
    <n v="30"/>
  </r>
  <r>
    <s v="A0514"/>
    <s v="1996 Population Aged 15 Years and Over at Work"/>
    <s v="1"/>
    <s v="Male"/>
    <s v="01"/>
    <s v="Agriculture, forestry and fishing"/>
    <s v="106000"/>
    <s v="Carrick-on-Suir"/>
    <s v="1996"/>
    <s v="1996"/>
    <s v="Number"/>
    <n v="55"/>
  </r>
  <r>
    <s v="A0514"/>
    <s v="1996 Population Aged 15 Years and Over at Work"/>
    <s v="1"/>
    <s v="Male"/>
    <s v="01"/>
    <s v="Agriculture, forestry and fishing"/>
    <s v="106100"/>
    <s v="Towns 3,000 - 4,999 population"/>
    <s v="1996"/>
    <s v="1996"/>
    <s v="Number"/>
    <n v="897"/>
  </r>
  <r>
    <s v="A0514"/>
    <s v="1996 Population Aged 15 Years and Over at Work"/>
    <s v="1"/>
    <s v="Male"/>
    <s v="01"/>
    <s v="Agriculture, forestry and fishing"/>
    <s v="106200"/>
    <s v="Ashbourne"/>
    <s v="1996"/>
    <s v="1996"/>
    <s v="Number"/>
    <n v="22"/>
  </r>
  <r>
    <s v="A0514"/>
    <s v="1996 Population Aged 15 Years and Over at Work"/>
    <s v="1"/>
    <s v="Male"/>
    <s v="01"/>
    <s v="Agriculture, forestry and fishing"/>
    <s v="106300"/>
    <s v="Tipperary"/>
    <s v="1996"/>
    <s v="1996"/>
    <s v="Number"/>
    <n v="28"/>
  </r>
  <r>
    <s v="A0514"/>
    <s v="1996 Population Aged 15 Years and Over at Work"/>
    <s v="1"/>
    <s v="Male"/>
    <s v="01"/>
    <s v="Agriculture, forestry and fishing"/>
    <s v="106400"/>
    <s v="Buncrana"/>
    <s v="1996"/>
    <s v="1996"/>
    <s v="Number"/>
    <n v="25"/>
  </r>
  <r>
    <s v="A0514"/>
    <s v="1996 Population Aged 15 Years and Over at Work"/>
    <s v="1"/>
    <s v="Male"/>
    <s v="01"/>
    <s v="Agriculture, forestry and fishing"/>
    <s v="106500"/>
    <s v="Bandon"/>
    <s v="1996"/>
    <s v="1996"/>
    <s v="Number"/>
    <n v="43"/>
  </r>
  <r>
    <s v="A0514"/>
    <s v="1996 Population Aged 15 Years and Over at Work"/>
    <s v="1"/>
    <s v="Male"/>
    <s v="01"/>
    <s v="Agriculture, forestry and fishing"/>
    <s v="106600"/>
    <s v="Westport"/>
    <s v="1996"/>
    <s v="1996"/>
    <s v="Number"/>
    <n v="32"/>
  </r>
  <r>
    <s v="A0514"/>
    <s v="1996 Population Aged 15 Years and Over at Work"/>
    <s v="1"/>
    <s v="Male"/>
    <s v="01"/>
    <s v="Agriculture, forestry and fishing"/>
    <s v="106700"/>
    <s v="Fermoy"/>
    <s v="1996"/>
    <s v="1996"/>
    <s v="Number"/>
    <n v="41"/>
  </r>
  <r>
    <s v="A0514"/>
    <s v="1996 Population Aged 15 Years and Over at Work"/>
    <s v="1"/>
    <s v="Male"/>
    <s v="01"/>
    <s v="Agriculture, forestry and fishing"/>
    <s v="106800"/>
    <s v="Trim"/>
    <s v="1996"/>
    <s v="1996"/>
    <s v="Number"/>
    <n v="29"/>
  </r>
  <r>
    <s v="A0514"/>
    <s v="1996 Population Aged 15 Years and Over at Work"/>
    <s v="1"/>
    <s v="Male"/>
    <s v="01"/>
    <s v="Agriculture, forestry and fishing"/>
    <s v="106900"/>
    <s v="Kildare"/>
    <s v="1996"/>
    <s v="1996"/>
    <s v="Number"/>
    <n v="32"/>
  </r>
  <r>
    <s v="A0514"/>
    <s v="1996 Population Aged 15 Years and Over at Work"/>
    <s v="1"/>
    <s v="Male"/>
    <s v="01"/>
    <s v="Agriculture, forestry and fishing"/>
    <s v="107000"/>
    <s v="Roscrea"/>
    <s v="1996"/>
    <s v="1996"/>
    <s v="Number"/>
    <n v="29"/>
  </r>
  <r>
    <s v="A0514"/>
    <s v="1996 Population Aged 15 Years and Over at Work"/>
    <s v="1"/>
    <s v="Male"/>
    <s v="01"/>
    <s v="Agriculture, forestry and fishing"/>
    <s v="107100"/>
    <s v="Birr"/>
    <s v="1996"/>
    <s v="1996"/>
    <s v="Number"/>
    <n v="48"/>
  </r>
  <r>
    <s v="A0514"/>
    <s v="1996 Population Aged 15 Years and Over at Work"/>
    <s v="1"/>
    <s v="Male"/>
    <s v="01"/>
    <s v="Agriculture, forestry and fishing"/>
    <s v="107200"/>
    <s v="Gorey"/>
    <s v="1996"/>
    <s v="1996"/>
    <s v="Number"/>
    <n v="65"/>
  </r>
  <r>
    <s v="A0514"/>
    <s v="1996 Population Aged 15 Years and Over at Work"/>
    <s v="1"/>
    <s v="Male"/>
    <s v="01"/>
    <s v="Agriculture, forestry and fishing"/>
    <s v="107300"/>
    <s v="Passage West"/>
    <s v="1996"/>
    <s v="1996"/>
    <s v="Number"/>
    <n v="14"/>
  </r>
  <r>
    <s v="A0514"/>
    <s v="1996 Population Aged 15 Years and Over at Work"/>
    <s v="1"/>
    <s v="Male"/>
    <s v="01"/>
    <s v="Agriculture, forestry and fishing"/>
    <s v="107400"/>
    <s v="Roscommon"/>
    <s v="1996"/>
    <s v="1996"/>
    <s v="Number"/>
    <n v="43"/>
  </r>
  <r>
    <s v="A0514"/>
    <s v="1996 Population Aged 15 Years and Over at Work"/>
    <s v="1"/>
    <s v="Male"/>
    <s v="01"/>
    <s v="Agriculture, forestry and fishing"/>
    <s v="107500"/>
    <s v="Edenderry"/>
    <s v="1996"/>
    <s v="1996"/>
    <s v="Number"/>
    <n v="30"/>
  </r>
  <r>
    <s v="A0514"/>
    <s v="1996 Population Aged 15 Years and Over at Work"/>
    <s v="1"/>
    <s v="Male"/>
    <s v="01"/>
    <s v="Agriculture, forestry and fishing"/>
    <s v="107600"/>
    <s v="Ardee"/>
    <s v="1996"/>
    <s v="1996"/>
    <s v="Number"/>
    <n v="43"/>
  </r>
  <r>
    <s v="A0514"/>
    <s v="1996 Population Aged 15 Years and Over at Work"/>
    <s v="1"/>
    <s v="Male"/>
    <s v="01"/>
    <s v="Agriculture, forestry and fishing"/>
    <s v="107700"/>
    <s v="Laytown-Bettystown-Mornington"/>
    <s v="1996"/>
    <s v="1996"/>
    <s v="Number"/>
    <n v="35"/>
  </r>
  <r>
    <s v="A0514"/>
    <s v="1996 Population Aged 15 Years and Over at Work"/>
    <s v="1"/>
    <s v="Male"/>
    <s v="01"/>
    <s v="Agriculture, forestry and fishing"/>
    <s v="107800"/>
    <s v="Listowel"/>
    <s v="1996"/>
    <s v="1996"/>
    <s v="Number"/>
    <n v="39"/>
  </r>
  <r>
    <s v="A0514"/>
    <s v="1996 Population Aged 15 Years and Over at Work"/>
    <s v="1"/>
    <s v="Male"/>
    <s v="01"/>
    <s v="Agriculture, forestry and fishing"/>
    <s v="107900"/>
    <s v="Newcastle (Co. Limerick)"/>
    <s v="1996"/>
    <s v="1996"/>
    <s v="Number"/>
    <n v="40"/>
  </r>
  <r>
    <s v="A0514"/>
    <s v="1996 Population Aged 15 Years and Over at Work"/>
    <s v="1"/>
    <s v="Male"/>
    <s v="01"/>
    <s v="Agriculture, forestry and fishing"/>
    <s v="108000"/>
    <s v="Carrickmacross"/>
    <s v="1996"/>
    <s v="1996"/>
    <s v="Number"/>
    <n v="41"/>
  </r>
  <r>
    <s v="A0514"/>
    <s v="1996 Population Aged 15 Years and Over at Work"/>
    <s v="1"/>
    <s v="Male"/>
    <s v="01"/>
    <s v="Agriculture, forestry and fishing"/>
    <s v="108100"/>
    <s v="Ceannanus Mór"/>
    <s v="1996"/>
    <s v="1996"/>
    <s v="Number"/>
    <n v="23"/>
  </r>
  <r>
    <s v="A0514"/>
    <s v="1996 Population Aged 15 Years and Over at Work"/>
    <s v="1"/>
    <s v="Male"/>
    <s v="01"/>
    <s v="Agriculture, forestry and fishing"/>
    <s v="108200"/>
    <s v="Loughrea"/>
    <s v="1996"/>
    <s v="1996"/>
    <s v="Number"/>
    <n v="32"/>
  </r>
  <r>
    <s v="A0514"/>
    <s v="1996 Population Aged 15 Years and Over at Work"/>
    <s v="1"/>
    <s v="Male"/>
    <s v="01"/>
    <s v="Agriculture, forestry and fishing"/>
    <s v="108300"/>
    <s v="Portarlington"/>
    <s v="1996"/>
    <s v="1996"/>
    <s v="Number"/>
    <n v="26"/>
  </r>
  <r>
    <s v="A0514"/>
    <s v="1996 Population Aged 15 Years and Over at Work"/>
    <s v="1"/>
    <s v="Male"/>
    <s v="01"/>
    <s v="Agriculture, forestry and fishing"/>
    <s v="108400"/>
    <s v="Clane"/>
    <s v="1996"/>
    <s v="1996"/>
    <s v="Number"/>
    <n v="20"/>
  </r>
  <r>
    <s v="A0514"/>
    <s v="1996 Population Aged 15 Years and Over at Work"/>
    <s v="1"/>
    <s v="Male"/>
    <s v="01"/>
    <s v="Agriculture, forestry and fishing"/>
    <s v="108500"/>
    <s v="Mitchelstown"/>
    <s v="1996"/>
    <s v="1996"/>
    <s v="Number"/>
    <n v="25"/>
  </r>
  <r>
    <s v="A0514"/>
    <s v="1996 Population Aged 15 Years and Over at Work"/>
    <s v="1"/>
    <s v="Male"/>
    <s v="01"/>
    <s v="Agriculture, forestry and fishing"/>
    <s v="108600"/>
    <s v="Dunboyne"/>
    <s v="1996"/>
    <s v="1996"/>
    <s v="Number"/>
    <n v="25"/>
  </r>
  <r>
    <s v="A0514"/>
    <s v="1996 Population Aged 15 Years and Over at Work"/>
    <s v="1"/>
    <s v="Male"/>
    <s v="01"/>
    <s v="Agriculture, forestry and fishing"/>
    <s v="108700"/>
    <s v="Kinsale"/>
    <s v="1996"/>
    <s v="1996"/>
    <s v="Number"/>
    <n v="30"/>
  </r>
  <r>
    <s v="A0514"/>
    <s v="1996 Population Aged 15 Years and Over at Work"/>
    <s v="1"/>
    <s v="Male"/>
    <s v="01"/>
    <s v="Agriculture, forestry and fishing"/>
    <s v="108800"/>
    <s v="Ballybofey-Stranorlar"/>
    <s v="1996"/>
    <s v="1996"/>
    <s v="Number"/>
    <n v="37"/>
  </r>
  <r>
    <s v="A0514"/>
    <s v="1996 Population Aged 15 Years and Over at Work"/>
    <s v="1"/>
    <s v="Male"/>
    <s v="01"/>
    <s v="Agriculture, forestry and fishing"/>
    <s v="108900"/>
    <s v="Towns 1,500 - 2,999 population"/>
    <s v="1996"/>
    <s v="1996"/>
    <s v="Number"/>
    <n v="1026"/>
  </r>
  <r>
    <s v="A0514"/>
    <s v="1996 Population Aged 15 Years and Over at Work"/>
    <s v="1"/>
    <s v="Male"/>
    <s v="01"/>
    <s v="Agriculture, forestry and fishing"/>
    <s v="109000"/>
    <s v="Clonakilty"/>
    <s v="1996"/>
    <s v="1996"/>
    <s v="Number"/>
    <n v="24"/>
  </r>
  <r>
    <s v="A0514"/>
    <s v="1996 Population Aged 15 Years and Over at Work"/>
    <s v="1"/>
    <s v="Male"/>
    <s v="01"/>
    <s v="Agriculture, forestry and fishing"/>
    <s v="109100"/>
    <s v="Bantry"/>
    <s v="1996"/>
    <s v="1996"/>
    <s v="Number"/>
    <n v="61"/>
  </r>
  <r>
    <s v="A0514"/>
    <s v="1996 Population Aged 15 Years and Over at Work"/>
    <s v="1"/>
    <s v="Male"/>
    <s v="01"/>
    <s v="Agriculture, forestry and fishing"/>
    <s v="109200"/>
    <s v="Mountmellick"/>
    <s v="1996"/>
    <s v="1996"/>
    <s v="Number"/>
    <n v="15"/>
  </r>
  <r>
    <s v="A0514"/>
    <s v="1996 Population Aged 15 Years and Over at Work"/>
    <s v="1"/>
    <s v="Male"/>
    <s v="01"/>
    <s v="Agriculture, forestry and fishing"/>
    <s v="109300"/>
    <s v="Castleblayney"/>
    <s v="1996"/>
    <s v="1996"/>
    <s v="Number"/>
    <n v="21"/>
  </r>
  <r>
    <s v="A0514"/>
    <s v="1996 Population Aged 15 Years and Over at Work"/>
    <s v="1"/>
    <s v="Male"/>
    <s v="01"/>
    <s v="Agriculture, forestry and fishing"/>
    <s v="109400"/>
    <s v="Rathcoole"/>
    <s v="1996"/>
    <s v="1996"/>
    <s v="Number"/>
    <n v="11"/>
  </r>
  <r>
    <s v="A0514"/>
    <s v="1996 Population Aged 15 Years and Over at Work"/>
    <s v="1"/>
    <s v="Male"/>
    <s v="01"/>
    <s v="Agriculture, forestry and fishing"/>
    <s v="109500"/>
    <s v="Ballyshannon"/>
    <s v="1996"/>
    <s v="1996"/>
    <s v="Number"/>
    <n v="24"/>
  </r>
  <r>
    <s v="A0514"/>
    <s v="1996 Population Aged 15 Years and Over at Work"/>
    <s v="1"/>
    <s v="Male"/>
    <s v="01"/>
    <s v="Agriculture, forestry and fishing"/>
    <s v="109600"/>
    <s v="Muinebeag"/>
    <s v="1996"/>
    <s v="1996"/>
    <s v="Number"/>
    <n v="14"/>
  </r>
  <r>
    <s v="A0514"/>
    <s v="1996 Population Aged 15 Years and Over at Work"/>
    <s v="1"/>
    <s v="Male"/>
    <s v="01"/>
    <s v="Agriculture, forestry and fishing"/>
    <s v="109700"/>
    <s v="Kilcoole"/>
    <s v="1996"/>
    <s v="1996"/>
    <s v="Number"/>
    <n v="20"/>
  </r>
  <r>
    <s v="A0514"/>
    <s v="1996 Population Aged 15 Years and Over at Work"/>
    <s v="1"/>
    <s v="Male"/>
    <s v="01"/>
    <s v="Agriculture, forestry and fishing"/>
    <s v="109800"/>
    <s v="Cashel"/>
    <s v="1996"/>
    <s v="1996"/>
    <s v="Number"/>
    <n v="34"/>
  </r>
  <r>
    <s v="A0514"/>
    <s v="1996 Population Aged 15 Years and Over at Work"/>
    <s v="1"/>
    <s v="Male"/>
    <s v="01"/>
    <s v="Agriculture, forestry and fishing"/>
    <s v="109900"/>
    <s v="Rathluirc (or Charleville)"/>
    <s v="1996"/>
    <s v="1996"/>
    <s v="Number"/>
    <n v="23"/>
  </r>
  <r>
    <s v="A0514"/>
    <s v="1996 Population Aged 15 Years and Over at Work"/>
    <s v="1"/>
    <s v="Male"/>
    <s v="01"/>
    <s v="Agriculture, forestry and fishing"/>
    <s v="110000"/>
    <s v="Kilrush"/>
    <s v="1996"/>
    <s v="1996"/>
    <s v="Number"/>
    <n v="16"/>
  </r>
  <r>
    <s v="A0514"/>
    <s v="1996 Population Aged 15 Years and Over at Work"/>
    <s v="1"/>
    <s v="Male"/>
    <s v="01"/>
    <s v="Agriculture, forestry and fishing"/>
    <s v="110100"/>
    <s v="Macroom"/>
    <s v="1996"/>
    <s v="1996"/>
    <s v="Number"/>
    <n v="56"/>
  </r>
  <r>
    <s v="A0514"/>
    <s v="1996 Population Aged 15 Years and Over at Work"/>
    <s v="1"/>
    <s v="Male"/>
    <s v="01"/>
    <s v="Agriculture, forestry and fishing"/>
    <s v="110200"/>
    <s v="Newtownmountkennedy"/>
    <s v="1996"/>
    <s v="1996"/>
    <s v="Number"/>
    <n v="23"/>
  </r>
  <r>
    <s v="A0514"/>
    <s v="1996 Population Aged 15 Years and Over at Work"/>
    <s v="1"/>
    <s v="Male"/>
    <s v="01"/>
    <s v="Agriculture, forestry and fishing"/>
    <s v="110300"/>
    <s v="Clara"/>
    <s v="1996"/>
    <s v="1996"/>
    <s v="Number"/>
    <n v="17"/>
  </r>
  <r>
    <s v="A0514"/>
    <s v="1996 Population Aged 15 Years and Over at Work"/>
    <s v="1"/>
    <s v="Male"/>
    <s v="01"/>
    <s v="Agriculture, forestry and fishing"/>
    <s v="110400"/>
    <s v="Tullow"/>
    <s v="1996"/>
    <s v="1996"/>
    <s v="Number"/>
    <n v="33"/>
  </r>
  <r>
    <s v="A0514"/>
    <s v="1996 Population Aged 15 Years and Over at Work"/>
    <s v="1"/>
    <s v="Male"/>
    <s v="01"/>
    <s v="Agriculture, forestry and fishing"/>
    <s v="110500"/>
    <s v="Monasterevan"/>
    <s v="1996"/>
    <s v="1996"/>
    <s v="Number"/>
    <n v="32"/>
  </r>
  <r>
    <s v="A0514"/>
    <s v="1996 Population Aged 15 Years and Over at Work"/>
    <s v="1"/>
    <s v="Male"/>
    <s v="01"/>
    <s v="Agriculture, forestry and fishing"/>
    <s v="110600"/>
    <s v="Donegal"/>
    <s v="1996"/>
    <s v="1996"/>
    <s v="Number"/>
    <n v="16"/>
  </r>
  <r>
    <s v="A0514"/>
    <s v="1996 Population Aged 15 Years and Over at Work"/>
    <s v="1"/>
    <s v="Male"/>
    <s v="01"/>
    <s v="Agriculture, forestry and fishing"/>
    <s v="110700"/>
    <s v="Lusk"/>
    <s v="1996"/>
    <s v="1996"/>
    <s v="Number"/>
    <n v="32"/>
  </r>
  <r>
    <s v="A0514"/>
    <s v="1996 Population Aged 15 Years and Over at Work"/>
    <s v="1"/>
    <s v="Male"/>
    <s v="01"/>
    <s v="Agriculture, forestry and fishing"/>
    <s v="110800"/>
    <s v="Templemore"/>
    <s v="1996"/>
    <s v="1996"/>
    <s v="Number"/>
    <n v="28"/>
  </r>
  <r>
    <s v="A0514"/>
    <s v="1996 Population Aged 15 Years and Over at Work"/>
    <s v="1"/>
    <s v="Male"/>
    <s v="01"/>
    <s v="Agriculture, forestry and fishing"/>
    <s v="110900"/>
    <s v="Cahir"/>
    <s v="1996"/>
    <s v="1996"/>
    <s v="Number"/>
    <n v="29"/>
  </r>
  <r>
    <s v="A0514"/>
    <s v="1996 Population Aged 15 Years and Over at Work"/>
    <s v="1"/>
    <s v="Male"/>
    <s v="01"/>
    <s v="Agriculture, forestry and fishing"/>
    <s v="111000"/>
    <s v="Castleisland"/>
    <s v="1996"/>
    <s v="1996"/>
    <s v="Number"/>
    <n v="23"/>
  </r>
  <r>
    <s v="A0514"/>
    <s v="1996 Population Aged 15 Years and Over at Work"/>
    <s v="1"/>
    <s v="Male"/>
    <s v="01"/>
    <s v="Agriculture, forestry and fishing"/>
    <s v="111100"/>
    <s v="Boyle"/>
    <s v="1996"/>
    <s v="1996"/>
    <s v="Number"/>
    <n v="23"/>
  </r>
  <r>
    <s v="A0514"/>
    <s v="1996 Population Aged 15 Years and Over at Work"/>
    <s v="1"/>
    <s v="Male"/>
    <s v="01"/>
    <s v="Agriculture, forestry and fishing"/>
    <s v="111200"/>
    <s v="Kinsealy-Drinan"/>
    <s v="1996"/>
    <s v="1996"/>
    <s v="Number"/>
    <n v="3"/>
  </r>
  <r>
    <s v="A0514"/>
    <s v="1996 Population Aged 15 Years and Over at Work"/>
    <s v="1"/>
    <s v="Male"/>
    <s v="01"/>
    <s v="Agriculture, forestry and fishing"/>
    <s v="111300"/>
    <s v="Clones"/>
    <s v="1996"/>
    <s v="1996"/>
    <s v="Number"/>
    <n v="27"/>
  </r>
  <r>
    <s v="A0514"/>
    <s v="1996 Population Aged 15 Years and Over at Work"/>
    <s v="1"/>
    <s v="Male"/>
    <s v="01"/>
    <s v="Agriculture, forestry and fishing"/>
    <s v="111400"/>
    <s v="Dunshaughlin"/>
    <s v="1996"/>
    <s v="1996"/>
    <s v="Number"/>
    <n v="13"/>
  </r>
  <r>
    <s v="A0514"/>
    <s v="1996 Population Aged 15 Years and Over at Work"/>
    <s v="1"/>
    <s v="Male"/>
    <s v="01"/>
    <s v="Agriculture, forestry and fishing"/>
    <s v="111500"/>
    <s v="Blarney"/>
    <s v="1996"/>
    <s v="1996"/>
    <s v="Number"/>
    <n v="5"/>
  </r>
  <r>
    <s v="A0514"/>
    <s v="1996 Population Aged 15 Years and Over at Work"/>
    <s v="1"/>
    <s v="Male"/>
    <s v="01"/>
    <s v="Agriculture, forestry and fishing"/>
    <s v="111600"/>
    <s v="Skibbereen"/>
    <s v="1996"/>
    <s v="1996"/>
    <s v="Number"/>
    <n v="26"/>
  </r>
  <r>
    <s v="A0514"/>
    <s v="1996 Population Aged 15 Years and Over at Work"/>
    <s v="1"/>
    <s v="Male"/>
    <s v="01"/>
    <s v="Agriculture, forestry and fishing"/>
    <s v="111700"/>
    <s v="Portrane"/>
    <s v="1996"/>
    <s v="1996"/>
    <s v="Number"/>
    <n v="6"/>
  </r>
  <r>
    <s v="A0514"/>
    <s v="1996 Population Aged 15 Years and Over at Work"/>
    <s v="1"/>
    <s v="Male"/>
    <s v="01"/>
    <s v="Agriculture, forestry and fishing"/>
    <s v="111800"/>
    <s v="Claremorris"/>
    <s v="1996"/>
    <s v="1996"/>
    <s v="Number"/>
    <n v="35"/>
  </r>
  <r>
    <s v="A0514"/>
    <s v="1996 Population Aged 15 Years and Over at Work"/>
    <s v="1"/>
    <s v="Male"/>
    <s v="01"/>
    <s v="Agriculture, forestry and fishing"/>
    <s v="111900"/>
    <s v="Carrick-on-Shannon"/>
    <s v="1996"/>
    <s v="1996"/>
    <s v="Number"/>
    <n v="13"/>
  </r>
  <r>
    <s v="A0514"/>
    <s v="1996 Population Aged 15 Years and Over at Work"/>
    <s v="1"/>
    <s v="Male"/>
    <s v="01"/>
    <s v="Agriculture, forestry and fishing"/>
    <s v="112000"/>
    <s v="Donabate"/>
    <s v="1996"/>
    <s v="1996"/>
    <s v="Number"/>
    <n v="9"/>
  </r>
  <r>
    <s v="A0514"/>
    <s v="1996 Population Aged 15 Years and Over at Work"/>
    <s v="1"/>
    <s v="Male"/>
    <s v="01"/>
    <s v="Agriculture, forestry and fishing"/>
    <s v="112100"/>
    <s v="Blessington"/>
    <s v="1996"/>
    <s v="1996"/>
    <s v="Number"/>
    <n v="13"/>
  </r>
  <r>
    <s v="A0514"/>
    <s v="1996 Population Aged 15 Years and Over at Work"/>
    <s v="1"/>
    <s v="Male"/>
    <s v="01"/>
    <s v="Agriculture, forestry and fishing"/>
    <s v="112200"/>
    <s v="Tower"/>
    <s v="1996"/>
    <s v="1996"/>
    <s v="Number"/>
    <n v="10"/>
  </r>
  <r>
    <s v="A0514"/>
    <s v="1996 Population Aged 15 Years and Over at Work"/>
    <s v="1"/>
    <s v="Male"/>
    <s v="01"/>
    <s v="Agriculture, forestry and fishing"/>
    <s v="112300"/>
    <s v="Kilcock"/>
    <s v="1996"/>
    <s v="1996"/>
    <s v="Number"/>
    <n v="12"/>
  </r>
  <r>
    <s v="A0514"/>
    <s v="1996 Population Aged 15 Years and Over at Work"/>
    <s v="1"/>
    <s v="Male"/>
    <s v="01"/>
    <s v="Agriculture, forestry and fishing"/>
    <s v="112400"/>
    <s v="Cootehill"/>
    <s v="1996"/>
    <s v="1996"/>
    <s v="Number"/>
    <n v="14"/>
  </r>
  <r>
    <s v="A0514"/>
    <s v="1996 Population Aged 15 Years and Over at Work"/>
    <s v="1"/>
    <s v="Male"/>
    <s v="01"/>
    <s v="Agriculture, forestry and fishing"/>
    <s v="112500"/>
    <s v="Bundoran"/>
    <s v="1996"/>
    <s v="1996"/>
    <s v="Number"/>
    <n v="7"/>
  </r>
  <r>
    <s v="A0514"/>
    <s v="1996 Population Aged 15 Years and Over at Work"/>
    <s v="1"/>
    <s v="Male"/>
    <s v="01"/>
    <s v="Agriculture, forestry and fishing"/>
    <s v="112600"/>
    <s v="Castlerea"/>
    <s v="1996"/>
    <s v="1996"/>
    <s v="Number"/>
    <n v="21"/>
  </r>
  <r>
    <s v="A0514"/>
    <s v="1996 Population Aged 15 Years and Over at Work"/>
    <s v="1"/>
    <s v="Male"/>
    <s v="01"/>
    <s v="Agriculture, forestry and fishing"/>
    <s v="112700"/>
    <s v="Duleek"/>
    <s v="1996"/>
    <s v="1996"/>
    <s v="Number"/>
    <n v="28"/>
  </r>
  <r>
    <s v="A0514"/>
    <s v="1996 Population Aged 15 Years and Over at Work"/>
    <s v="1"/>
    <s v="Male"/>
    <s v="01"/>
    <s v="Agriculture, forestry and fishing"/>
    <s v="112800"/>
    <s v="Kill"/>
    <s v="1996"/>
    <s v="1996"/>
    <s v="Number"/>
    <n v="10"/>
  </r>
  <r>
    <s v="A0514"/>
    <s v="1996 Population Aged 15 Years and Over at Work"/>
    <s v="1"/>
    <s v="Male"/>
    <s v="01"/>
    <s v="Agriculture, forestry and fishing"/>
    <s v="112900"/>
    <s v="Kanturk"/>
    <s v="1996"/>
    <s v="1996"/>
    <s v="Number"/>
    <n v="9"/>
  </r>
  <r>
    <s v="A0514"/>
    <s v="1996 Population Aged 15 Years and Over at Work"/>
    <s v="1"/>
    <s v="Male"/>
    <s v="01"/>
    <s v="Agriculture, forestry and fishing"/>
    <s v="113000"/>
    <s v="Athenry"/>
    <s v="1996"/>
    <s v="1996"/>
    <s v="Number"/>
    <n v="14"/>
  </r>
  <r>
    <s v="A0514"/>
    <s v="1996 Population Aged 15 Years and Over at Work"/>
    <s v="1"/>
    <s v="Male"/>
    <s v="01"/>
    <s v="Agriculture, forestry and fishing"/>
    <s v="113100"/>
    <s v="Kilcullen"/>
    <s v="1996"/>
    <s v="1996"/>
    <s v="Number"/>
    <n v="28"/>
  </r>
  <r>
    <s v="A0514"/>
    <s v="1996 Population Aged 15 Years and Over at Work"/>
    <s v="1"/>
    <s v="Male"/>
    <s v="01"/>
    <s v="Agriculture, forestry and fishing"/>
    <s v="113200"/>
    <s v="Thomastown"/>
    <s v="1996"/>
    <s v="1996"/>
    <s v="Number"/>
    <n v="7"/>
  </r>
  <r>
    <s v="A0514"/>
    <s v="1996 Population Aged 15 Years and Over at Work"/>
    <s v="1"/>
    <s v="Male"/>
    <s v="01"/>
    <s v="Agriculture, forestry and fishing"/>
    <s v="113300"/>
    <s v="Carndonagh"/>
    <s v="1996"/>
    <s v="1996"/>
    <s v="Number"/>
    <n v="14"/>
  </r>
  <r>
    <s v="A0514"/>
    <s v="1996 Population Aged 15 Years and Over at Work"/>
    <s v="1"/>
    <s v="Male"/>
    <s v="01"/>
    <s v="Agriculture, forestry and fishing"/>
    <s v="113400"/>
    <s v="Rathkeale"/>
    <s v="1996"/>
    <s v="1996"/>
    <s v="Number"/>
    <n v="22"/>
  </r>
  <r>
    <s v="A0514"/>
    <s v="1996 Population Aged 15 Years and Over at Work"/>
    <s v="1"/>
    <s v="Male"/>
    <s v="01"/>
    <s v="Agriculture, forestry and fishing"/>
    <s v="113500"/>
    <s v="Newmarket-on-Fergus"/>
    <s v="1996"/>
    <s v="1996"/>
    <s v="Number"/>
    <n v="11"/>
  </r>
  <r>
    <s v="A0514"/>
    <s v="1996 Population Aged 15 Years and Over at Work"/>
    <s v="1"/>
    <s v="Male"/>
    <s v="01"/>
    <s v="Agriculture, forestry and fishing"/>
    <s v="113600"/>
    <s v="Dingle"/>
    <s v="1996"/>
    <s v="1996"/>
    <s v="Number"/>
    <n v="75"/>
  </r>
  <r>
    <s v="A0514"/>
    <s v="1996 Population Aged 15 Years and Over at Work"/>
    <s v="1"/>
    <s v="Male"/>
    <s v="01"/>
    <s v="Agriculture, forestry and fishing"/>
    <s v="113700"/>
    <s v="Bailieborough"/>
    <s v="1996"/>
    <s v="1996"/>
    <s v="Number"/>
    <n v="19"/>
  </r>
  <r>
    <s v="A0514"/>
    <s v="1996 Population Aged 15 Years and Over at Work"/>
    <s v="1"/>
    <s v="Male"/>
    <s v="01"/>
    <s v="Agriculture, forestry and fishing"/>
    <s v="113800"/>
    <s v="Aggregate Town Area"/>
    <s v="1996"/>
    <s v="1996"/>
    <s v="Number"/>
    <n v="6578"/>
  </r>
  <r>
    <s v="A0514"/>
    <s v="1996 Population Aged 15 Years and Over at Work"/>
    <s v="1"/>
    <s v="Male"/>
    <s v="01"/>
    <s v="Agriculture, forestry and fishing"/>
    <s v="113900"/>
    <s v="Towns 1,000 - 1,499 population"/>
    <s v="1996"/>
    <s v="1996"/>
    <s v="Number"/>
    <n v="1008"/>
  </r>
  <r>
    <s v="A0514"/>
    <s v="1996 Population Aged 15 Years and Over at Work"/>
    <s v="1"/>
    <s v="Male"/>
    <s v="01"/>
    <s v="Agriculture, forestry and fishing"/>
    <s v="114000"/>
    <s v="Towns 500 - 999 population"/>
    <s v="1996"/>
    <s v="1996"/>
    <s v="Number"/>
    <n v="1449"/>
  </r>
  <r>
    <s v="A0514"/>
    <s v="1996 Population Aged 15 Years and Over at Work"/>
    <s v="1"/>
    <s v="Male"/>
    <s v="01"/>
    <s v="Agriculture, forestry and fishing"/>
    <s v="114100"/>
    <s v="Towns under 500 population but with at least 50 inhabited houses"/>
    <s v="1996"/>
    <s v="1996"/>
    <s v="Number"/>
    <n v="2107"/>
  </r>
  <r>
    <s v="A0514"/>
    <s v="1996 Population Aged 15 Years and Over at Work"/>
    <s v="1"/>
    <s v="Male"/>
    <s v="01"/>
    <s v="Agriculture, forestry and fishing"/>
    <s v="114200"/>
    <s v="Remainder of country"/>
    <s v="1996"/>
    <s v="1996"/>
    <s v="Number"/>
    <n v="109858"/>
  </r>
  <r>
    <s v="A0514"/>
    <s v="1996 Population Aged 15 Years and Over at Work"/>
    <s v="1"/>
    <s v="Male"/>
    <s v="01"/>
    <s v="Agriculture, forestry and fishing"/>
    <s v="114300"/>
    <s v="Aggregate Rural Area"/>
    <s v="1996"/>
    <s v="1996"/>
    <s v="Number"/>
    <n v="114422"/>
  </r>
  <r>
    <s v="A0514"/>
    <s v="1996 Population Aged 15 Years and Over at Work"/>
    <s v="1"/>
    <s v="Male"/>
    <s v="10"/>
    <s v="Mining, quarrying and turf production"/>
    <s v="-"/>
    <s v="State"/>
    <s v="1996"/>
    <s v="1996"/>
    <s v="Number"/>
    <n v="5352"/>
  </r>
  <r>
    <s v="A0514"/>
    <s v="1996 Population Aged 15 Years and Over at Work"/>
    <s v="1"/>
    <s v="Male"/>
    <s v="10"/>
    <s v="Mining, quarrying and turf production"/>
    <s v="100100"/>
    <s v="Greater Dublin Area"/>
    <s v="1996"/>
    <s v="1996"/>
    <s v="Number"/>
    <n v="255"/>
  </r>
  <r>
    <s v="A0514"/>
    <s v="1996 Population Aged 15 Years and Over at Work"/>
    <s v="1"/>
    <s v="Male"/>
    <s v="10"/>
    <s v="Mining, quarrying and turf production"/>
    <s v="100200"/>
    <s v="Other County Boroughs"/>
    <s v="1996"/>
    <s v="1996"/>
    <s v="Number"/>
    <n v="152"/>
  </r>
  <r>
    <s v="A0514"/>
    <s v="1996 Population Aged 15 Years and Over at Work"/>
    <s v="1"/>
    <s v="Male"/>
    <s v="10"/>
    <s v="Mining, quarrying and turf production"/>
    <s v="100300"/>
    <s v="Cork County Borough"/>
    <s v="1996"/>
    <s v="1996"/>
    <s v="Number"/>
    <n v="74"/>
  </r>
  <r>
    <s v="A0514"/>
    <s v="1996 Population Aged 15 Years and Over at Work"/>
    <s v="1"/>
    <s v="Male"/>
    <s v="10"/>
    <s v="Mining, quarrying and turf production"/>
    <s v="100400"/>
    <s v="Limerick County Borough"/>
    <s v="1996"/>
    <s v="1996"/>
    <s v="Number"/>
    <n v="24"/>
  </r>
  <r>
    <s v="A0514"/>
    <s v="1996 Population Aged 15 Years and Over at Work"/>
    <s v="1"/>
    <s v="Male"/>
    <s v="10"/>
    <s v="Mining, quarrying and turf production"/>
    <s v="100500"/>
    <s v="Galway County Borough"/>
    <s v="1996"/>
    <s v="1996"/>
    <s v="Number"/>
    <n v="38"/>
  </r>
  <r>
    <s v="A0514"/>
    <s v="1996 Population Aged 15 Years and Over at Work"/>
    <s v="1"/>
    <s v="Male"/>
    <s v="10"/>
    <s v="Mining, quarrying and turf production"/>
    <s v="100600"/>
    <s v="Waterford County Borough"/>
    <s v="1996"/>
    <s v="1996"/>
    <s v="Number"/>
    <n v="16"/>
  </r>
  <r>
    <s v="A0514"/>
    <s v="1996 Population Aged 15 Years and Over at Work"/>
    <s v="1"/>
    <s v="Male"/>
    <s v="10"/>
    <s v="Mining, quarrying and turf production"/>
    <s v="100700"/>
    <s v="Towns 10,000 population and over"/>
    <s v="1996"/>
    <s v="1996"/>
    <s v="Number"/>
    <n v="494"/>
  </r>
  <r>
    <s v="A0514"/>
    <s v="1996 Population Aged 15 Years and Over at Work"/>
    <s v="1"/>
    <s v="Male"/>
    <s v="10"/>
    <s v="Mining, quarrying and turf production"/>
    <s v="100800"/>
    <s v="Dundalk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0900"/>
    <s v="Bra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000"/>
    <s v="Drogheda"/>
    <s v="1996"/>
    <s v="1996"/>
    <s v="Number"/>
    <n v="26"/>
  </r>
  <r>
    <s v="A0514"/>
    <s v="1996 Population Aged 15 Years and Over at Work"/>
    <s v="1"/>
    <s v="Male"/>
    <s v="10"/>
    <s v="Mining, quarrying and turf production"/>
    <s v="101100"/>
    <s v="Sword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1200"/>
    <s v="Trale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300"/>
    <s v="Kilkenny"/>
    <s v="1996"/>
    <s v="1996"/>
    <s v="Number"/>
    <n v="15"/>
  </r>
  <r>
    <s v="A0514"/>
    <s v="1996 Population Aged 15 Years and Over at Work"/>
    <s v="1"/>
    <s v="Male"/>
    <s v="10"/>
    <s v="Mining, quarrying and turf production"/>
    <s v="101400"/>
    <s v="Sligo"/>
    <s v="1996"/>
    <s v="1996"/>
    <s v="Number"/>
    <n v="8"/>
  </r>
  <r>
    <s v="A0514"/>
    <s v="1996 Population Aged 15 Years and Over at Work"/>
    <s v="1"/>
    <s v="Male"/>
    <s v="10"/>
    <s v="Mining, quarrying and turf production"/>
    <s v="101500"/>
    <s v="Ennis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1600"/>
    <s v="Clonmel"/>
    <s v="1996"/>
    <s v="1996"/>
    <s v="Number"/>
    <n v="5"/>
  </r>
  <r>
    <s v="A0514"/>
    <s v="1996 Population Aged 15 Years and Over at Work"/>
    <s v="1"/>
    <s v="Male"/>
    <s v="10"/>
    <s v="Mining, quarrying and turf production"/>
    <s v="101700"/>
    <s v="Wexford"/>
    <s v="1996"/>
    <s v="1996"/>
    <s v="Number"/>
    <n v="1"/>
  </r>
  <r>
    <s v="A0514"/>
    <s v="1996 Population Aged 15 Years and Over at Work"/>
    <s v="1"/>
    <s v="Male"/>
    <s v="10"/>
    <s v="Mining, quarrying and turf production"/>
    <s v="101800"/>
    <s v="Athlone"/>
    <s v="1996"/>
    <s v="1996"/>
    <s v="Number"/>
    <n v="11"/>
  </r>
  <r>
    <s v="A0514"/>
    <s v="1996 Population Aged 15 Years and Over at Work"/>
    <s v="1"/>
    <s v="Male"/>
    <s v="10"/>
    <s v="Mining, quarrying and turf production"/>
    <s v="101900"/>
    <s v="Carlow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000"/>
    <s v="Naas"/>
    <s v="1996"/>
    <s v="1996"/>
    <s v="Number"/>
    <n v="31"/>
  </r>
  <r>
    <s v="A0514"/>
    <s v="1996 Population Aged 15 Years and Over at Work"/>
    <s v="1"/>
    <s v="Male"/>
    <s v="10"/>
    <s v="Mining, quarrying and turf production"/>
    <s v="102100"/>
    <s v="Malahid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200"/>
    <s v="Leixlip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2300"/>
    <s v="Droichead Nua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2400"/>
    <s v="Navan (An Uaimh)"/>
    <s v="1996"/>
    <s v="1996"/>
    <s v="Number"/>
    <n v="240"/>
  </r>
  <r>
    <s v="A0514"/>
    <s v="1996 Population Aged 15 Years and Over at Work"/>
    <s v="1"/>
    <s v="Male"/>
    <s v="10"/>
    <s v="Mining, quarrying and turf production"/>
    <s v="102500"/>
    <s v="Mullingar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2600"/>
    <s v="Celbridg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2700"/>
    <s v="Kil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2800"/>
    <s v="Letterkenn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2900"/>
    <s v="Greyst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03000"/>
    <s v="Tullamore"/>
    <s v="1996"/>
    <s v="1996"/>
    <s v="Number"/>
    <n v="29"/>
  </r>
  <r>
    <s v="A0514"/>
    <s v="1996 Population Aged 15 Years and Over at Work"/>
    <s v="1"/>
    <s v="Male"/>
    <s v="10"/>
    <s v="Mining, quarrying and turf production"/>
    <s v="103100"/>
    <s v="Towns 5,000 - 9,999 population"/>
    <s v="1996"/>
    <s v="1996"/>
    <s v="Number"/>
    <n v="177"/>
  </r>
  <r>
    <s v="A0514"/>
    <s v="1996 Population Aged 15 Years and Over at Work"/>
    <s v="1"/>
    <s v="Male"/>
    <s v="10"/>
    <s v="Mining, quarrying and turf production"/>
    <s v="103200"/>
    <s v="Portlaoighise"/>
    <s v="1996"/>
    <s v="1996"/>
    <s v="Number"/>
    <n v="20"/>
  </r>
  <r>
    <s v="A0514"/>
    <s v="1996 Population Aged 15 Years and Over at Work"/>
    <s v="1"/>
    <s v="Male"/>
    <s v="10"/>
    <s v="Mining, quarrying and turf production"/>
    <s v="103300"/>
    <s v="Portmarnock"/>
    <s v="1996"/>
    <s v="1996"/>
    <s v="Number"/>
    <n v="2"/>
  </r>
  <r>
    <s v="A0514"/>
    <s v="1996 Population Aged 15 Years and Over at Work"/>
    <s v="1"/>
    <s v="Male"/>
    <s v="10"/>
    <s v="Mining, quarrying and turf production"/>
    <s v="103400"/>
    <s v="Ballina"/>
    <s v="1996"/>
    <s v="1996"/>
    <s v="Number"/>
    <n v="10"/>
  </r>
  <r>
    <s v="A0514"/>
    <s v="1996 Population Aged 15 Years and Over at Work"/>
    <s v="1"/>
    <s v="Male"/>
    <s v="10"/>
    <s v="Mining, quarrying and turf production"/>
    <s v="103500"/>
    <s v="Arklow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3600"/>
    <s v="Castlebar"/>
    <s v="1996"/>
    <s v="1996"/>
    <s v="Number"/>
    <n v="3"/>
  </r>
  <r>
    <s v="A0514"/>
    <s v="1996 Population Aged 15 Years and Over at Work"/>
    <s v="1"/>
    <s v="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3800"/>
    <s v="Balbrigga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3900"/>
    <s v="Cobh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000"/>
    <s v="Shann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100"/>
    <s v="Carrigali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4200"/>
    <s v="Mallow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300"/>
    <s v="Enniscorthy"/>
    <s v="1996"/>
    <s v="1996"/>
    <s v="Number"/>
    <n v="5"/>
  </r>
  <r>
    <s v="A0514"/>
    <s v="1996 Population Aged 15 Years and Over at Work"/>
    <s v="1"/>
    <s v="Male"/>
    <s v="10"/>
    <s v="Mining, quarrying and turf production"/>
    <s v="104400"/>
    <s v="Skerries"/>
    <s v="1996"/>
    <s v="1996"/>
    <s v="Number"/>
    <n v="3"/>
  </r>
  <r>
    <s v="A0514"/>
    <s v="1996 Population Aged 15 Years and Over at Work"/>
    <s v="1"/>
    <s v="Male"/>
    <s v="10"/>
    <s v="Mining, quarrying and turf production"/>
    <s v="104500"/>
    <s v="Wicklow"/>
    <s v="1996"/>
    <s v="1996"/>
    <s v="Number"/>
    <n v="6"/>
  </r>
  <r>
    <s v="A0514"/>
    <s v="1996 Population Aged 15 Years and Over at Work"/>
    <s v="1"/>
    <s v="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4700"/>
    <s v="Longford"/>
    <s v="1996"/>
    <s v="1996"/>
    <s v="Number"/>
    <n v="7"/>
  </r>
  <r>
    <s v="A0514"/>
    <s v="1996 Population Aged 15 Years and Over at Work"/>
    <s v="1"/>
    <s v="Male"/>
    <s v="10"/>
    <s v="Mining, quarrying and turf production"/>
    <s v="104800"/>
    <s v="Thurles"/>
    <s v="1996"/>
    <s v="1996"/>
    <s v="Number"/>
    <n v="33"/>
  </r>
  <r>
    <s v="A0514"/>
    <s v="1996 Population Aged 15 Years and Over at Work"/>
    <s v="1"/>
    <s v="Male"/>
    <s v="10"/>
    <s v="Mining, quarrying and turf production"/>
    <s v="104900"/>
    <s v="Tramo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000"/>
    <s v="Midleton"/>
    <s v="1996"/>
    <s v="1996"/>
    <s v="Number"/>
    <n v="13"/>
  </r>
  <r>
    <s v="A0514"/>
    <s v="1996 Population Aged 15 Years and Over at Work"/>
    <s v="1"/>
    <s v="Male"/>
    <s v="10"/>
    <s v="Mining, quarrying and turf production"/>
    <s v="105100"/>
    <s v="New Ross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200"/>
    <s v="Youghal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300"/>
    <s v="Nenagh"/>
    <s v="1996"/>
    <s v="1996"/>
    <s v="Number"/>
    <n v="4"/>
  </r>
  <r>
    <s v="A0514"/>
    <s v="1996 Population Aged 15 Years and Over at Work"/>
    <s v="1"/>
    <s v="Male"/>
    <s v="10"/>
    <s v="Mining, quarrying and turf production"/>
    <s v="105400"/>
    <s v="Monagh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500"/>
    <s v="Ballinasloe"/>
    <s v="1996"/>
    <s v="1996"/>
    <s v="Number"/>
    <n v="14"/>
  </r>
  <r>
    <s v="A0514"/>
    <s v="1996 Population Aged 15 Years and Over at Work"/>
    <s v="1"/>
    <s v="Male"/>
    <s v="10"/>
    <s v="Mining, quarrying and turf production"/>
    <s v="105600"/>
    <s v="Tuam"/>
    <s v="1996"/>
    <s v="1996"/>
    <s v="Number"/>
    <n v="1"/>
  </r>
  <r>
    <s v="A0514"/>
    <s v="1996 Population Aged 15 Years and Over at Work"/>
    <s v="1"/>
    <s v="Male"/>
    <s v="10"/>
    <s v="Mining, quarrying and turf production"/>
    <s v="105700"/>
    <s v="Cava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5800"/>
    <s v="Rush"/>
    <s v="1996"/>
    <s v="1996"/>
    <s v="Number"/>
    <n v="3"/>
  </r>
  <r>
    <s v="A0514"/>
    <s v="1996 Population Aged 15 Years and Over at Work"/>
    <s v="1"/>
    <s v="Male"/>
    <s v="10"/>
    <s v="Mining, quarrying and turf production"/>
    <s v="105900"/>
    <s v="Athy"/>
    <s v="1996"/>
    <s v="1996"/>
    <s v="Number"/>
    <n v="12"/>
  </r>
  <r>
    <s v="A0514"/>
    <s v="1996 Population Aged 15 Years and Over at Work"/>
    <s v="1"/>
    <s v="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100"/>
    <s v="Towns 3,000 - 4,999 population"/>
    <s v="1996"/>
    <s v="1996"/>
    <s v="Number"/>
    <n v="164"/>
  </r>
  <r>
    <s v="A0514"/>
    <s v="1996 Population Aged 15 Years and Over at Work"/>
    <s v="1"/>
    <s v="Male"/>
    <s v="10"/>
    <s v="Mining, quarrying and turf production"/>
    <s v="106200"/>
    <s v="Ashbourn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6300"/>
    <s v="Tippera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400"/>
    <s v="Buncrana"/>
    <s v="1996"/>
    <s v="1996"/>
    <s v="Number"/>
    <n v="2"/>
  </r>
  <r>
    <s v="A0514"/>
    <s v="1996 Population Aged 15 Years and Over at Work"/>
    <s v="1"/>
    <s v="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1"/>
    <s v="Male"/>
    <s v="10"/>
    <s v="Mining, quarrying and turf production"/>
    <s v="106700"/>
    <s v="Fermoy"/>
    <s v="1996"/>
    <s v="1996"/>
    <s v="Number"/>
    <n v="1"/>
  </r>
  <r>
    <s v="A0514"/>
    <s v="1996 Population Aged 15 Years and Over at Work"/>
    <s v="1"/>
    <s v="Male"/>
    <s v="10"/>
    <s v="Mining, quarrying and turf production"/>
    <s v="106800"/>
    <s v="Trim"/>
    <s v="1996"/>
    <s v="1996"/>
    <s v="Number"/>
    <n v="25"/>
  </r>
  <r>
    <s v="A0514"/>
    <s v="1996 Population Aged 15 Years and Over at Work"/>
    <s v="1"/>
    <s v="Male"/>
    <s v="10"/>
    <s v="Mining, quarrying and turf production"/>
    <s v="106900"/>
    <s v="Kildar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000"/>
    <s v="Roscrea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100"/>
    <s v="Birr"/>
    <s v="1996"/>
    <s v="1996"/>
    <s v="Number"/>
    <n v="30"/>
  </r>
  <r>
    <s v="A0514"/>
    <s v="1996 Population Aged 15 Years and Over at Work"/>
    <s v="1"/>
    <s v="Male"/>
    <s v="10"/>
    <s v="Mining, quarrying and turf production"/>
    <s v="107200"/>
    <s v="Gor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7300"/>
    <s v="Passage West"/>
    <s v="1996"/>
    <s v="1996"/>
    <s v="Number"/>
    <n v="1"/>
  </r>
  <r>
    <s v="A0514"/>
    <s v="1996 Population Aged 15 Years and Over at Work"/>
    <s v="1"/>
    <s v="Male"/>
    <s v="10"/>
    <s v="Mining, quarrying and turf production"/>
    <s v="107400"/>
    <s v="Roscommon"/>
    <s v="1996"/>
    <s v="1996"/>
    <s v="Number"/>
    <n v="5"/>
  </r>
  <r>
    <s v="A0514"/>
    <s v="1996 Population Aged 15 Years and Over at Work"/>
    <s v="1"/>
    <s v="Male"/>
    <s v="10"/>
    <s v="Mining, quarrying and turf production"/>
    <s v="107500"/>
    <s v="Edenderry"/>
    <s v="1996"/>
    <s v="1996"/>
    <s v="Number"/>
    <n v="37"/>
  </r>
  <r>
    <s v="A0514"/>
    <s v="1996 Population Aged 15 Years and Over at Work"/>
    <s v="1"/>
    <s v="Male"/>
    <s v="10"/>
    <s v="Mining, quarrying and turf production"/>
    <s v="107600"/>
    <s v="Ardee"/>
    <s v="1996"/>
    <s v="1996"/>
    <s v="Number"/>
    <n v="3"/>
  </r>
  <r>
    <s v="A0514"/>
    <s v="1996 Population Aged 15 Years and Over at Work"/>
    <s v="1"/>
    <s v="Male"/>
    <s v="10"/>
    <s v="Mining, quarrying and turf production"/>
    <s v="107700"/>
    <s v="Laytown-Bettystown-Mornington"/>
    <s v="1996"/>
    <s v="1996"/>
    <s v="Number"/>
    <n v="2"/>
  </r>
  <r>
    <s v="A0514"/>
    <s v="1996 Population Aged 15 Years and Over at Work"/>
    <s v="1"/>
    <s v="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1"/>
    <s v="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100"/>
    <s v="Ceannanus Mór"/>
    <s v="1996"/>
    <s v="1996"/>
    <s v="Number"/>
    <n v="22"/>
  </r>
  <r>
    <s v="A0514"/>
    <s v="1996 Population Aged 15 Years and Over at Work"/>
    <s v="1"/>
    <s v="Male"/>
    <s v="10"/>
    <s v="Mining, quarrying and turf production"/>
    <s v="108200"/>
    <s v="Loughrea"/>
    <s v="1996"/>
    <s v="1996"/>
    <s v="Number"/>
    <n v="4"/>
  </r>
  <r>
    <s v="A0514"/>
    <s v="1996 Population Aged 15 Years and Over at Work"/>
    <s v="1"/>
    <s v="Male"/>
    <s v="10"/>
    <s v="Mining, quarrying and turf production"/>
    <s v="108300"/>
    <s v="Portarlington"/>
    <s v="1996"/>
    <s v="1996"/>
    <s v="Number"/>
    <n v="8"/>
  </r>
  <r>
    <s v="A0514"/>
    <s v="1996 Population Aged 15 Years and Over at Work"/>
    <s v="1"/>
    <s v="Male"/>
    <s v="10"/>
    <s v="Mining, quarrying and turf production"/>
    <s v="108400"/>
    <s v="Clane"/>
    <s v="1996"/>
    <s v="1996"/>
    <s v="Number"/>
    <n v="6"/>
  </r>
  <r>
    <s v="A0514"/>
    <s v="1996 Population Aged 15 Years and Over at Work"/>
    <s v="1"/>
    <s v="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1"/>
    <s v="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700"/>
    <s v="Kinsale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800"/>
    <s v="Ballybofey-Stranorlar"/>
    <s v="1996"/>
    <s v="1996"/>
    <s v="Number"/>
    <n v="1"/>
  </r>
  <r>
    <s v="A0514"/>
    <s v="1996 Population Aged 15 Years and Over at Work"/>
    <s v="1"/>
    <s v="Male"/>
    <s v="10"/>
    <s v="Mining, quarrying and turf production"/>
    <s v="108900"/>
    <s v="Towns 1,500 - 2,999 population"/>
    <s v="1996"/>
    <s v="1996"/>
    <s v="Number"/>
    <n v="130"/>
  </r>
  <r>
    <s v="A0514"/>
    <s v="1996 Population Aged 15 Years and Over at Work"/>
    <s v="1"/>
    <s v="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1"/>
    <s v="Male"/>
    <s v="10"/>
    <s v="Mining, quarrying and turf production"/>
    <s v="109100"/>
    <s v="Bantry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200"/>
    <s v="Mountmellick"/>
    <s v="1996"/>
    <s v="1996"/>
    <s v="Number"/>
    <n v="3"/>
  </r>
  <r>
    <s v="A0514"/>
    <s v="1996 Population Aged 15 Years and Over at Work"/>
    <s v="1"/>
    <s v="Male"/>
    <s v="10"/>
    <s v="Mining, quarrying and turf production"/>
    <s v="109300"/>
    <s v="Castleblayney"/>
    <s v="1996"/>
    <s v="1996"/>
    <s v="Number"/>
    <n v="4"/>
  </r>
  <r>
    <s v="A0514"/>
    <s v="1996 Population Aged 15 Years and Over at Work"/>
    <s v="1"/>
    <s v="Male"/>
    <s v="10"/>
    <s v="Mining, quarrying and turf production"/>
    <s v="109400"/>
    <s v="Rathcoole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500"/>
    <s v="Ballyshannon"/>
    <s v="1996"/>
    <s v="1996"/>
    <s v="Number"/>
    <n v="7"/>
  </r>
  <r>
    <s v="A0514"/>
    <s v="1996 Population Aged 15 Years and Over at Work"/>
    <s v="1"/>
    <s v="Male"/>
    <s v="10"/>
    <s v="Mining, quarrying and turf production"/>
    <s v="109600"/>
    <s v="Muinebeag"/>
    <s v="1996"/>
    <s v="1996"/>
    <s v="Number"/>
    <n v="8"/>
  </r>
  <r>
    <s v="A0514"/>
    <s v="1996 Population Aged 15 Years and Over at Work"/>
    <s v="1"/>
    <s v="Male"/>
    <s v="10"/>
    <s v="Mining, quarrying and turf production"/>
    <s v="109700"/>
    <s v="Kilcoole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800"/>
    <s v="Cashel"/>
    <s v="1996"/>
    <s v="1996"/>
    <s v="Number"/>
    <n v="2"/>
  </r>
  <r>
    <s v="A0514"/>
    <s v="1996 Population Aged 15 Years and Over at Work"/>
    <s v="1"/>
    <s v="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1"/>
    <s v="Male"/>
    <s v="10"/>
    <s v="Mining, quarrying and turf production"/>
    <s v="110000"/>
    <s v="Kilrus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0100"/>
    <s v="Macroom"/>
    <s v="1996"/>
    <s v="1996"/>
    <s v="Number"/>
    <n v="7"/>
  </r>
  <r>
    <s v="A0514"/>
    <s v="1996 Population Aged 15 Years and Over at Work"/>
    <s v="1"/>
    <s v="Male"/>
    <s v="10"/>
    <s v="Mining, quarrying and turf production"/>
    <s v="110200"/>
    <s v="Newtownmountkennedy"/>
    <s v="1996"/>
    <s v="1996"/>
    <s v="Number"/>
    <n v="4"/>
  </r>
  <r>
    <s v="A0514"/>
    <s v="1996 Population Aged 15 Years and Over at Work"/>
    <s v="1"/>
    <s v="Male"/>
    <s v="10"/>
    <s v="Mining, quarrying and turf production"/>
    <s v="110300"/>
    <s v="Clara"/>
    <s v="1996"/>
    <s v="1996"/>
    <s v="Number"/>
    <n v="5"/>
  </r>
  <r>
    <s v="A0514"/>
    <s v="1996 Population Aged 15 Years and Over at Work"/>
    <s v="1"/>
    <s v="Male"/>
    <s v="10"/>
    <s v="Mining, quarrying and turf production"/>
    <s v="110400"/>
    <s v="Tullow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500"/>
    <s v="Monasterevan"/>
    <s v="1996"/>
    <s v="1996"/>
    <s v="Number"/>
    <n v="9"/>
  </r>
  <r>
    <s v="A0514"/>
    <s v="1996 Population Aged 15 Years and Over at Work"/>
    <s v="1"/>
    <s v="Male"/>
    <s v="10"/>
    <s v="Mining, quarrying and turf production"/>
    <s v="110600"/>
    <s v="Donegal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700"/>
    <s v="Lus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0800"/>
    <s v="Templemore"/>
    <s v="1996"/>
    <s v="1996"/>
    <s v="Number"/>
    <n v="3"/>
  </r>
  <r>
    <s v="A0514"/>
    <s v="1996 Population Aged 15 Years and Over at Work"/>
    <s v="1"/>
    <s v="Male"/>
    <s v="10"/>
    <s v="Mining, quarrying and turf production"/>
    <s v="110900"/>
    <s v="Cahir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000"/>
    <s v="Castleisland"/>
    <s v="1996"/>
    <s v="1996"/>
    <s v="Number"/>
    <n v="2"/>
  </r>
  <r>
    <s v="A0514"/>
    <s v="1996 Population Aged 15 Years and Over at Work"/>
    <s v="1"/>
    <s v="Male"/>
    <s v="10"/>
    <s v="Mining, quarrying and turf production"/>
    <s v="111100"/>
    <s v="Boyle"/>
    <s v="1996"/>
    <s v="1996"/>
    <s v="Number"/>
    <n v="5"/>
  </r>
  <r>
    <s v="A0514"/>
    <s v="1996 Population Aged 15 Years and Over at Work"/>
    <s v="1"/>
    <s v="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300"/>
    <s v="Clones"/>
    <s v="1996"/>
    <s v="1996"/>
    <s v="Number"/>
    <n v="4"/>
  </r>
  <r>
    <s v="A0514"/>
    <s v="1996 Population Aged 15 Years and Over at Work"/>
    <s v="1"/>
    <s v="Male"/>
    <s v="10"/>
    <s v="Mining, quarrying and turf production"/>
    <s v="111400"/>
    <s v="Dunshaughlin"/>
    <s v="1996"/>
    <s v="1996"/>
    <s v="Number"/>
    <n v="6"/>
  </r>
  <r>
    <s v="A0514"/>
    <s v="1996 Population Aged 15 Years and Over at Work"/>
    <s v="1"/>
    <s v="Male"/>
    <s v="10"/>
    <s v="Mining, quarrying and turf production"/>
    <s v="111500"/>
    <s v="Blarney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1700"/>
    <s v="Portrane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800"/>
    <s v="Claremorri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100"/>
    <s v="Blessington"/>
    <s v="1996"/>
    <s v="1996"/>
    <s v="Number"/>
    <n v="10"/>
  </r>
  <r>
    <s v="A0514"/>
    <s v="1996 Population Aged 15 Years and Over at Work"/>
    <s v="1"/>
    <s v="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400"/>
    <s v="Cootehill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500"/>
    <s v="Bundora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1"/>
    <s v="Male"/>
    <s v="10"/>
    <s v="Mining, quarrying and turf production"/>
    <s v="112700"/>
    <s v="Duleek"/>
    <s v="1996"/>
    <s v="1996"/>
    <s v="Number"/>
    <n v="5"/>
  </r>
  <r>
    <s v="A0514"/>
    <s v="1996 Population Aged 15 Years and Over at Work"/>
    <s v="1"/>
    <s v="Male"/>
    <s v="10"/>
    <s v="Mining, quarrying and turf production"/>
    <s v="112800"/>
    <s v="Kill"/>
    <s v="1996"/>
    <s v="1996"/>
    <s v="Number"/>
    <n v="9"/>
  </r>
  <r>
    <s v="A0514"/>
    <s v="1996 Population Aged 15 Years and Over at Work"/>
    <s v="1"/>
    <s v="Male"/>
    <s v="10"/>
    <s v="Mining, quarrying and turf production"/>
    <s v="112900"/>
    <s v="Kanturk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000"/>
    <s v="Athenry"/>
    <s v="1996"/>
    <s v="1996"/>
    <s v="Number"/>
    <n v="2"/>
  </r>
  <r>
    <s v="A0514"/>
    <s v="1996 Population Aged 15 Years and Over at Work"/>
    <s v="1"/>
    <s v="Male"/>
    <s v="10"/>
    <s v="Mining, quarrying and turf production"/>
    <s v="113100"/>
    <s v="Kilcullen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200"/>
    <s v="Thomastown"/>
    <s v="1996"/>
    <s v="1996"/>
    <s v="Number"/>
    <n v="3"/>
  </r>
  <r>
    <s v="A0514"/>
    <s v="1996 Population Aged 15 Years and Over at Work"/>
    <s v="1"/>
    <s v="Male"/>
    <s v="10"/>
    <s v="Mining, quarrying and turf production"/>
    <s v="113300"/>
    <s v="Carndonagh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500"/>
    <s v="Newmarket-on-Fergus"/>
    <s v="1996"/>
    <s v="1996"/>
    <s v="Number"/>
    <n v="1"/>
  </r>
  <r>
    <s v="A0514"/>
    <s v="1996 Population Aged 15 Years and Over at Work"/>
    <s v="1"/>
    <s v="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1"/>
    <s v="Male"/>
    <s v="10"/>
    <s v="Mining, quarrying and turf production"/>
    <s v="113800"/>
    <s v="Aggregate Town Area"/>
    <s v="1996"/>
    <s v="1996"/>
    <s v="Number"/>
    <n v="1372"/>
  </r>
  <r>
    <s v="A0514"/>
    <s v="1996 Population Aged 15 Years and Over at Work"/>
    <s v="1"/>
    <s v="Male"/>
    <s v="10"/>
    <s v="Mining, quarrying and turf production"/>
    <s v="113900"/>
    <s v="Towns 1,000 - 1,499 population"/>
    <s v="1996"/>
    <s v="1996"/>
    <s v="Number"/>
    <n v="172"/>
  </r>
  <r>
    <s v="A0514"/>
    <s v="1996 Population Aged 15 Years and Over at Work"/>
    <s v="1"/>
    <s v="Male"/>
    <s v="10"/>
    <s v="Mining, quarrying and turf production"/>
    <s v="114000"/>
    <s v="Towns 500 - 999 population"/>
    <s v="1996"/>
    <s v="1996"/>
    <s v="Number"/>
    <n v="269"/>
  </r>
  <r>
    <s v="A0514"/>
    <s v="1996 Population Aged 15 Years and Over at Work"/>
    <s v="1"/>
    <s v="Male"/>
    <s v="10"/>
    <s v="Mining, quarrying and turf production"/>
    <s v="114100"/>
    <s v="Towns under 500 population but with at least 50 inhabited houses"/>
    <s v="1996"/>
    <s v="1996"/>
    <s v="Number"/>
    <n v="278"/>
  </r>
  <r>
    <s v="A0514"/>
    <s v="1996 Population Aged 15 Years and Over at Work"/>
    <s v="1"/>
    <s v="Male"/>
    <s v="10"/>
    <s v="Mining, quarrying and turf production"/>
    <s v="114200"/>
    <s v="Remainder of country"/>
    <s v="1996"/>
    <s v="1996"/>
    <s v="Number"/>
    <n v="3261"/>
  </r>
  <r>
    <s v="A0514"/>
    <s v="1996 Population Aged 15 Years and Over at Work"/>
    <s v="1"/>
    <s v="Male"/>
    <s v="10"/>
    <s v="Mining, quarrying and turf production"/>
    <s v="114300"/>
    <s v="Aggregate Rural Area"/>
    <s v="1996"/>
    <s v="1996"/>
    <s v="Number"/>
    <n v="3980"/>
  </r>
  <r>
    <s v="A0514"/>
    <s v="1996 Population Aged 15 Years and Over at Work"/>
    <s v="1"/>
    <s v="Male"/>
    <s v="15"/>
    <s v="Manufacturing industries"/>
    <s v="-"/>
    <s v="State"/>
    <s v="1996"/>
    <s v="1996"/>
    <s v="Number"/>
    <n v="171728"/>
  </r>
  <r>
    <s v="A0514"/>
    <s v="1996 Population Aged 15 Years and Over at Work"/>
    <s v="1"/>
    <s v="Male"/>
    <s v="15"/>
    <s v="Manufacturing industries"/>
    <s v="100100"/>
    <s v="Greater Dublin Area"/>
    <s v="1996"/>
    <s v="1996"/>
    <s v="Number"/>
    <n v="38643"/>
  </r>
  <r>
    <s v="A0514"/>
    <s v="1996 Population Aged 15 Years and Over at Work"/>
    <s v="1"/>
    <s v="Male"/>
    <s v="15"/>
    <s v="Manufacturing industries"/>
    <s v="100200"/>
    <s v="Other County Boroughs"/>
    <s v="1996"/>
    <s v="1996"/>
    <s v="Number"/>
    <n v="20386"/>
  </r>
  <r>
    <s v="A0514"/>
    <s v="1996 Population Aged 15 Years and Over at Work"/>
    <s v="1"/>
    <s v="Male"/>
    <s v="15"/>
    <s v="Manufacturing industries"/>
    <s v="100300"/>
    <s v="Cork County Borough"/>
    <s v="1996"/>
    <s v="1996"/>
    <s v="Number"/>
    <n v="9248"/>
  </r>
  <r>
    <s v="A0514"/>
    <s v="1996 Population Aged 15 Years and Over at Work"/>
    <s v="1"/>
    <s v="Male"/>
    <s v="15"/>
    <s v="Manufacturing industries"/>
    <s v="100400"/>
    <s v="Limerick County Borough"/>
    <s v="1996"/>
    <s v="1996"/>
    <s v="Number"/>
    <n v="4904"/>
  </r>
  <r>
    <s v="A0514"/>
    <s v="1996 Population Aged 15 Years and Over at Work"/>
    <s v="1"/>
    <s v="Male"/>
    <s v="15"/>
    <s v="Manufacturing industries"/>
    <s v="100500"/>
    <s v="Galway County Borough"/>
    <s v="1996"/>
    <s v="1996"/>
    <s v="Number"/>
    <n v="2662"/>
  </r>
  <r>
    <s v="A0514"/>
    <s v="1996 Population Aged 15 Years and Over at Work"/>
    <s v="1"/>
    <s v="Male"/>
    <s v="15"/>
    <s v="Manufacturing industries"/>
    <s v="100600"/>
    <s v="Waterford County Borough"/>
    <s v="1996"/>
    <s v="1996"/>
    <s v="Number"/>
    <n v="3572"/>
  </r>
  <r>
    <s v="A0514"/>
    <s v="1996 Population Aged 15 Years and Over at Work"/>
    <s v="1"/>
    <s v="Male"/>
    <s v="15"/>
    <s v="Manufacturing industries"/>
    <s v="100700"/>
    <s v="Towns 10,000 population and over"/>
    <s v="1996"/>
    <s v="1996"/>
    <s v="Number"/>
    <n v="20833"/>
  </r>
  <r>
    <s v="A0514"/>
    <s v="1996 Population Aged 15 Years and Over at Work"/>
    <s v="1"/>
    <s v="Male"/>
    <s v="15"/>
    <s v="Manufacturing industries"/>
    <s v="100800"/>
    <s v="Dundalk"/>
    <s v="1996"/>
    <s v="1996"/>
    <s v="Number"/>
    <n v="1880"/>
  </r>
  <r>
    <s v="A0514"/>
    <s v="1996 Population Aged 15 Years and Over at Work"/>
    <s v="1"/>
    <s v="Male"/>
    <s v="15"/>
    <s v="Manufacturing industries"/>
    <s v="100900"/>
    <s v="Bray"/>
    <s v="1996"/>
    <s v="1996"/>
    <s v="Number"/>
    <n v="1243"/>
  </r>
  <r>
    <s v="A0514"/>
    <s v="1996 Population Aged 15 Years and Over at Work"/>
    <s v="1"/>
    <s v="Male"/>
    <s v="15"/>
    <s v="Manufacturing industries"/>
    <s v="101000"/>
    <s v="Drogheda"/>
    <s v="1996"/>
    <s v="1996"/>
    <s v="Number"/>
    <n v="1904"/>
  </r>
  <r>
    <s v="A0514"/>
    <s v="1996 Population Aged 15 Years and Over at Work"/>
    <s v="1"/>
    <s v="Male"/>
    <s v="15"/>
    <s v="Manufacturing industries"/>
    <s v="101100"/>
    <s v="Swords"/>
    <s v="1996"/>
    <s v="1996"/>
    <s v="Number"/>
    <n v="1132"/>
  </r>
  <r>
    <s v="A0514"/>
    <s v="1996 Population Aged 15 Years and Over at Work"/>
    <s v="1"/>
    <s v="Male"/>
    <s v="15"/>
    <s v="Manufacturing industries"/>
    <s v="101200"/>
    <s v="Tralee"/>
    <s v="1996"/>
    <s v="1996"/>
    <s v="Number"/>
    <n v="803"/>
  </r>
  <r>
    <s v="A0514"/>
    <s v="1996 Population Aged 15 Years and Over at Work"/>
    <s v="1"/>
    <s v="Male"/>
    <s v="15"/>
    <s v="Manufacturing industries"/>
    <s v="101300"/>
    <s v="Kilkenny"/>
    <s v="1996"/>
    <s v="1996"/>
    <s v="Number"/>
    <n v="863"/>
  </r>
  <r>
    <s v="A0514"/>
    <s v="1996 Population Aged 15 Years and Over at Work"/>
    <s v="1"/>
    <s v="Male"/>
    <s v="15"/>
    <s v="Manufacturing industries"/>
    <s v="101400"/>
    <s v="Sligo"/>
    <s v="1996"/>
    <s v="1996"/>
    <s v="Number"/>
    <n v="845"/>
  </r>
  <r>
    <s v="A0514"/>
    <s v="1996 Population Aged 15 Years and Over at Work"/>
    <s v="1"/>
    <s v="Male"/>
    <s v="15"/>
    <s v="Manufacturing industries"/>
    <s v="101500"/>
    <s v="Ennis"/>
    <s v="1996"/>
    <s v="1996"/>
    <s v="Number"/>
    <n v="1190"/>
  </r>
  <r>
    <s v="A0514"/>
    <s v="1996 Population Aged 15 Years and Over at Work"/>
    <s v="1"/>
    <s v="Male"/>
    <s v="15"/>
    <s v="Manufacturing industries"/>
    <s v="101600"/>
    <s v="Clonmel"/>
    <s v="1996"/>
    <s v="1996"/>
    <s v="Number"/>
    <n v="1292"/>
  </r>
  <r>
    <s v="A0514"/>
    <s v="1996 Population Aged 15 Years and Over at Work"/>
    <s v="1"/>
    <s v="Male"/>
    <s v="15"/>
    <s v="Manufacturing industries"/>
    <s v="101700"/>
    <s v="Wexford"/>
    <s v="1996"/>
    <s v="1996"/>
    <s v="Number"/>
    <n v="1081"/>
  </r>
  <r>
    <s v="A0514"/>
    <s v="1996 Population Aged 15 Years and Over at Work"/>
    <s v="1"/>
    <s v="Male"/>
    <s v="15"/>
    <s v="Manufacturing industries"/>
    <s v="101800"/>
    <s v="Athlone"/>
    <s v="1996"/>
    <s v="1996"/>
    <s v="Number"/>
    <n v="724"/>
  </r>
  <r>
    <s v="A0514"/>
    <s v="1996 Population Aged 15 Years and Over at Work"/>
    <s v="1"/>
    <s v="Male"/>
    <s v="15"/>
    <s v="Manufacturing industries"/>
    <s v="101900"/>
    <s v="Carlow"/>
    <s v="1996"/>
    <s v="1996"/>
    <s v="Number"/>
    <n v="946"/>
  </r>
  <r>
    <s v="A0514"/>
    <s v="1996 Population Aged 15 Years and Over at Work"/>
    <s v="1"/>
    <s v="Male"/>
    <s v="15"/>
    <s v="Manufacturing industries"/>
    <s v="102000"/>
    <s v="Naas"/>
    <s v="1996"/>
    <s v="1996"/>
    <s v="Number"/>
    <n v="880"/>
  </r>
  <r>
    <s v="A0514"/>
    <s v="1996 Population Aged 15 Years and Over at Work"/>
    <s v="1"/>
    <s v="Male"/>
    <s v="15"/>
    <s v="Manufacturing industries"/>
    <s v="102100"/>
    <s v="Malahide"/>
    <s v="1996"/>
    <s v="1996"/>
    <s v="Number"/>
    <n v="628"/>
  </r>
  <r>
    <s v="A0514"/>
    <s v="1996 Population Aged 15 Years and Over at Work"/>
    <s v="1"/>
    <s v="Male"/>
    <s v="15"/>
    <s v="Manufacturing industries"/>
    <s v="102200"/>
    <s v="Leixlip"/>
    <s v="1996"/>
    <s v="1996"/>
    <s v="Number"/>
    <n v="836"/>
  </r>
  <r>
    <s v="A0514"/>
    <s v="1996 Population Aged 15 Years and Over at Work"/>
    <s v="1"/>
    <s v="Male"/>
    <s v="15"/>
    <s v="Manufacturing industries"/>
    <s v="102300"/>
    <s v="Droichead Nua"/>
    <s v="1996"/>
    <s v="1996"/>
    <s v="Number"/>
    <n v="768"/>
  </r>
  <r>
    <s v="A0514"/>
    <s v="1996 Population Aged 15 Years and Over at Work"/>
    <s v="1"/>
    <s v="Male"/>
    <s v="15"/>
    <s v="Manufacturing industries"/>
    <s v="102400"/>
    <s v="Navan (An Uaimh)"/>
    <s v="1996"/>
    <s v="1996"/>
    <s v="Number"/>
    <n v="773"/>
  </r>
  <r>
    <s v="A0514"/>
    <s v="1996 Population Aged 15 Years and Over at Work"/>
    <s v="1"/>
    <s v="Male"/>
    <s v="15"/>
    <s v="Manufacturing industries"/>
    <s v="102500"/>
    <s v="Mullingar"/>
    <s v="1996"/>
    <s v="1996"/>
    <s v="Number"/>
    <n v="608"/>
  </r>
  <r>
    <s v="A0514"/>
    <s v="1996 Population Aged 15 Years and Over at Work"/>
    <s v="1"/>
    <s v="Male"/>
    <s v="15"/>
    <s v="Manufacturing industries"/>
    <s v="102600"/>
    <s v="Celbridge"/>
    <s v="1996"/>
    <s v="1996"/>
    <s v="Number"/>
    <n v="715"/>
  </r>
  <r>
    <s v="A0514"/>
    <s v="1996 Population Aged 15 Years and Over at Work"/>
    <s v="1"/>
    <s v="Male"/>
    <s v="15"/>
    <s v="Manufacturing industries"/>
    <s v="102700"/>
    <s v="Killarney"/>
    <s v="1996"/>
    <s v="1996"/>
    <s v="Number"/>
    <n v="327"/>
  </r>
  <r>
    <s v="A0514"/>
    <s v="1996 Population Aged 15 Years and Over at Work"/>
    <s v="1"/>
    <s v="Male"/>
    <s v="15"/>
    <s v="Manufacturing industries"/>
    <s v="102800"/>
    <s v="Letterkenny"/>
    <s v="1996"/>
    <s v="1996"/>
    <s v="Number"/>
    <n v="524"/>
  </r>
  <r>
    <s v="A0514"/>
    <s v="1996 Population Aged 15 Years and Over at Work"/>
    <s v="1"/>
    <s v="Male"/>
    <s v="15"/>
    <s v="Manufacturing industries"/>
    <s v="102900"/>
    <s v="Greystones"/>
    <s v="1996"/>
    <s v="1996"/>
    <s v="Number"/>
    <n v="381"/>
  </r>
  <r>
    <s v="A0514"/>
    <s v="1996 Population Aged 15 Years and Over at Work"/>
    <s v="1"/>
    <s v="Male"/>
    <s v="15"/>
    <s v="Manufacturing industries"/>
    <s v="103000"/>
    <s v="Tullamore"/>
    <s v="1996"/>
    <s v="1996"/>
    <s v="Number"/>
    <n v="490"/>
  </r>
  <r>
    <s v="A0514"/>
    <s v="1996 Population Aged 15 Years and Over at Work"/>
    <s v="1"/>
    <s v="Male"/>
    <s v="15"/>
    <s v="Manufacturing industries"/>
    <s v="103100"/>
    <s v="Towns 5,000 - 9,999 population"/>
    <s v="1996"/>
    <s v="1996"/>
    <s v="Number"/>
    <n v="11583"/>
  </r>
  <r>
    <s v="A0514"/>
    <s v="1996 Population Aged 15 Years and Over at Work"/>
    <s v="1"/>
    <s v="Male"/>
    <s v="15"/>
    <s v="Manufacturing industries"/>
    <s v="103200"/>
    <s v="Portlaoighise"/>
    <s v="1996"/>
    <s v="1996"/>
    <s v="Number"/>
    <n v="324"/>
  </r>
  <r>
    <s v="A0514"/>
    <s v="1996 Population Aged 15 Years and Over at Work"/>
    <s v="1"/>
    <s v="Male"/>
    <s v="15"/>
    <s v="Manufacturing industries"/>
    <s v="103300"/>
    <s v="Portmarnock"/>
    <s v="1996"/>
    <s v="1996"/>
    <s v="Number"/>
    <n v="357"/>
  </r>
  <r>
    <s v="A0514"/>
    <s v="1996 Population Aged 15 Years and Over at Work"/>
    <s v="1"/>
    <s v="Male"/>
    <s v="15"/>
    <s v="Manufacturing industries"/>
    <s v="103400"/>
    <s v="Ballina"/>
    <s v="1996"/>
    <s v="1996"/>
    <s v="Number"/>
    <n v="384"/>
  </r>
  <r>
    <s v="A0514"/>
    <s v="1996 Population Aged 15 Years and Over at Work"/>
    <s v="1"/>
    <s v="Male"/>
    <s v="15"/>
    <s v="Manufacturing industries"/>
    <s v="103500"/>
    <s v="Arklow"/>
    <s v="1996"/>
    <s v="1996"/>
    <s v="Number"/>
    <n v="634"/>
  </r>
  <r>
    <s v="A0514"/>
    <s v="1996 Population Aged 15 Years and Over at Work"/>
    <s v="1"/>
    <s v="Male"/>
    <s v="15"/>
    <s v="Manufacturing industries"/>
    <s v="103600"/>
    <s v="Castlebar"/>
    <s v="1996"/>
    <s v="1996"/>
    <s v="Number"/>
    <n v="263"/>
  </r>
  <r>
    <s v="A0514"/>
    <s v="1996 Population Aged 15 Years and Over at Work"/>
    <s v="1"/>
    <s v="Male"/>
    <s v="15"/>
    <s v="Manufacturing industries"/>
    <s v="103700"/>
    <s v="Maynooth"/>
    <s v="1996"/>
    <s v="1996"/>
    <s v="Number"/>
    <n v="443"/>
  </r>
  <r>
    <s v="A0514"/>
    <s v="1996 Population Aged 15 Years and Over at Work"/>
    <s v="1"/>
    <s v="Male"/>
    <s v="15"/>
    <s v="Manufacturing industries"/>
    <s v="103800"/>
    <s v="Balbriggan"/>
    <s v="1996"/>
    <s v="1996"/>
    <s v="Number"/>
    <n v="411"/>
  </r>
  <r>
    <s v="A0514"/>
    <s v="1996 Population Aged 15 Years and Over at Work"/>
    <s v="1"/>
    <s v="Male"/>
    <s v="15"/>
    <s v="Manufacturing industries"/>
    <s v="103900"/>
    <s v="Cobh"/>
    <s v="1996"/>
    <s v="1996"/>
    <s v="Number"/>
    <n v="520"/>
  </r>
  <r>
    <s v="A0514"/>
    <s v="1996 Population Aged 15 Years and Over at Work"/>
    <s v="1"/>
    <s v="Male"/>
    <s v="15"/>
    <s v="Manufacturing industries"/>
    <s v="104000"/>
    <s v="Shannon"/>
    <s v="1996"/>
    <s v="1996"/>
    <s v="Number"/>
    <n v="964"/>
  </r>
  <r>
    <s v="A0514"/>
    <s v="1996 Population Aged 15 Years and Over at Work"/>
    <s v="1"/>
    <s v="Male"/>
    <s v="15"/>
    <s v="Manufacturing industries"/>
    <s v="104100"/>
    <s v="Carrigaline"/>
    <s v="1996"/>
    <s v="1996"/>
    <s v="Number"/>
    <n v="653"/>
  </r>
  <r>
    <s v="A0514"/>
    <s v="1996 Population Aged 15 Years and Over at Work"/>
    <s v="1"/>
    <s v="Male"/>
    <s v="15"/>
    <s v="Manufacturing industries"/>
    <s v="104200"/>
    <s v="Mallow"/>
    <s v="1996"/>
    <s v="1996"/>
    <s v="Number"/>
    <n v="467"/>
  </r>
  <r>
    <s v="A0514"/>
    <s v="1996 Population Aged 15 Years and Over at Work"/>
    <s v="1"/>
    <s v="Male"/>
    <s v="15"/>
    <s v="Manufacturing industries"/>
    <s v="104300"/>
    <s v="Enniscorthy"/>
    <s v="1996"/>
    <s v="1996"/>
    <s v="Number"/>
    <n v="368"/>
  </r>
  <r>
    <s v="A0514"/>
    <s v="1996 Population Aged 15 Years and Over at Work"/>
    <s v="1"/>
    <s v="Male"/>
    <s v="15"/>
    <s v="Manufacturing industries"/>
    <s v="104400"/>
    <s v="Skerries"/>
    <s v="1996"/>
    <s v="1996"/>
    <s v="Number"/>
    <n v="263"/>
  </r>
  <r>
    <s v="A0514"/>
    <s v="1996 Population Aged 15 Years and Over at Work"/>
    <s v="1"/>
    <s v="Male"/>
    <s v="15"/>
    <s v="Manufacturing industries"/>
    <s v="104500"/>
    <s v="Wicklow"/>
    <s v="1996"/>
    <s v="1996"/>
    <s v="Number"/>
    <n v="305"/>
  </r>
  <r>
    <s v="A0514"/>
    <s v="1996 Population Aged 15 Years and Over at Work"/>
    <s v="1"/>
    <s v="Male"/>
    <s v="15"/>
    <s v="Manufacturing industries"/>
    <s v="104600"/>
    <s v="Dungarvan"/>
    <s v="1996"/>
    <s v="1996"/>
    <s v="Number"/>
    <n v="570"/>
  </r>
  <r>
    <s v="A0514"/>
    <s v="1996 Population Aged 15 Years and Over at Work"/>
    <s v="1"/>
    <s v="Male"/>
    <s v="15"/>
    <s v="Manufacturing industries"/>
    <s v="104700"/>
    <s v="Longford"/>
    <s v="1996"/>
    <s v="1996"/>
    <s v="Number"/>
    <n v="399"/>
  </r>
  <r>
    <s v="A0514"/>
    <s v="1996 Population Aged 15 Years and Over at Work"/>
    <s v="1"/>
    <s v="Male"/>
    <s v="15"/>
    <s v="Manufacturing industries"/>
    <s v="104800"/>
    <s v="Thurles"/>
    <s v="1996"/>
    <s v="1996"/>
    <s v="Number"/>
    <n v="318"/>
  </r>
  <r>
    <s v="A0514"/>
    <s v="1996 Population Aged 15 Years and Over at Work"/>
    <s v="1"/>
    <s v="Male"/>
    <s v="15"/>
    <s v="Manufacturing industries"/>
    <s v="104900"/>
    <s v="Tramore"/>
    <s v="1996"/>
    <s v="1996"/>
    <s v="Number"/>
    <n v="393"/>
  </r>
  <r>
    <s v="A0514"/>
    <s v="1996 Population Aged 15 Years and Over at Work"/>
    <s v="1"/>
    <s v="Male"/>
    <s v="15"/>
    <s v="Manufacturing industries"/>
    <s v="105000"/>
    <s v="Midleton"/>
    <s v="1996"/>
    <s v="1996"/>
    <s v="Number"/>
    <n v="484"/>
  </r>
  <r>
    <s v="A0514"/>
    <s v="1996 Population Aged 15 Years and Over at Work"/>
    <s v="1"/>
    <s v="Male"/>
    <s v="15"/>
    <s v="Manufacturing industries"/>
    <s v="105100"/>
    <s v="New Ross"/>
    <s v="1996"/>
    <s v="1996"/>
    <s v="Number"/>
    <n v="304"/>
  </r>
  <r>
    <s v="A0514"/>
    <s v="1996 Population Aged 15 Years and Over at Work"/>
    <s v="1"/>
    <s v="Male"/>
    <s v="15"/>
    <s v="Manufacturing industries"/>
    <s v="105200"/>
    <s v="Youghal"/>
    <s v="1996"/>
    <s v="1996"/>
    <s v="Number"/>
    <n v="427"/>
  </r>
  <r>
    <s v="A0514"/>
    <s v="1996 Population Aged 15 Years and Over at Work"/>
    <s v="1"/>
    <s v="Male"/>
    <s v="15"/>
    <s v="Manufacturing industries"/>
    <s v="105300"/>
    <s v="Nenagh"/>
    <s v="1996"/>
    <s v="1996"/>
    <s v="Number"/>
    <n v="349"/>
  </r>
  <r>
    <s v="A0514"/>
    <s v="1996 Population Aged 15 Years and Over at Work"/>
    <s v="1"/>
    <s v="Male"/>
    <s v="15"/>
    <s v="Manufacturing industries"/>
    <s v="105400"/>
    <s v="Monaghan"/>
    <s v="1996"/>
    <s v="1996"/>
    <s v="Number"/>
    <n v="399"/>
  </r>
  <r>
    <s v="A0514"/>
    <s v="1996 Population Aged 15 Years and Over at Work"/>
    <s v="1"/>
    <s v="Male"/>
    <s v="15"/>
    <s v="Manufacturing industries"/>
    <s v="105500"/>
    <s v="Ballinasloe"/>
    <s v="1996"/>
    <s v="1996"/>
    <s v="Number"/>
    <n v="235"/>
  </r>
  <r>
    <s v="A0514"/>
    <s v="1996 Population Aged 15 Years and Over at Work"/>
    <s v="1"/>
    <s v="Male"/>
    <s v="15"/>
    <s v="Manufacturing industries"/>
    <s v="105600"/>
    <s v="Tuam"/>
    <s v="1996"/>
    <s v="1996"/>
    <s v="Number"/>
    <n v="238"/>
  </r>
  <r>
    <s v="A0514"/>
    <s v="1996 Population Aged 15 Years and Over at Work"/>
    <s v="1"/>
    <s v="Male"/>
    <s v="15"/>
    <s v="Manufacturing industries"/>
    <s v="105700"/>
    <s v="Cavan"/>
    <s v="1996"/>
    <s v="1996"/>
    <s v="Number"/>
    <n v="179"/>
  </r>
  <r>
    <s v="A0514"/>
    <s v="1996 Population Aged 15 Years and Over at Work"/>
    <s v="1"/>
    <s v="Male"/>
    <s v="15"/>
    <s v="Manufacturing industries"/>
    <s v="105800"/>
    <s v="Rush"/>
    <s v="1996"/>
    <s v="1996"/>
    <s v="Number"/>
    <n v="234"/>
  </r>
  <r>
    <s v="A0514"/>
    <s v="1996 Population Aged 15 Years and Over at Work"/>
    <s v="1"/>
    <s v="Male"/>
    <s v="15"/>
    <s v="Manufacturing industries"/>
    <s v="105900"/>
    <s v="Athy"/>
    <s v="1996"/>
    <s v="1996"/>
    <s v="Number"/>
    <n v="379"/>
  </r>
  <r>
    <s v="A0514"/>
    <s v="1996 Population Aged 15 Years and Over at Work"/>
    <s v="1"/>
    <s v="Male"/>
    <s v="15"/>
    <s v="Manufacturing industries"/>
    <s v="106000"/>
    <s v="Carrick-on-Suir"/>
    <s v="1996"/>
    <s v="1996"/>
    <s v="Number"/>
    <n v="319"/>
  </r>
  <r>
    <s v="A0514"/>
    <s v="1996 Population Aged 15 Years and Over at Work"/>
    <s v="1"/>
    <s v="Male"/>
    <s v="15"/>
    <s v="Manufacturing industries"/>
    <s v="106100"/>
    <s v="Towns 3,000 - 4,999 population"/>
    <s v="1996"/>
    <s v="1996"/>
    <s v="Number"/>
    <n v="6137"/>
  </r>
  <r>
    <s v="A0514"/>
    <s v="1996 Population Aged 15 Years and Over at Work"/>
    <s v="1"/>
    <s v="Male"/>
    <s v="15"/>
    <s v="Manufacturing industries"/>
    <s v="106200"/>
    <s v="Ashbourne"/>
    <s v="1996"/>
    <s v="1996"/>
    <s v="Number"/>
    <n v="316"/>
  </r>
  <r>
    <s v="A0514"/>
    <s v="1996 Population Aged 15 Years and Over at Work"/>
    <s v="1"/>
    <s v="Male"/>
    <s v="15"/>
    <s v="Manufacturing industries"/>
    <s v="106300"/>
    <s v="Tipperary"/>
    <s v="1996"/>
    <s v="1996"/>
    <s v="Number"/>
    <n v="267"/>
  </r>
  <r>
    <s v="A0514"/>
    <s v="1996 Population Aged 15 Years and Over at Work"/>
    <s v="1"/>
    <s v="Male"/>
    <s v="15"/>
    <s v="Manufacturing industries"/>
    <s v="106400"/>
    <s v="Buncrana"/>
    <s v="1996"/>
    <s v="1996"/>
    <s v="Number"/>
    <n v="420"/>
  </r>
  <r>
    <s v="A0514"/>
    <s v="1996 Population Aged 15 Years and Over at Work"/>
    <s v="1"/>
    <s v="Male"/>
    <s v="15"/>
    <s v="Manufacturing industries"/>
    <s v="106500"/>
    <s v="Bandon"/>
    <s v="1996"/>
    <s v="1996"/>
    <s v="Number"/>
    <n v="229"/>
  </r>
  <r>
    <s v="A0514"/>
    <s v="1996 Population Aged 15 Years and Over at Work"/>
    <s v="1"/>
    <s v="Male"/>
    <s v="15"/>
    <s v="Manufacturing industries"/>
    <s v="106600"/>
    <s v="Westport"/>
    <s v="1996"/>
    <s v="1996"/>
    <s v="Number"/>
    <n v="260"/>
  </r>
  <r>
    <s v="A0514"/>
    <s v="1996 Population Aged 15 Years and Over at Work"/>
    <s v="1"/>
    <s v="Male"/>
    <s v="15"/>
    <s v="Manufacturing industries"/>
    <s v="106700"/>
    <s v="Fermoy"/>
    <s v="1996"/>
    <s v="1996"/>
    <s v="Number"/>
    <n v="228"/>
  </r>
  <r>
    <s v="A0514"/>
    <s v="1996 Population Aged 15 Years and Over at Work"/>
    <s v="1"/>
    <s v="Male"/>
    <s v="15"/>
    <s v="Manufacturing industries"/>
    <s v="106800"/>
    <s v="Trim"/>
    <s v="1996"/>
    <s v="1996"/>
    <s v="Number"/>
    <n v="274"/>
  </r>
  <r>
    <s v="A0514"/>
    <s v="1996 Population Aged 15 Years and Over at Work"/>
    <s v="1"/>
    <s v="Male"/>
    <s v="15"/>
    <s v="Manufacturing industries"/>
    <s v="106900"/>
    <s v="Kildare"/>
    <s v="1996"/>
    <s v="1996"/>
    <s v="Number"/>
    <n v="164"/>
  </r>
  <r>
    <s v="A0514"/>
    <s v="1996 Population Aged 15 Years and Over at Work"/>
    <s v="1"/>
    <s v="Male"/>
    <s v="15"/>
    <s v="Manufacturing industries"/>
    <s v="107000"/>
    <s v="Roscrea"/>
    <s v="1996"/>
    <s v="1996"/>
    <s v="Number"/>
    <n v="310"/>
  </r>
  <r>
    <s v="A0514"/>
    <s v="1996 Population Aged 15 Years and Over at Work"/>
    <s v="1"/>
    <s v="Male"/>
    <s v="15"/>
    <s v="Manufacturing industries"/>
    <s v="107100"/>
    <s v="Birr"/>
    <s v="1996"/>
    <s v="1996"/>
    <s v="Number"/>
    <n v="234"/>
  </r>
  <r>
    <s v="A0514"/>
    <s v="1996 Population Aged 15 Years and Over at Work"/>
    <s v="1"/>
    <s v="Male"/>
    <s v="15"/>
    <s v="Manufacturing industries"/>
    <s v="107200"/>
    <s v="Gorey"/>
    <s v="1996"/>
    <s v="1996"/>
    <s v="Number"/>
    <n v="209"/>
  </r>
  <r>
    <s v="A0514"/>
    <s v="1996 Population Aged 15 Years and Over at Work"/>
    <s v="1"/>
    <s v="Male"/>
    <s v="15"/>
    <s v="Manufacturing industries"/>
    <s v="107300"/>
    <s v="Passage West"/>
    <s v="1996"/>
    <s v="1996"/>
    <s v="Number"/>
    <n v="249"/>
  </r>
  <r>
    <s v="A0514"/>
    <s v="1996 Population Aged 15 Years and Over at Work"/>
    <s v="1"/>
    <s v="Male"/>
    <s v="15"/>
    <s v="Manufacturing industries"/>
    <s v="107400"/>
    <s v="Roscommon"/>
    <s v="1996"/>
    <s v="1996"/>
    <s v="Number"/>
    <n v="147"/>
  </r>
  <r>
    <s v="A0514"/>
    <s v="1996 Population Aged 15 Years and Over at Work"/>
    <s v="1"/>
    <s v="Male"/>
    <s v="15"/>
    <s v="Manufacturing industries"/>
    <s v="107500"/>
    <s v="Edenderry"/>
    <s v="1996"/>
    <s v="1996"/>
    <s v="Number"/>
    <n v="244"/>
  </r>
  <r>
    <s v="A0514"/>
    <s v="1996 Population Aged 15 Years and Over at Work"/>
    <s v="1"/>
    <s v="Male"/>
    <s v="15"/>
    <s v="Manufacturing industries"/>
    <s v="107600"/>
    <s v="Ardee"/>
    <s v="1996"/>
    <s v="1996"/>
    <s v="Number"/>
    <n v="236"/>
  </r>
  <r>
    <s v="A0514"/>
    <s v="1996 Population Aged 15 Years and Over at Work"/>
    <s v="1"/>
    <s v="Male"/>
    <s v="15"/>
    <s v="Manufacturing industries"/>
    <s v="107700"/>
    <s v="Laytown-Bettystown-Mornington"/>
    <s v="1996"/>
    <s v="1996"/>
    <s v="Number"/>
    <n v="163"/>
  </r>
  <r>
    <s v="A0514"/>
    <s v="1996 Population Aged 15 Years and Over at Work"/>
    <s v="1"/>
    <s v="Male"/>
    <s v="15"/>
    <s v="Manufacturing industries"/>
    <s v="107800"/>
    <s v="Listowel"/>
    <s v="1996"/>
    <s v="1996"/>
    <s v="Number"/>
    <n v="198"/>
  </r>
  <r>
    <s v="A0514"/>
    <s v="1996 Population Aged 15 Years and Over at Work"/>
    <s v="1"/>
    <s v="Male"/>
    <s v="15"/>
    <s v="Manufacturing industries"/>
    <s v="107900"/>
    <s v="Newcastle (Co. Limerick)"/>
    <s v="1996"/>
    <s v="1996"/>
    <s v="Number"/>
    <n v="231"/>
  </r>
  <r>
    <s v="A0514"/>
    <s v="1996 Population Aged 15 Years and Over at Work"/>
    <s v="1"/>
    <s v="Male"/>
    <s v="15"/>
    <s v="Manufacturing industries"/>
    <s v="108000"/>
    <s v="Carrickmacross"/>
    <s v="1996"/>
    <s v="1996"/>
    <s v="Number"/>
    <n v="229"/>
  </r>
  <r>
    <s v="A0514"/>
    <s v="1996 Population Aged 15 Years and Over at Work"/>
    <s v="1"/>
    <s v="Male"/>
    <s v="15"/>
    <s v="Manufacturing industries"/>
    <s v="108100"/>
    <s v="Ceannanus Mór"/>
    <s v="1996"/>
    <s v="1996"/>
    <s v="Number"/>
    <n v="218"/>
  </r>
  <r>
    <s v="A0514"/>
    <s v="1996 Population Aged 15 Years and Over at Work"/>
    <s v="1"/>
    <s v="Male"/>
    <s v="15"/>
    <s v="Manufacturing industries"/>
    <s v="108200"/>
    <s v="Loughrea"/>
    <s v="1996"/>
    <s v="1996"/>
    <s v="Number"/>
    <n v="138"/>
  </r>
  <r>
    <s v="A0514"/>
    <s v="1996 Population Aged 15 Years and Over at Work"/>
    <s v="1"/>
    <s v="Male"/>
    <s v="15"/>
    <s v="Manufacturing industries"/>
    <s v="108300"/>
    <s v="Portarlington"/>
    <s v="1996"/>
    <s v="1996"/>
    <s v="Number"/>
    <n v="201"/>
  </r>
  <r>
    <s v="A0514"/>
    <s v="1996 Population Aged 15 Years and Over at Work"/>
    <s v="1"/>
    <s v="Male"/>
    <s v="15"/>
    <s v="Manufacturing industries"/>
    <s v="108400"/>
    <s v="Clane"/>
    <s v="1996"/>
    <s v="1996"/>
    <s v="Number"/>
    <n v="187"/>
  </r>
  <r>
    <s v="A0514"/>
    <s v="1996 Population Aged 15 Years and Over at Work"/>
    <s v="1"/>
    <s v="Male"/>
    <s v="15"/>
    <s v="Manufacturing industries"/>
    <s v="108500"/>
    <s v="Mitchelstown"/>
    <s v="1996"/>
    <s v="1996"/>
    <s v="Number"/>
    <n v="305"/>
  </r>
  <r>
    <s v="A0514"/>
    <s v="1996 Population Aged 15 Years and Over at Work"/>
    <s v="1"/>
    <s v="Male"/>
    <s v="15"/>
    <s v="Manufacturing industries"/>
    <s v="108600"/>
    <s v="Dunboyne"/>
    <s v="1996"/>
    <s v="1996"/>
    <s v="Number"/>
    <n v="179"/>
  </r>
  <r>
    <s v="A0514"/>
    <s v="1996 Population Aged 15 Years and Over at Work"/>
    <s v="1"/>
    <s v="Male"/>
    <s v="15"/>
    <s v="Manufacturing industries"/>
    <s v="108700"/>
    <s v="Kinsale"/>
    <s v="1996"/>
    <s v="1996"/>
    <s v="Number"/>
    <n v="196"/>
  </r>
  <r>
    <s v="A0514"/>
    <s v="1996 Population Aged 15 Years and Over at Work"/>
    <s v="1"/>
    <s v="Male"/>
    <s v="15"/>
    <s v="Manufacturing industries"/>
    <s v="108800"/>
    <s v="Ballybofey-Stranorlar"/>
    <s v="1996"/>
    <s v="1996"/>
    <s v="Number"/>
    <n v="105"/>
  </r>
  <r>
    <s v="A0514"/>
    <s v="1996 Population Aged 15 Years and Over at Work"/>
    <s v="1"/>
    <s v="Male"/>
    <s v="15"/>
    <s v="Manufacturing industries"/>
    <s v="108900"/>
    <s v="Towns 1,500 - 2,999 population"/>
    <s v="1996"/>
    <s v="1996"/>
    <s v="Number"/>
    <n v="5065"/>
  </r>
  <r>
    <s v="A0514"/>
    <s v="1996 Population Aged 15 Years and Over at Work"/>
    <s v="1"/>
    <s v="Male"/>
    <s v="15"/>
    <s v="Manufacturing industries"/>
    <s v="109000"/>
    <s v="Clonakilty"/>
    <s v="1996"/>
    <s v="1996"/>
    <s v="Number"/>
    <n v="152"/>
  </r>
  <r>
    <s v="A0514"/>
    <s v="1996 Population Aged 15 Years and Over at Work"/>
    <s v="1"/>
    <s v="Male"/>
    <s v="15"/>
    <s v="Manufacturing industries"/>
    <s v="109100"/>
    <s v="Bantry"/>
    <s v="1996"/>
    <s v="1996"/>
    <s v="Number"/>
    <n v="69"/>
  </r>
  <r>
    <s v="A0514"/>
    <s v="1996 Population Aged 15 Years and Over at Work"/>
    <s v="1"/>
    <s v="Male"/>
    <s v="15"/>
    <s v="Manufacturing industries"/>
    <s v="109200"/>
    <s v="Mountmellick"/>
    <s v="1996"/>
    <s v="1996"/>
    <s v="Number"/>
    <n v="114"/>
  </r>
  <r>
    <s v="A0514"/>
    <s v="1996 Population Aged 15 Years and Over at Work"/>
    <s v="1"/>
    <s v="Male"/>
    <s v="15"/>
    <s v="Manufacturing industries"/>
    <s v="109300"/>
    <s v="Castleblayney"/>
    <s v="1996"/>
    <s v="1996"/>
    <s v="Number"/>
    <n v="106"/>
  </r>
  <r>
    <s v="A0514"/>
    <s v="1996 Population Aged 15 Years and Over at Work"/>
    <s v="1"/>
    <s v="Male"/>
    <s v="15"/>
    <s v="Manufacturing industries"/>
    <s v="109400"/>
    <s v="Rathcoole"/>
    <s v="1996"/>
    <s v="1996"/>
    <s v="Number"/>
    <n v="178"/>
  </r>
  <r>
    <s v="A0514"/>
    <s v="1996 Population Aged 15 Years and Over at Work"/>
    <s v="1"/>
    <s v="Male"/>
    <s v="15"/>
    <s v="Manufacturing industries"/>
    <s v="109500"/>
    <s v="Ballyshannon"/>
    <s v="1996"/>
    <s v="1996"/>
    <s v="Number"/>
    <n v="59"/>
  </r>
  <r>
    <s v="A0514"/>
    <s v="1996 Population Aged 15 Years and Over at Work"/>
    <s v="1"/>
    <s v="Male"/>
    <s v="15"/>
    <s v="Manufacturing industries"/>
    <s v="109600"/>
    <s v="Muinebeag"/>
    <s v="1996"/>
    <s v="1996"/>
    <s v="Number"/>
    <n v="206"/>
  </r>
  <r>
    <s v="A0514"/>
    <s v="1996 Population Aged 15 Years and Over at Work"/>
    <s v="1"/>
    <s v="Male"/>
    <s v="15"/>
    <s v="Manufacturing industries"/>
    <s v="109700"/>
    <s v="Kilcoole"/>
    <s v="1996"/>
    <s v="1996"/>
    <s v="Number"/>
    <n v="102"/>
  </r>
  <r>
    <s v="A0514"/>
    <s v="1996 Population Aged 15 Years and Over at Work"/>
    <s v="1"/>
    <s v="Male"/>
    <s v="15"/>
    <s v="Manufacturing industries"/>
    <s v="109800"/>
    <s v="Cashel"/>
    <s v="1996"/>
    <s v="1996"/>
    <s v="Number"/>
    <n v="79"/>
  </r>
  <r>
    <s v="A0514"/>
    <s v="1996 Population Aged 15 Years and Over at Work"/>
    <s v="1"/>
    <s v="Male"/>
    <s v="15"/>
    <s v="Manufacturing industries"/>
    <s v="109900"/>
    <s v="Rathluirc (or Charleville)"/>
    <s v="1996"/>
    <s v="1996"/>
    <s v="Number"/>
    <n v="190"/>
  </r>
  <r>
    <s v="A0514"/>
    <s v="1996 Population Aged 15 Years and Over at Work"/>
    <s v="1"/>
    <s v="Male"/>
    <s v="15"/>
    <s v="Manufacturing industries"/>
    <s v="110000"/>
    <s v="Kilrush"/>
    <s v="1996"/>
    <s v="1996"/>
    <s v="Number"/>
    <n v="86"/>
  </r>
  <r>
    <s v="A0514"/>
    <s v="1996 Population Aged 15 Years and Over at Work"/>
    <s v="1"/>
    <s v="Male"/>
    <s v="15"/>
    <s v="Manufacturing industries"/>
    <s v="110100"/>
    <s v="Macroom"/>
    <s v="1996"/>
    <s v="1996"/>
    <s v="Number"/>
    <n v="183"/>
  </r>
  <r>
    <s v="A0514"/>
    <s v="1996 Population Aged 15 Years and Over at Work"/>
    <s v="1"/>
    <s v="Male"/>
    <s v="15"/>
    <s v="Manufacturing industries"/>
    <s v="110200"/>
    <s v="Newtownmountkennedy"/>
    <s v="1996"/>
    <s v="1996"/>
    <s v="Number"/>
    <n v="109"/>
  </r>
  <r>
    <s v="A0514"/>
    <s v="1996 Population Aged 15 Years and Over at Work"/>
    <s v="1"/>
    <s v="Male"/>
    <s v="15"/>
    <s v="Manufacturing industries"/>
    <s v="110300"/>
    <s v="Clara"/>
    <s v="1996"/>
    <s v="1996"/>
    <s v="Number"/>
    <n v="179"/>
  </r>
  <r>
    <s v="A0514"/>
    <s v="1996 Population Aged 15 Years and Over at Work"/>
    <s v="1"/>
    <s v="Male"/>
    <s v="15"/>
    <s v="Manufacturing industries"/>
    <s v="110400"/>
    <s v="Tullow"/>
    <s v="1996"/>
    <s v="1996"/>
    <s v="Number"/>
    <n v="126"/>
  </r>
  <r>
    <s v="A0514"/>
    <s v="1996 Population Aged 15 Years and Over at Work"/>
    <s v="1"/>
    <s v="Male"/>
    <s v="15"/>
    <s v="Manufacturing industries"/>
    <s v="110500"/>
    <s v="Monasterevan"/>
    <s v="1996"/>
    <s v="1996"/>
    <s v="Number"/>
    <n v="146"/>
  </r>
  <r>
    <s v="A0514"/>
    <s v="1996 Population Aged 15 Years and Over at Work"/>
    <s v="1"/>
    <s v="Male"/>
    <s v="15"/>
    <s v="Manufacturing industries"/>
    <s v="110600"/>
    <s v="Donegal"/>
    <s v="1996"/>
    <s v="1996"/>
    <s v="Number"/>
    <n v="100"/>
  </r>
  <r>
    <s v="A0514"/>
    <s v="1996 Population Aged 15 Years and Over at Work"/>
    <s v="1"/>
    <s v="Male"/>
    <s v="15"/>
    <s v="Manufacturing industries"/>
    <s v="110700"/>
    <s v="Lusk"/>
    <s v="1996"/>
    <s v="1996"/>
    <s v="Number"/>
    <n v="106"/>
  </r>
  <r>
    <s v="A0514"/>
    <s v="1996 Population Aged 15 Years and Over at Work"/>
    <s v="1"/>
    <s v="Male"/>
    <s v="15"/>
    <s v="Manufacturing industries"/>
    <s v="110800"/>
    <s v="Templemore"/>
    <s v="1996"/>
    <s v="1996"/>
    <s v="Number"/>
    <n v="77"/>
  </r>
  <r>
    <s v="A0514"/>
    <s v="1996 Population Aged 15 Years and Over at Work"/>
    <s v="1"/>
    <s v="Male"/>
    <s v="15"/>
    <s v="Manufacturing industries"/>
    <s v="110900"/>
    <s v="Cahir"/>
    <s v="1996"/>
    <s v="1996"/>
    <s v="Number"/>
    <n v="126"/>
  </r>
  <r>
    <s v="A0514"/>
    <s v="1996 Population Aged 15 Years and Over at Work"/>
    <s v="1"/>
    <s v="Male"/>
    <s v="15"/>
    <s v="Manufacturing industries"/>
    <s v="111000"/>
    <s v="Castleisland"/>
    <s v="1996"/>
    <s v="1996"/>
    <s v="Number"/>
    <n v="89"/>
  </r>
  <r>
    <s v="A0514"/>
    <s v="1996 Population Aged 15 Years and Over at Work"/>
    <s v="1"/>
    <s v="Male"/>
    <s v="15"/>
    <s v="Manufacturing industries"/>
    <s v="111100"/>
    <s v="Boyle"/>
    <s v="1996"/>
    <s v="1996"/>
    <s v="Number"/>
    <n v="83"/>
  </r>
  <r>
    <s v="A0514"/>
    <s v="1996 Population Aged 15 Years and Over at Work"/>
    <s v="1"/>
    <s v="Male"/>
    <s v="15"/>
    <s v="Manufacturing industries"/>
    <s v="111200"/>
    <s v="Kinsealy-Drinan"/>
    <s v="1996"/>
    <s v="1996"/>
    <s v="Number"/>
    <n v="122"/>
  </r>
  <r>
    <s v="A0514"/>
    <s v="1996 Population Aged 15 Years and Over at Work"/>
    <s v="1"/>
    <s v="Male"/>
    <s v="15"/>
    <s v="Manufacturing industries"/>
    <s v="111300"/>
    <s v="Clones"/>
    <s v="1996"/>
    <s v="1996"/>
    <s v="Number"/>
    <n v="168"/>
  </r>
  <r>
    <s v="A0514"/>
    <s v="1996 Population Aged 15 Years and Over at Work"/>
    <s v="1"/>
    <s v="Male"/>
    <s v="15"/>
    <s v="Manufacturing industries"/>
    <s v="111400"/>
    <s v="Dunshaughlin"/>
    <s v="1996"/>
    <s v="1996"/>
    <s v="Number"/>
    <n v="113"/>
  </r>
  <r>
    <s v="A0514"/>
    <s v="1996 Population Aged 15 Years and Over at Work"/>
    <s v="1"/>
    <s v="Male"/>
    <s v="15"/>
    <s v="Manufacturing industries"/>
    <s v="111500"/>
    <s v="Blarney"/>
    <s v="1996"/>
    <s v="1996"/>
    <s v="Number"/>
    <n v="113"/>
  </r>
  <r>
    <s v="A0514"/>
    <s v="1996 Population Aged 15 Years and Over at Work"/>
    <s v="1"/>
    <s v="Male"/>
    <s v="15"/>
    <s v="Manufacturing industries"/>
    <s v="111600"/>
    <s v="Skibbereen"/>
    <s v="1996"/>
    <s v="1996"/>
    <s v="Number"/>
    <n v="76"/>
  </r>
  <r>
    <s v="A0514"/>
    <s v="1996 Population Aged 15 Years and Over at Work"/>
    <s v="1"/>
    <s v="Male"/>
    <s v="15"/>
    <s v="Manufacturing industries"/>
    <s v="111700"/>
    <s v="Portrane"/>
    <s v="1996"/>
    <s v="1996"/>
    <s v="Number"/>
    <n v="33"/>
  </r>
  <r>
    <s v="A0514"/>
    <s v="1996 Population Aged 15 Years and Over at Work"/>
    <s v="1"/>
    <s v="Male"/>
    <s v="15"/>
    <s v="Manufacturing industries"/>
    <s v="111800"/>
    <s v="Claremorris"/>
    <s v="1996"/>
    <s v="1996"/>
    <s v="Number"/>
    <n v="37"/>
  </r>
  <r>
    <s v="A0514"/>
    <s v="1996 Population Aged 15 Years and Over at Work"/>
    <s v="1"/>
    <s v="Male"/>
    <s v="15"/>
    <s v="Manufacturing industries"/>
    <s v="111900"/>
    <s v="Carrick-on-Shannon"/>
    <s v="1996"/>
    <s v="1996"/>
    <s v="Number"/>
    <n v="63"/>
  </r>
  <r>
    <s v="A0514"/>
    <s v="1996 Population Aged 15 Years and Over at Work"/>
    <s v="1"/>
    <s v="Male"/>
    <s v="15"/>
    <s v="Manufacturing industries"/>
    <s v="112000"/>
    <s v="Donabate"/>
    <s v="1996"/>
    <s v="1996"/>
    <s v="Number"/>
    <n v="92"/>
  </r>
  <r>
    <s v="A0514"/>
    <s v="1996 Population Aged 15 Years and Over at Work"/>
    <s v="1"/>
    <s v="Male"/>
    <s v="15"/>
    <s v="Manufacturing industries"/>
    <s v="112100"/>
    <s v="Blessington"/>
    <s v="1996"/>
    <s v="1996"/>
    <s v="Number"/>
    <n v="130"/>
  </r>
  <r>
    <s v="A0514"/>
    <s v="1996 Population Aged 15 Years and Over at Work"/>
    <s v="1"/>
    <s v="Male"/>
    <s v="15"/>
    <s v="Manufacturing industries"/>
    <s v="112200"/>
    <s v="Tower"/>
    <s v="1996"/>
    <s v="1996"/>
    <s v="Number"/>
    <n v="110"/>
  </r>
  <r>
    <s v="A0514"/>
    <s v="1996 Population Aged 15 Years and Over at Work"/>
    <s v="1"/>
    <s v="Male"/>
    <s v="15"/>
    <s v="Manufacturing industries"/>
    <s v="112300"/>
    <s v="Kilcock"/>
    <s v="1996"/>
    <s v="1996"/>
    <s v="Number"/>
    <n v="113"/>
  </r>
  <r>
    <s v="A0514"/>
    <s v="1996 Population Aged 15 Years and Over at Work"/>
    <s v="1"/>
    <s v="Male"/>
    <s v="15"/>
    <s v="Manufacturing industries"/>
    <s v="112400"/>
    <s v="Cootehill"/>
    <s v="1996"/>
    <s v="1996"/>
    <s v="Number"/>
    <n v="120"/>
  </r>
  <r>
    <s v="A0514"/>
    <s v="1996 Population Aged 15 Years and Over at Work"/>
    <s v="1"/>
    <s v="Male"/>
    <s v="15"/>
    <s v="Manufacturing industries"/>
    <s v="112500"/>
    <s v="Bundoran"/>
    <s v="1996"/>
    <s v="1996"/>
    <s v="Number"/>
    <n v="16"/>
  </r>
  <r>
    <s v="A0514"/>
    <s v="1996 Population Aged 15 Years and Over at Work"/>
    <s v="1"/>
    <s v="Male"/>
    <s v="15"/>
    <s v="Manufacturing industries"/>
    <s v="112600"/>
    <s v="Castlerea"/>
    <s v="1996"/>
    <s v="1996"/>
    <s v="Number"/>
    <n v="44"/>
  </r>
  <r>
    <s v="A0514"/>
    <s v="1996 Population Aged 15 Years and Over at Work"/>
    <s v="1"/>
    <s v="Male"/>
    <s v="15"/>
    <s v="Manufacturing industries"/>
    <s v="112700"/>
    <s v="Duleek"/>
    <s v="1996"/>
    <s v="1996"/>
    <s v="Number"/>
    <n v="110"/>
  </r>
  <r>
    <s v="A0514"/>
    <s v="1996 Population Aged 15 Years and Over at Work"/>
    <s v="1"/>
    <s v="Male"/>
    <s v="15"/>
    <s v="Manufacturing industries"/>
    <s v="112800"/>
    <s v="Kill"/>
    <s v="1996"/>
    <s v="1996"/>
    <s v="Number"/>
    <n v="95"/>
  </r>
  <r>
    <s v="A0514"/>
    <s v="1996 Population Aged 15 Years and Over at Work"/>
    <s v="1"/>
    <s v="Male"/>
    <s v="15"/>
    <s v="Manufacturing industries"/>
    <s v="112900"/>
    <s v="Kanturk"/>
    <s v="1996"/>
    <s v="1996"/>
    <s v="Number"/>
    <n v="148"/>
  </r>
  <r>
    <s v="A0514"/>
    <s v="1996 Population Aged 15 Years and Over at Work"/>
    <s v="1"/>
    <s v="Male"/>
    <s v="15"/>
    <s v="Manufacturing industries"/>
    <s v="113000"/>
    <s v="Athenry"/>
    <s v="1996"/>
    <s v="1996"/>
    <s v="Number"/>
    <n v="60"/>
  </r>
  <r>
    <s v="A0514"/>
    <s v="1996 Population Aged 15 Years and Over at Work"/>
    <s v="1"/>
    <s v="Male"/>
    <s v="15"/>
    <s v="Manufacturing industries"/>
    <s v="113100"/>
    <s v="Kilcullen"/>
    <s v="1996"/>
    <s v="1996"/>
    <s v="Number"/>
    <n v="119"/>
  </r>
  <r>
    <s v="A0514"/>
    <s v="1996 Population Aged 15 Years and Over at Work"/>
    <s v="1"/>
    <s v="Male"/>
    <s v="15"/>
    <s v="Manufacturing industries"/>
    <s v="113200"/>
    <s v="Thomastown"/>
    <s v="1996"/>
    <s v="1996"/>
    <s v="Number"/>
    <n v="93"/>
  </r>
  <r>
    <s v="A0514"/>
    <s v="1996 Population Aged 15 Years and Over at Work"/>
    <s v="1"/>
    <s v="Male"/>
    <s v="15"/>
    <s v="Manufacturing industries"/>
    <s v="113300"/>
    <s v="Carndonagh"/>
    <s v="1996"/>
    <s v="1996"/>
    <s v="Number"/>
    <n v="49"/>
  </r>
  <r>
    <s v="A0514"/>
    <s v="1996 Population Aged 15 Years and Over at Work"/>
    <s v="1"/>
    <s v="Male"/>
    <s v="15"/>
    <s v="Manufacturing industries"/>
    <s v="113400"/>
    <s v="Rathkeale"/>
    <s v="1996"/>
    <s v="1996"/>
    <s v="Number"/>
    <n v="73"/>
  </r>
  <r>
    <s v="A0514"/>
    <s v="1996 Population Aged 15 Years and Over at Work"/>
    <s v="1"/>
    <s v="Male"/>
    <s v="15"/>
    <s v="Manufacturing industries"/>
    <s v="113500"/>
    <s v="Newmarket-on-Fergus"/>
    <s v="1996"/>
    <s v="1996"/>
    <s v="Number"/>
    <n v="137"/>
  </r>
  <r>
    <s v="A0514"/>
    <s v="1996 Population Aged 15 Years and Over at Work"/>
    <s v="1"/>
    <s v="Male"/>
    <s v="15"/>
    <s v="Manufacturing industries"/>
    <s v="113600"/>
    <s v="Dingle"/>
    <s v="1996"/>
    <s v="1996"/>
    <s v="Number"/>
    <n v="30"/>
  </r>
  <r>
    <s v="A0514"/>
    <s v="1996 Population Aged 15 Years and Over at Work"/>
    <s v="1"/>
    <s v="Male"/>
    <s v="15"/>
    <s v="Manufacturing industries"/>
    <s v="113700"/>
    <s v="Bailieborough"/>
    <s v="1996"/>
    <s v="1996"/>
    <s v="Number"/>
    <n v="136"/>
  </r>
  <r>
    <s v="A0514"/>
    <s v="1996 Population Aged 15 Years and Over at Work"/>
    <s v="1"/>
    <s v="Male"/>
    <s v="15"/>
    <s v="Manufacturing industries"/>
    <s v="113800"/>
    <s v="Aggregate Town Area"/>
    <s v="1996"/>
    <s v="1996"/>
    <s v="Number"/>
    <n v="102647"/>
  </r>
  <r>
    <s v="A0514"/>
    <s v="1996 Population Aged 15 Years and Over at Work"/>
    <s v="1"/>
    <s v="Male"/>
    <s v="15"/>
    <s v="Manufacturing industries"/>
    <s v="113900"/>
    <s v="Towns 1,000 - 1,499 population"/>
    <s v="1996"/>
    <s v="1996"/>
    <s v="Number"/>
    <n v="4064"/>
  </r>
  <r>
    <s v="A0514"/>
    <s v="1996 Population Aged 15 Years and Over at Work"/>
    <s v="1"/>
    <s v="Male"/>
    <s v="15"/>
    <s v="Manufacturing industries"/>
    <s v="114000"/>
    <s v="Towns 500 - 999 population"/>
    <s v="1996"/>
    <s v="1996"/>
    <s v="Number"/>
    <n v="4754"/>
  </r>
  <r>
    <s v="A0514"/>
    <s v="1996 Population Aged 15 Years and Over at Work"/>
    <s v="1"/>
    <s v="Male"/>
    <s v="15"/>
    <s v="Manufacturing industries"/>
    <s v="114100"/>
    <s v="Towns under 500 population but with at least 50 inhabited houses"/>
    <s v="1996"/>
    <s v="1996"/>
    <s v="Number"/>
    <n v="4709"/>
  </r>
  <r>
    <s v="A0514"/>
    <s v="1996 Population Aged 15 Years and Over at Work"/>
    <s v="1"/>
    <s v="Male"/>
    <s v="15"/>
    <s v="Manufacturing industries"/>
    <s v="114200"/>
    <s v="Remainder of country"/>
    <s v="1996"/>
    <s v="1996"/>
    <s v="Number"/>
    <n v="55554"/>
  </r>
  <r>
    <s v="A0514"/>
    <s v="1996 Population Aged 15 Years and Over at Work"/>
    <s v="1"/>
    <s v="Male"/>
    <s v="15"/>
    <s v="Manufacturing industries"/>
    <s v="114300"/>
    <s v="Aggregate Rural Area"/>
    <s v="1996"/>
    <s v="1996"/>
    <s v="Number"/>
    <n v="69081"/>
  </r>
  <r>
    <s v="A0514"/>
    <s v="1996 Population Aged 15 Years and Over at Work"/>
    <s v="1"/>
    <s v="Male"/>
    <s v="40"/>
    <s v="Electricity, gas and water supply"/>
    <s v="-"/>
    <s v="State"/>
    <s v="1996"/>
    <s v="1996"/>
    <s v="Number"/>
    <n v="9791"/>
  </r>
  <r>
    <s v="A0514"/>
    <s v="1996 Population Aged 15 Years and Over at Work"/>
    <s v="1"/>
    <s v="Male"/>
    <s v="40"/>
    <s v="Electricity, gas and water supply"/>
    <s v="100100"/>
    <s v="Greater Dublin Area"/>
    <s v="1996"/>
    <s v="1996"/>
    <s v="Number"/>
    <n v="2687"/>
  </r>
  <r>
    <s v="A0514"/>
    <s v="1996 Population Aged 15 Years and Over at Work"/>
    <s v="1"/>
    <s v="Male"/>
    <s v="40"/>
    <s v="Electricity, gas and water supply"/>
    <s v="100200"/>
    <s v="Other County Boroughs"/>
    <s v="1996"/>
    <s v="1996"/>
    <s v="Number"/>
    <n v="987"/>
  </r>
  <r>
    <s v="A0514"/>
    <s v="1996 Population Aged 15 Years and Over at Work"/>
    <s v="1"/>
    <s v="Male"/>
    <s v="40"/>
    <s v="Electricity, gas and water supply"/>
    <s v="100300"/>
    <s v="Cork County Borough"/>
    <s v="1996"/>
    <s v="1996"/>
    <s v="Number"/>
    <n v="600"/>
  </r>
  <r>
    <s v="A0514"/>
    <s v="1996 Population Aged 15 Years and Over at Work"/>
    <s v="1"/>
    <s v="Male"/>
    <s v="40"/>
    <s v="Electricity, gas and water supply"/>
    <s v="100400"/>
    <s v="Limerick County Borough"/>
    <s v="1996"/>
    <s v="1996"/>
    <s v="Number"/>
    <n v="200"/>
  </r>
  <r>
    <s v="A0514"/>
    <s v="1996 Population Aged 15 Years and Over at Work"/>
    <s v="1"/>
    <s v="Male"/>
    <s v="40"/>
    <s v="Electricity, gas and water supply"/>
    <s v="100500"/>
    <s v="Galway County Borough"/>
    <s v="1996"/>
    <s v="1996"/>
    <s v="Number"/>
    <n v="74"/>
  </r>
  <r>
    <s v="A0514"/>
    <s v="1996 Population Aged 15 Years and Over at Work"/>
    <s v="1"/>
    <s v="Male"/>
    <s v="40"/>
    <s v="Electricity, gas and water supply"/>
    <s v="100600"/>
    <s v="Waterford County Borough"/>
    <s v="1996"/>
    <s v="1996"/>
    <s v="Number"/>
    <n v="113"/>
  </r>
  <r>
    <s v="A0514"/>
    <s v="1996 Population Aged 15 Years and Over at Work"/>
    <s v="1"/>
    <s v="Male"/>
    <s v="40"/>
    <s v="Electricity, gas and water supply"/>
    <s v="100700"/>
    <s v="Towns 10,000 population and over"/>
    <s v="1996"/>
    <s v="1996"/>
    <s v="Number"/>
    <n v="999"/>
  </r>
  <r>
    <s v="A0514"/>
    <s v="1996 Population Aged 15 Years and Over at Work"/>
    <s v="1"/>
    <s v="Male"/>
    <s v="40"/>
    <s v="Electricity, gas and water supply"/>
    <s v="100800"/>
    <s v="Dundalk"/>
    <s v="1996"/>
    <s v="1996"/>
    <s v="Number"/>
    <n v="66"/>
  </r>
  <r>
    <s v="A0514"/>
    <s v="1996 Population Aged 15 Years and Over at Work"/>
    <s v="1"/>
    <s v="Male"/>
    <s v="40"/>
    <s v="Electricity, gas and water supply"/>
    <s v="100900"/>
    <s v="Bray"/>
    <s v="1996"/>
    <s v="1996"/>
    <s v="Number"/>
    <n v="108"/>
  </r>
  <r>
    <s v="A0514"/>
    <s v="1996 Population Aged 15 Years and Over at Work"/>
    <s v="1"/>
    <s v="Male"/>
    <s v="40"/>
    <s v="Electricity, gas and water supply"/>
    <s v="101000"/>
    <s v="Drogheda"/>
    <s v="1996"/>
    <s v="1996"/>
    <s v="Number"/>
    <n v="36"/>
  </r>
  <r>
    <s v="A0514"/>
    <s v="1996 Population Aged 15 Years and Over at Work"/>
    <s v="1"/>
    <s v="Male"/>
    <s v="40"/>
    <s v="Electricity, gas and water supply"/>
    <s v="101100"/>
    <s v="Swords"/>
    <s v="1996"/>
    <s v="1996"/>
    <s v="Number"/>
    <n v="64"/>
  </r>
  <r>
    <s v="A0514"/>
    <s v="1996 Population Aged 15 Years and Over at Work"/>
    <s v="1"/>
    <s v="Male"/>
    <s v="40"/>
    <s v="Electricity, gas and water supply"/>
    <s v="101200"/>
    <s v="Tralee"/>
    <s v="1996"/>
    <s v="1996"/>
    <s v="Number"/>
    <n v="65"/>
  </r>
  <r>
    <s v="A0514"/>
    <s v="1996 Population Aged 15 Years and Over at Work"/>
    <s v="1"/>
    <s v="Male"/>
    <s v="40"/>
    <s v="Electricity, gas and water supply"/>
    <s v="101300"/>
    <s v="Kilkenny"/>
    <s v="1996"/>
    <s v="1996"/>
    <s v="Number"/>
    <n v="34"/>
  </r>
  <r>
    <s v="A0514"/>
    <s v="1996 Population Aged 15 Years and Over at Work"/>
    <s v="1"/>
    <s v="Male"/>
    <s v="40"/>
    <s v="Electricity, gas and water supply"/>
    <s v="101400"/>
    <s v="Sligo"/>
    <s v="1996"/>
    <s v="1996"/>
    <s v="Number"/>
    <n v="41"/>
  </r>
  <r>
    <s v="A0514"/>
    <s v="1996 Population Aged 15 Years and Over at Work"/>
    <s v="1"/>
    <s v="Male"/>
    <s v="40"/>
    <s v="Electricity, gas and water supply"/>
    <s v="101500"/>
    <s v="Ennis"/>
    <s v="1996"/>
    <s v="1996"/>
    <s v="Number"/>
    <n v="108"/>
  </r>
  <r>
    <s v="A0514"/>
    <s v="1996 Population Aged 15 Years and Over at Work"/>
    <s v="1"/>
    <s v="Male"/>
    <s v="40"/>
    <s v="Electricity, gas and water supply"/>
    <s v="101600"/>
    <s v="Clonmel"/>
    <s v="1996"/>
    <s v="1996"/>
    <s v="Number"/>
    <n v="34"/>
  </r>
  <r>
    <s v="A0514"/>
    <s v="1996 Population Aged 15 Years and Over at Work"/>
    <s v="1"/>
    <s v="Male"/>
    <s v="40"/>
    <s v="Electricity, gas and water supply"/>
    <s v="101700"/>
    <s v="Wexford"/>
    <s v="1996"/>
    <s v="1996"/>
    <s v="Number"/>
    <n v="20"/>
  </r>
  <r>
    <s v="A0514"/>
    <s v="1996 Population Aged 15 Years and Over at Work"/>
    <s v="1"/>
    <s v="Male"/>
    <s v="40"/>
    <s v="Electricity, gas and water supply"/>
    <s v="101800"/>
    <s v="Athlone"/>
    <s v="1996"/>
    <s v="1996"/>
    <s v="Number"/>
    <n v="63"/>
  </r>
  <r>
    <s v="A0514"/>
    <s v="1996 Population Aged 15 Years and Over at Work"/>
    <s v="1"/>
    <s v="Male"/>
    <s v="40"/>
    <s v="Electricity, gas and water supply"/>
    <s v="101900"/>
    <s v="Carlow"/>
    <s v="1996"/>
    <s v="1996"/>
    <s v="Number"/>
    <n v="15"/>
  </r>
  <r>
    <s v="A0514"/>
    <s v="1996 Population Aged 15 Years and Over at Work"/>
    <s v="1"/>
    <s v="Male"/>
    <s v="40"/>
    <s v="Electricity, gas and water supply"/>
    <s v="102000"/>
    <s v="Naas"/>
    <s v="1996"/>
    <s v="1996"/>
    <s v="Number"/>
    <n v="41"/>
  </r>
  <r>
    <s v="A0514"/>
    <s v="1996 Population Aged 15 Years and Over at Work"/>
    <s v="1"/>
    <s v="Male"/>
    <s v="40"/>
    <s v="Electricity, gas and water supply"/>
    <s v="102100"/>
    <s v="Malahide"/>
    <s v="1996"/>
    <s v="1996"/>
    <s v="Number"/>
    <n v="45"/>
  </r>
  <r>
    <s v="A0514"/>
    <s v="1996 Population Aged 15 Years and Over at Work"/>
    <s v="1"/>
    <s v="Male"/>
    <s v="40"/>
    <s v="Electricity, gas and water supply"/>
    <s v="102200"/>
    <s v="Leixlip"/>
    <s v="1996"/>
    <s v="1996"/>
    <s v="Number"/>
    <n v="51"/>
  </r>
  <r>
    <s v="A0514"/>
    <s v="1996 Population Aged 15 Years and Over at Work"/>
    <s v="1"/>
    <s v="Male"/>
    <s v="40"/>
    <s v="Electricity, gas and water supply"/>
    <s v="102300"/>
    <s v="Droichead Nua"/>
    <s v="1996"/>
    <s v="1996"/>
    <s v="Number"/>
    <n v="19"/>
  </r>
  <r>
    <s v="A0514"/>
    <s v="1996 Population Aged 15 Years and Over at Work"/>
    <s v="1"/>
    <s v="Male"/>
    <s v="40"/>
    <s v="Electricity, gas and water supply"/>
    <s v="102400"/>
    <s v="Navan (An Uaimh)"/>
    <s v="1996"/>
    <s v="1996"/>
    <s v="Number"/>
    <n v="13"/>
  </r>
  <r>
    <s v="A0514"/>
    <s v="1996 Population Aged 15 Years and Over at Work"/>
    <s v="1"/>
    <s v="Male"/>
    <s v="40"/>
    <s v="Electricity, gas and water supply"/>
    <s v="102500"/>
    <s v="Mullingar"/>
    <s v="1996"/>
    <s v="1996"/>
    <s v="Number"/>
    <n v="17"/>
  </r>
  <r>
    <s v="A0514"/>
    <s v="1996 Population Aged 15 Years and Over at Work"/>
    <s v="1"/>
    <s v="Male"/>
    <s v="40"/>
    <s v="Electricity, gas and water supply"/>
    <s v="102600"/>
    <s v="Celbridge"/>
    <s v="1996"/>
    <s v="1996"/>
    <s v="Number"/>
    <n v="40"/>
  </r>
  <r>
    <s v="A0514"/>
    <s v="1996 Population Aged 15 Years and Over at Work"/>
    <s v="1"/>
    <s v="Male"/>
    <s v="40"/>
    <s v="Electricity, gas and water supply"/>
    <s v="102700"/>
    <s v="Killarney"/>
    <s v="1996"/>
    <s v="1996"/>
    <s v="Number"/>
    <n v="25"/>
  </r>
  <r>
    <s v="A0514"/>
    <s v="1996 Population Aged 15 Years and Over at Work"/>
    <s v="1"/>
    <s v="Male"/>
    <s v="40"/>
    <s v="Electricity, gas and water supply"/>
    <s v="102800"/>
    <s v="Letterkenny"/>
    <s v="1996"/>
    <s v="1996"/>
    <s v="Number"/>
    <n v="24"/>
  </r>
  <r>
    <s v="A0514"/>
    <s v="1996 Population Aged 15 Years and Over at Work"/>
    <s v="1"/>
    <s v="Male"/>
    <s v="40"/>
    <s v="Electricity, gas and water supply"/>
    <s v="102900"/>
    <s v="Greystones"/>
    <s v="1996"/>
    <s v="1996"/>
    <s v="Number"/>
    <n v="41"/>
  </r>
  <r>
    <s v="A0514"/>
    <s v="1996 Population Aged 15 Years and Over at Work"/>
    <s v="1"/>
    <s v="Male"/>
    <s v="40"/>
    <s v="Electricity, gas and water supply"/>
    <s v="103000"/>
    <s v="Tullamore"/>
    <s v="1996"/>
    <s v="1996"/>
    <s v="Number"/>
    <n v="29"/>
  </r>
  <r>
    <s v="A0514"/>
    <s v="1996 Population Aged 15 Years and Over at Work"/>
    <s v="1"/>
    <s v="Male"/>
    <s v="40"/>
    <s v="Electricity, gas and water supply"/>
    <s v="103100"/>
    <s v="Towns 5,000 - 9,999 population"/>
    <s v="1996"/>
    <s v="1996"/>
    <s v="Number"/>
    <n v="542"/>
  </r>
  <r>
    <s v="A0514"/>
    <s v="1996 Population Aged 15 Years and Over at Work"/>
    <s v="1"/>
    <s v="Male"/>
    <s v="40"/>
    <s v="Electricity, gas and water supply"/>
    <s v="103200"/>
    <s v="Portlaoighise"/>
    <s v="1996"/>
    <s v="1996"/>
    <s v="Number"/>
    <n v="62"/>
  </r>
  <r>
    <s v="A0514"/>
    <s v="1996 Population Aged 15 Years and Over at Work"/>
    <s v="1"/>
    <s v="Male"/>
    <s v="40"/>
    <s v="Electricity, gas and water supply"/>
    <s v="103300"/>
    <s v="Portmarnock"/>
    <s v="1996"/>
    <s v="1996"/>
    <s v="Number"/>
    <n v="40"/>
  </r>
  <r>
    <s v="A0514"/>
    <s v="1996 Population Aged 15 Years and Over at Work"/>
    <s v="1"/>
    <s v="Male"/>
    <s v="40"/>
    <s v="Electricity, gas and water supply"/>
    <s v="103400"/>
    <s v="Ballina"/>
    <s v="1996"/>
    <s v="1996"/>
    <s v="Number"/>
    <n v="30"/>
  </r>
  <r>
    <s v="A0514"/>
    <s v="1996 Population Aged 15 Years and Over at Work"/>
    <s v="1"/>
    <s v="Male"/>
    <s v="40"/>
    <s v="Electricity, gas and water supply"/>
    <s v="103500"/>
    <s v="Arklow"/>
    <s v="1996"/>
    <s v="1996"/>
    <s v="Number"/>
    <n v="10"/>
  </r>
  <r>
    <s v="A0514"/>
    <s v="1996 Population Aged 15 Years and Over at Work"/>
    <s v="1"/>
    <s v="Male"/>
    <s v="40"/>
    <s v="Electricity, gas and water supply"/>
    <s v="103600"/>
    <s v="Castlebar"/>
    <s v="1996"/>
    <s v="1996"/>
    <s v="Number"/>
    <n v="12"/>
  </r>
  <r>
    <s v="A0514"/>
    <s v="1996 Population Aged 15 Years and Over at Work"/>
    <s v="1"/>
    <s v="Male"/>
    <s v="40"/>
    <s v="Electricity, gas and water supply"/>
    <s v="103700"/>
    <s v="Maynooth"/>
    <s v="1996"/>
    <s v="1996"/>
    <s v="Number"/>
    <n v="14"/>
  </r>
  <r>
    <s v="A0514"/>
    <s v="1996 Population Aged 15 Years and Over at Work"/>
    <s v="1"/>
    <s v="Male"/>
    <s v="40"/>
    <s v="Electricity, gas and water supply"/>
    <s v="103800"/>
    <s v="Balbriggan"/>
    <s v="1996"/>
    <s v="1996"/>
    <s v="Number"/>
    <n v="17"/>
  </r>
  <r>
    <s v="A0514"/>
    <s v="1996 Population Aged 15 Years and Over at Work"/>
    <s v="1"/>
    <s v="Male"/>
    <s v="40"/>
    <s v="Electricity, gas and water supply"/>
    <s v="103900"/>
    <s v="Cobh"/>
    <s v="1996"/>
    <s v="1996"/>
    <s v="Number"/>
    <n v="12"/>
  </r>
  <r>
    <s v="A0514"/>
    <s v="1996 Population Aged 15 Years and Over at Work"/>
    <s v="1"/>
    <s v="Male"/>
    <s v="40"/>
    <s v="Electricity, gas and water supply"/>
    <s v="104000"/>
    <s v="Shannon"/>
    <s v="1996"/>
    <s v="1996"/>
    <s v="Number"/>
    <n v="11"/>
  </r>
  <r>
    <s v="A0514"/>
    <s v="1996 Population Aged 15 Years and Over at Work"/>
    <s v="1"/>
    <s v="Male"/>
    <s v="40"/>
    <s v="Electricity, gas and water supply"/>
    <s v="104100"/>
    <s v="Carrigaline"/>
    <s v="1996"/>
    <s v="1996"/>
    <s v="Number"/>
    <n v="28"/>
  </r>
  <r>
    <s v="A0514"/>
    <s v="1996 Population Aged 15 Years and Over at Work"/>
    <s v="1"/>
    <s v="Male"/>
    <s v="40"/>
    <s v="Electricity, gas and water supply"/>
    <s v="104200"/>
    <s v="Mallow"/>
    <s v="1996"/>
    <s v="1996"/>
    <s v="Number"/>
    <n v="13"/>
  </r>
  <r>
    <s v="A0514"/>
    <s v="1996 Population Aged 15 Years and Over at Work"/>
    <s v="1"/>
    <s v="Male"/>
    <s v="40"/>
    <s v="Electricity, gas and water supply"/>
    <s v="104300"/>
    <s v="Enniscorthy"/>
    <s v="1996"/>
    <s v="1996"/>
    <s v="Number"/>
    <n v="26"/>
  </r>
  <r>
    <s v="A0514"/>
    <s v="1996 Population Aged 15 Years and Over at Work"/>
    <s v="1"/>
    <s v="Male"/>
    <s v="40"/>
    <s v="Electricity, gas and water supply"/>
    <s v="104400"/>
    <s v="Skerries"/>
    <s v="1996"/>
    <s v="1996"/>
    <s v="Number"/>
    <n v="20"/>
  </r>
  <r>
    <s v="A0514"/>
    <s v="1996 Population Aged 15 Years and Over at Work"/>
    <s v="1"/>
    <s v="Male"/>
    <s v="40"/>
    <s v="Electricity, gas and water supply"/>
    <s v="104500"/>
    <s v="Wicklow"/>
    <s v="1996"/>
    <s v="1996"/>
    <s v="Number"/>
    <n v="27"/>
  </r>
  <r>
    <s v="A0514"/>
    <s v="1996 Population Aged 15 Years and Over at Work"/>
    <s v="1"/>
    <s v="Male"/>
    <s v="40"/>
    <s v="Electricity, gas and water supply"/>
    <s v="104600"/>
    <s v="Dungarvan"/>
    <s v="1996"/>
    <s v="1996"/>
    <s v="Number"/>
    <n v="6"/>
  </r>
  <r>
    <s v="A0514"/>
    <s v="1996 Population Aged 15 Years and Over at Work"/>
    <s v="1"/>
    <s v="Male"/>
    <s v="40"/>
    <s v="Electricity, gas and water supply"/>
    <s v="104700"/>
    <s v="Longford"/>
    <s v="1996"/>
    <s v="1996"/>
    <s v="Number"/>
    <n v="19"/>
  </r>
  <r>
    <s v="A0514"/>
    <s v="1996 Population Aged 15 Years and Over at Work"/>
    <s v="1"/>
    <s v="Male"/>
    <s v="40"/>
    <s v="Electricity, gas and water supply"/>
    <s v="104800"/>
    <s v="Thurles"/>
    <s v="1996"/>
    <s v="1996"/>
    <s v="Number"/>
    <n v="10"/>
  </r>
  <r>
    <s v="A0514"/>
    <s v="1996 Population Aged 15 Years and Over at Work"/>
    <s v="1"/>
    <s v="Male"/>
    <s v="40"/>
    <s v="Electricity, gas and water supply"/>
    <s v="104900"/>
    <s v="Tramore"/>
    <s v="1996"/>
    <s v="1996"/>
    <s v="Number"/>
    <n v="13"/>
  </r>
  <r>
    <s v="A0514"/>
    <s v="1996 Population Aged 15 Years and Over at Work"/>
    <s v="1"/>
    <s v="Male"/>
    <s v="40"/>
    <s v="Electricity, gas and water supply"/>
    <s v="105000"/>
    <s v="Midleton"/>
    <s v="1996"/>
    <s v="1996"/>
    <s v="Number"/>
    <n v="40"/>
  </r>
  <r>
    <s v="A0514"/>
    <s v="1996 Population Aged 15 Years and Over at Work"/>
    <s v="1"/>
    <s v="Male"/>
    <s v="40"/>
    <s v="Electricity, gas and water supply"/>
    <s v="105100"/>
    <s v="New Ross"/>
    <s v="1996"/>
    <s v="1996"/>
    <s v="Number"/>
    <n v="52"/>
  </r>
  <r>
    <s v="A0514"/>
    <s v="1996 Population Aged 15 Years and Over at Work"/>
    <s v="1"/>
    <s v="Male"/>
    <s v="40"/>
    <s v="Electricity, gas and water supply"/>
    <s v="105200"/>
    <s v="Youghal"/>
    <s v="1996"/>
    <s v="1996"/>
    <s v="Number"/>
    <n v="18"/>
  </r>
  <r>
    <s v="A0514"/>
    <s v="1996 Population Aged 15 Years and Over at Work"/>
    <s v="1"/>
    <s v="Male"/>
    <s v="40"/>
    <s v="Electricity, gas and water supply"/>
    <s v="105300"/>
    <s v="Nenagh"/>
    <s v="1996"/>
    <s v="1996"/>
    <s v="Number"/>
    <n v="8"/>
  </r>
  <r>
    <s v="A0514"/>
    <s v="1996 Population Aged 15 Years and Over at Work"/>
    <s v="1"/>
    <s v="Male"/>
    <s v="40"/>
    <s v="Electricity, gas and water supply"/>
    <s v="105400"/>
    <s v="Monaghan"/>
    <s v="1996"/>
    <s v="1996"/>
    <s v="Number"/>
    <n v="6"/>
  </r>
  <r>
    <s v="A0514"/>
    <s v="1996 Population Aged 15 Years and Over at Work"/>
    <s v="1"/>
    <s v="Male"/>
    <s v="40"/>
    <s v="Electricity, gas and water supply"/>
    <s v="105500"/>
    <s v="Ballinasloe"/>
    <s v="1996"/>
    <s v="1996"/>
    <s v="Number"/>
    <n v="13"/>
  </r>
  <r>
    <s v="A0514"/>
    <s v="1996 Population Aged 15 Years and Over at Work"/>
    <s v="1"/>
    <s v="Male"/>
    <s v="40"/>
    <s v="Electricity, gas and water supply"/>
    <s v="105600"/>
    <s v="Tuam"/>
    <s v="1996"/>
    <s v="1996"/>
    <s v="Number"/>
    <n v="10"/>
  </r>
  <r>
    <s v="A0514"/>
    <s v="1996 Population Aged 15 Years and Over at Work"/>
    <s v="1"/>
    <s v="Male"/>
    <s v="40"/>
    <s v="Electricity, gas and water supply"/>
    <s v="105700"/>
    <s v="Cavan"/>
    <s v="1996"/>
    <s v="1996"/>
    <s v="Number"/>
    <n v="8"/>
  </r>
  <r>
    <s v="A0514"/>
    <s v="1996 Population Aged 15 Years and Over at Work"/>
    <s v="1"/>
    <s v="Male"/>
    <s v="40"/>
    <s v="Electricity, gas and water supply"/>
    <s v="105800"/>
    <s v="Rush"/>
    <s v="1996"/>
    <s v="1996"/>
    <s v="Number"/>
    <n v="7"/>
  </r>
  <r>
    <s v="A0514"/>
    <s v="1996 Population Aged 15 Years and Over at Work"/>
    <s v="1"/>
    <s v="Male"/>
    <s v="40"/>
    <s v="Electricity, gas and water supply"/>
    <s v="105900"/>
    <s v="Athy"/>
    <s v="1996"/>
    <s v="1996"/>
    <s v="Number"/>
    <n v="3"/>
  </r>
  <r>
    <s v="A0514"/>
    <s v="1996 Population Aged 15 Years and Over at Work"/>
    <s v="1"/>
    <s v="Male"/>
    <s v="40"/>
    <s v="Electricity, gas and water supply"/>
    <s v="106000"/>
    <s v="Carrick-on-Suir"/>
    <s v="1996"/>
    <s v="1996"/>
    <s v="Number"/>
    <n v="7"/>
  </r>
  <r>
    <s v="A0514"/>
    <s v="1996 Population Aged 15 Years and Over at Work"/>
    <s v="1"/>
    <s v="Male"/>
    <s v="40"/>
    <s v="Electricity, gas and water supply"/>
    <s v="106100"/>
    <s v="Towns 3,000 - 4,999 population"/>
    <s v="1996"/>
    <s v="1996"/>
    <s v="Number"/>
    <n v="270"/>
  </r>
  <r>
    <s v="A0514"/>
    <s v="1996 Population Aged 15 Years and Over at Work"/>
    <s v="1"/>
    <s v="Male"/>
    <s v="40"/>
    <s v="Electricity, gas and water supply"/>
    <s v="106200"/>
    <s v="Ashbourne"/>
    <s v="1996"/>
    <s v="1996"/>
    <s v="Number"/>
    <n v="9"/>
  </r>
  <r>
    <s v="A0514"/>
    <s v="1996 Population Aged 15 Years and Over at Work"/>
    <s v="1"/>
    <s v="Male"/>
    <s v="40"/>
    <s v="Electricity, gas and water supply"/>
    <s v="106300"/>
    <s v="Tipperary"/>
    <s v="1996"/>
    <s v="1996"/>
    <s v="Number"/>
    <n v="10"/>
  </r>
  <r>
    <s v="A0514"/>
    <s v="1996 Population Aged 15 Years and Over at Work"/>
    <s v="1"/>
    <s v="Male"/>
    <s v="40"/>
    <s v="Electricity, gas and water supply"/>
    <s v="106400"/>
    <s v="Buncrana"/>
    <s v="1996"/>
    <s v="1996"/>
    <s v="Number"/>
    <n v="15"/>
  </r>
  <r>
    <s v="A0514"/>
    <s v="1996 Population Aged 15 Years and Over at Work"/>
    <s v="1"/>
    <s v="Male"/>
    <s v="40"/>
    <s v="Electricity, gas and water supply"/>
    <s v="106500"/>
    <s v="Bandon"/>
    <s v="1996"/>
    <s v="1996"/>
    <s v="Number"/>
    <n v="12"/>
  </r>
  <r>
    <s v="A0514"/>
    <s v="1996 Population Aged 15 Years and Over at Work"/>
    <s v="1"/>
    <s v="Male"/>
    <s v="40"/>
    <s v="Electricity, gas and water supply"/>
    <s v="106600"/>
    <s v="Westport"/>
    <s v="1996"/>
    <s v="1996"/>
    <s v="Number"/>
    <n v="4"/>
  </r>
  <r>
    <s v="A0514"/>
    <s v="1996 Population Aged 15 Years and Over at Work"/>
    <s v="1"/>
    <s v="Male"/>
    <s v="40"/>
    <s v="Electricity, gas and water supply"/>
    <s v="106700"/>
    <s v="Fermoy"/>
    <s v="1996"/>
    <s v="1996"/>
    <s v="Number"/>
    <n v="10"/>
  </r>
  <r>
    <s v="A0514"/>
    <s v="1996 Population Aged 15 Years and Over at Work"/>
    <s v="1"/>
    <s v="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1"/>
    <s v="Male"/>
    <s v="40"/>
    <s v="Electricity, gas and water supply"/>
    <s v="106900"/>
    <s v="Kildare"/>
    <s v="1996"/>
    <s v="1996"/>
    <s v="Number"/>
    <n v="1"/>
  </r>
  <r>
    <s v="A0514"/>
    <s v="1996 Population Aged 15 Years and Over at Work"/>
    <s v="1"/>
    <s v="Male"/>
    <s v="40"/>
    <s v="Electricity, gas and water supply"/>
    <s v="107000"/>
    <s v="Roscrea"/>
    <s v="1996"/>
    <s v="1996"/>
    <s v="Number"/>
    <n v="4"/>
  </r>
  <r>
    <s v="A0514"/>
    <s v="1996 Population Aged 15 Years and Over at Work"/>
    <s v="1"/>
    <s v="Male"/>
    <s v="40"/>
    <s v="Electricity, gas and water supply"/>
    <s v="107100"/>
    <s v="Birr"/>
    <s v="1996"/>
    <s v="1996"/>
    <s v="Number"/>
    <n v="19"/>
  </r>
  <r>
    <s v="A0514"/>
    <s v="1996 Population Aged 15 Years and Over at Work"/>
    <s v="1"/>
    <s v="Male"/>
    <s v="40"/>
    <s v="Electricity, gas and water supply"/>
    <s v="107200"/>
    <s v="Gorey"/>
    <s v="1996"/>
    <s v="1996"/>
    <s v="Number"/>
    <n v="4"/>
  </r>
  <r>
    <s v="A0514"/>
    <s v="1996 Population Aged 15 Years and Over at Work"/>
    <s v="1"/>
    <s v="Male"/>
    <s v="40"/>
    <s v="Electricity, gas and water supply"/>
    <s v="107300"/>
    <s v="Passage West"/>
    <s v="1996"/>
    <s v="1996"/>
    <s v="Number"/>
    <n v="10"/>
  </r>
  <r>
    <s v="A0514"/>
    <s v="1996 Population Aged 15 Years and Over at Work"/>
    <s v="1"/>
    <s v="Male"/>
    <s v="40"/>
    <s v="Electricity, gas and water supply"/>
    <s v="107400"/>
    <s v="Roscommon"/>
    <s v="1996"/>
    <s v="1996"/>
    <s v="Number"/>
    <n v="13"/>
  </r>
  <r>
    <s v="A0514"/>
    <s v="1996 Population Aged 15 Years and Over at Work"/>
    <s v="1"/>
    <s v="Male"/>
    <s v="40"/>
    <s v="Electricity, gas and water supply"/>
    <s v="107500"/>
    <s v="Edenderry"/>
    <s v="1996"/>
    <s v="1996"/>
    <s v="Number"/>
    <n v="12"/>
  </r>
  <r>
    <s v="A0514"/>
    <s v="1996 Population Aged 15 Years and Over at Work"/>
    <s v="1"/>
    <s v="Male"/>
    <s v="40"/>
    <s v="Electricity, gas and water supply"/>
    <s v="107600"/>
    <s v="Ardee"/>
    <s v="1996"/>
    <s v="1996"/>
    <s v="Number"/>
    <n v="9"/>
  </r>
  <r>
    <s v="A0514"/>
    <s v="1996 Population Aged 15 Years and Over at Work"/>
    <s v="1"/>
    <s v="Male"/>
    <s v="40"/>
    <s v="Electricity, gas and water supply"/>
    <s v="107700"/>
    <s v="Laytown-Bettystown-Mornington"/>
    <s v="1996"/>
    <s v="1996"/>
    <s v="Number"/>
    <n v="7"/>
  </r>
  <r>
    <s v="A0514"/>
    <s v="1996 Population Aged 15 Years and Over at Work"/>
    <s v="1"/>
    <s v="Male"/>
    <s v="40"/>
    <s v="Electricity, gas and water supply"/>
    <s v="107800"/>
    <s v="Listowel"/>
    <s v="1996"/>
    <s v="1996"/>
    <s v="Number"/>
    <n v="40"/>
  </r>
  <r>
    <s v="A0514"/>
    <s v="1996 Population Aged 15 Years and Over at Work"/>
    <s v="1"/>
    <s v="Male"/>
    <s v="40"/>
    <s v="Electricity, gas and water supply"/>
    <s v="107900"/>
    <s v="Newcastle (Co. Limerick)"/>
    <s v="1996"/>
    <s v="1996"/>
    <s v="Number"/>
    <n v="7"/>
  </r>
  <r>
    <s v="A0514"/>
    <s v="1996 Population Aged 15 Years and Over at Work"/>
    <s v="1"/>
    <s v="Male"/>
    <s v="40"/>
    <s v="Electricity, gas and water supply"/>
    <s v="108000"/>
    <s v="Carrickmacross"/>
    <s v="1996"/>
    <s v="1996"/>
    <s v="Number"/>
    <n v="7"/>
  </r>
  <r>
    <s v="A0514"/>
    <s v="1996 Population Aged 15 Years and Over at Work"/>
    <s v="1"/>
    <s v="Male"/>
    <s v="40"/>
    <s v="Electricity, gas and water supply"/>
    <s v="108100"/>
    <s v="Ceannanus Mór"/>
    <s v="1996"/>
    <s v="1996"/>
    <s v="Number"/>
    <n v="10"/>
  </r>
  <r>
    <s v="A0514"/>
    <s v="1996 Population Aged 15 Years and Over at Work"/>
    <s v="1"/>
    <s v="Male"/>
    <s v="40"/>
    <s v="Electricity, gas and water supply"/>
    <s v="108200"/>
    <s v="Loughrea"/>
    <s v="1996"/>
    <s v="1996"/>
    <s v="Number"/>
    <n v="6"/>
  </r>
  <r>
    <s v="A0514"/>
    <s v="1996 Population Aged 15 Years and Over at Work"/>
    <s v="1"/>
    <s v="Male"/>
    <s v="40"/>
    <s v="Electricity, gas and water supply"/>
    <s v="108300"/>
    <s v="Portarlington"/>
    <s v="1996"/>
    <s v="1996"/>
    <s v="Number"/>
    <n v="20"/>
  </r>
  <r>
    <s v="A0514"/>
    <s v="1996 Population Aged 15 Years and Over at Work"/>
    <s v="1"/>
    <s v="Male"/>
    <s v="40"/>
    <s v="Electricity, gas and water supply"/>
    <s v="108400"/>
    <s v="Clane"/>
    <s v="1996"/>
    <s v="1996"/>
    <s v="Number"/>
    <n v="10"/>
  </r>
  <r>
    <s v="A0514"/>
    <s v="1996 Population Aged 15 Years and Over at Work"/>
    <s v="1"/>
    <s v="Male"/>
    <s v="40"/>
    <s v="Electricity, gas and water supply"/>
    <s v="108500"/>
    <s v="Mitchelstown"/>
    <s v="1996"/>
    <s v="1996"/>
    <s v="Number"/>
    <n v="2"/>
  </r>
  <r>
    <s v="A0514"/>
    <s v="1996 Population Aged 15 Years and Over at Work"/>
    <s v="1"/>
    <s v="Male"/>
    <s v="40"/>
    <s v="Electricity, gas and water supply"/>
    <s v="108600"/>
    <s v="Dunboyne"/>
    <s v="1996"/>
    <s v="1996"/>
    <s v="Number"/>
    <n v="14"/>
  </r>
  <r>
    <s v="A0514"/>
    <s v="1996 Population Aged 15 Years and Over at Work"/>
    <s v="1"/>
    <s v="Male"/>
    <s v="40"/>
    <s v="Electricity, gas and water supply"/>
    <s v="108700"/>
    <s v="Kinsale"/>
    <s v="1996"/>
    <s v="1996"/>
    <s v="Number"/>
    <n v="9"/>
  </r>
  <r>
    <s v="A0514"/>
    <s v="1996 Population Aged 15 Years and Over at Work"/>
    <s v="1"/>
    <s v="Male"/>
    <s v="40"/>
    <s v="Electricity, gas and water supply"/>
    <s v="108800"/>
    <s v="Ballybofey-Stranorlar"/>
    <s v="1996"/>
    <s v="1996"/>
    <s v="Number"/>
    <n v="4"/>
  </r>
  <r>
    <s v="A0514"/>
    <s v="1996 Population Aged 15 Years and Over at Work"/>
    <s v="1"/>
    <s v="Male"/>
    <s v="40"/>
    <s v="Electricity, gas and water supply"/>
    <s v="108900"/>
    <s v="Towns 1,500 - 2,999 population"/>
    <s v="1996"/>
    <s v="1996"/>
    <s v="Number"/>
    <n v="319"/>
  </r>
  <r>
    <s v="A0514"/>
    <s v="1996 Population Aged 15 Years and Over at Work"/>
    <s v="1"/>
    <s v="Male"/>
    <s v="40"/>
    <s v="Electricity, gas and water supply"/>
    <s v="109000"/>
    <s v="Clonakilty"/>
    <s v="1996"/>
    <s v="1996"/>
    <s v="Number"/>
    <n v="8"/>
  </r>
  <r>
    <s v="A0514"/>
    <s v="1996 Population Aged 15 Years and Over at Work"/>
    <s v="1"/>
    <s v="Male"/>
    <s v="40"/>
    <s v="Electricity, gas and water supply"/>
    <s v="109100"/>
    <s v="Bantry"/>
    <s v="1996"/>
    <s v="1996"/>
    <s v="Number"/>
    <n v="7"/>
  </r>
  <r>
    <s v="A0514"/>
    <s v="1996 Population Aged 15 Years and Over at Work"/>
    <s v="1"/>
    <s v="Male"/>
    <s v="40"/>
    <s v="Electricity, gas and water supply"/>
    <s v="109200"/>
    <s v="Mountmellick"/>
    <s v="1996"/>
    <s v="1996"/>
    <s v="Number"/>
    <n v="13"/>
  </r>
  <r>
    <s v="A0514"/>
    <s v="1996 Population Aged 15 Years and Over at Work"/>
    <s v="1"/>
    <s v="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1"/>
    <s v="Male"/>
    <s v="40"/>
    <s v="Electricity, gas and water supply"/>
    <s v="109400"/>
    <s v="Rathcoole"/>
    <s v="1996"/>
    <s v="1996"/>
    <s v="Number"/>
    <n v="11"/>
  </r>
  <r>
    <s v="A0514"/>
    <s v="1996 Population Aged 15 Years and Over at Work"/>
    <s v="1"/>
    <s v="Male"/>
    <s v="40"/>
    <s v="Electricity, gas and water supply"/>
    <s v="109500"/>
    <s v="Ballyshannon"/>
    <s v="1996"/>
    <s v="1996"/>
    <s v="Number"/>
    <n v="33"/>
  </r>
  <r>
    <s v="A0514"/>
    <s v="1996 Population Aged 15 Years and Over at Work"/>
    <s v="1"/>
    <s v="Male"/>
    <s v="40"/>
    <s v="Electricity, gas and water supply"/>
    <s v="109600"/>
    <s v="Muinebeag"/>
    <s v="1996"/>
    <s v="1996"/>
    <s v="Number"/>
    <n v="3"/>
  </r>
  <r>
    <s v="A0514"/>
    <s v="1996 Population Aged 15 Years and Over at Work"/>
    <s v="1"/>
    <s v="Male"/>
    <s v="40"/>
    <s v="Electricity, gas and water supply"/>
    <s v="109700"/>
    <s v="Kilcoole"/>
    <s v="1996"/>
    <s v="1996"/>
    <s v="Number"/>
    <n v="9"/>
  </r>
  <r>
    <s v="A0514"/>
    <s v="1996 Population Aged 15 Years and Over at Work"/>
    <s v="1"/>
    <s v="Male"/>
    <s v="40"/>
    <s v="Electricity, gas and water supply"/>
    <s v="109800"/>
    <s v="Cashel"/>
    <s v="1996"/>
    <s v="1996"/>
    <s v="Number"/>
    <n v="1"/>
  </r>
  <r>
    <s v="A0514"/>
    <s v="1996 Population Aged 15 Years and Over at Work"/>
    <s v="1"/>
    <s v="Male"/>
    <s v="40"/>
    <s v="Electricity, gas and water supply"/>
    <s v="109900"/>
    <s v="Rathluirc (or Charleville)"/>
    <s v="1996"/>
    <s v="1996"/>
    <s v="Number"/>
    <n v="8"/>
  </r>
  <r>
    <s v="A0514"/>
    <s v="1996 Population Aged 15 Years and Over at Work"/>
    <s v="1"/>
    <s v="Male"/>
    <s v="40"/>
    <s v="Electricity, gas and water supply"/>
    <s v="110000"/>
    <s v="Kilrush"/>
    <s v="1996"/>
    <s v="1996"/>
    <s v="Number"/>
    <n v="90"/>
  </r>
  <r>
    <s v="A0514"/>
    <s v="1996 Population Aged 15 Years and Over at Work"/>
    <s v="1"/>
    <s v="Male"/>
    <s v="40"/>
    <s v="Electricity, gas and water supply"/>
    <s v="110100"/>
    <s v="Macroom"/>
    <s v="1996"/>
    <s v="1996"/>
    <s v="Number"/>
    <n v="6"/>
  </r>
  <r>
    <s v="A0514"/>
    <s v="1996 Population Aged 15 Years and Over at Work"/>
    <s v="1"/>
    <s v="Male"/>
    <s v="40"/>
    <s v="Electricity, gas and water supply"/>
    <s v="110200"/>
    <s v="Newtownmountkennedy"/>
    <s v="1996"/>
    <s v="1996"/>
    <s v="Number"/>
    <n v="8"/>
  </r>
  <r>
    <s v="A0514"/>
    <s v="1996 Population Aged 15 Years and Over at Work"/>
    <s v="1"/>
    <s v="Male"/>
    <s v="40"/>
    <s v="Electricity, gas and water supply"/>
    <s v="110300"/>
    <s v="Clara"/>
    <s v="1996"/>
    <s v="1996"/>
    <s v="Number"/>
    <n v="5"/>
  </r>
  <r>
    <s v="A0514"/>
    <s v="1996 Population Aged 15 Years and Over at Work"/>
    <s v="1"/>
    <s v="Male"/>
    <s v="40"/>
    <s v="Electricity, gas and water supply"/>
    <s v="110400"/>
    <s v="Tullow"/>
    <s v="1996"/>
    <s v="1996"/>
    <s v="Number"/>
    <n v="5"/>
  </r>
  <r>
    <s v="A0514"/>
    <s v="1996 Population Aged 15 Years and Over at Work"/>
    <s v="1"/>
    <s v="Male"/>
    <s v="40"/>
    <s v="Electricity, gas and water supply"/>
    <s v="110500"/>
    <s v="Monasterevan"/>
    <s v="1996"/>
    <s v="1996"/>
    <s v="Number"/>
    <n v="2"/>
  </r>
  <r>
    <s v="A0514"/>
    <s v="1996 Population Aged 15 Years and Over at Work"/>
    <s v="1"/>
    <s v="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1"/>
    <s v="Male"/>
    <s v="40"/>
    <s v="Electricity, gas and water supply"/>
    <s v="110700"/>
    <s v="Lusk"/>
    <s v="1996"/>
    <s v="1996"/>
    <s v="Number"/>
    <n v="4"/>
  </r>
  <r>
    <s v="A0514"/>
    <s v="1996 Population Aged 15 Years and Over at Work"/>
    <s v="1"/>
    <s v="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1"/>
    <s v="Male"/>
    <s v="40"/>
    <s v="Electricity, gas and water supply"/>
    <s v="110900"/>
    <s v="Cahir"/>
    <s v="1996"/>
    <s v="1996"/>
    <s v="Number"/>
    <n v="6"/>
  </r>
  <r>
    <s v="A0514"/>
    <s v="1996 Population Aged 15 Years and Over at Work"/>
    <s v="1"/>
    <s v="Male"/>
    <s v="40"/>
    <s v="Electricity, gas and water supply"/>
    <s v="111000"/>
    <s v="Castleisland"/>
    <s v="1996"/>
    <s v="1996"/>
    <s v="Number"/>
    <n v="8"/>
  </r>
  <r>
    <s v="A0514"/>
    <s v="1996 Population Aged 15 Years and Over at Work"/>
    <s v="1"/>
    <s v="Male"/>
    <s v="40"/>
    <s v="Electricity, gas and water supply"/>
    <s v="111100"/>
    <s v="Boyle"/>
    <s v="1996"/>
    <s v="1996"/>
    <s v="Number"/>
    <n v="1"/>
  </r>
  <r>
    <s v="A0514"/>
    <s v="1996 Population Aged 15 Years and Over at Work"/>
    <s v="1"/>
    <s v="Male"/>
    <s v="40"/>
    <s v="Electricity, gas and water supply"/>
    <s v="111200"/>
    <s v="Kinsealy-Drinan"/>
    <s v="1996"/>
    <s v="1996"/>
    <s v="Number"/>
    <n v="3"/>
  </r>
  <r>
    <s v="A0514"/>
    <s v="1996 Population Aged 15 Years and Over at Work"/>
    <s v="1"/>
    <s v="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1"/>
    <s v="Male"/>
    <s v="40"/>
    <s v="Electricity, gas and water supply"/>
    <s v="111400"/>
    <s v="Dunshaughlin"/>
    <s v="1996"/>
    <s v="1996"/>
    <s v="Number"/>
    <n v="4"/>
  </r>
  <r>
    <s v="A0514"/>
    <s v="1996 Population Aged 15 Years and Over at Work"/>
    <s v="1"/>
    <s v="Male"/>
    <s v="40"/>
    <s v="Electricity, gas and water supply"/>
    <s v="111500"/>
    <s v="Blarney"/>
    <s v="1996"/>
    <s v="1996"/>
    <s v="Number"/>
    <n v="8"/>
  </r>
  <r>
    <s v="A0514"/>
    <s v="1996 Population Aged 15 Years and Over at Work"/>
    <s v="1"/>
    <s v="Male"/>
    <s v="40"/>
    <s v="Electricity, gas and water supply"/>
    <s v="111600"/>
    <s v="Skibbereen"/>
    <s v="1996"/>
    <s v="1996"/>
    <s v="Number"/>
    <n v="5"/>
  </r>
  <r>
    <s v="A0514"/>
    <s v="1996 Population Aged 15 Years and Over at Work"/>
    <s v="1"/>
    <s v="Male"/>
    <s v="40"/>
    <s v="Electricity, gas and water supply"/>
    <s v="111700"/>
    <s v="Portrane"/>
    <s v="1996"/>
    <s v="1996"/>
    <s v="Number"/>
    <n v="1"/>
  </r>
  <r>
    <s v="A0514"/>
    <s v="1996 Population Aged 15 Years and Over at Work"/>
    <s v="1"/>
    <s v="Male"/>
    <s v="40"/>
    <s v="Electricity, gas and water supply"/>
    <s v="111800"/>
    <s v="Claremorris"/>
    <s v="1996"/>
    <s v="1996"/>
    <s v="Number"/>
    <n v="4"/>
  </r>
  <r>
    <s v="A0514"/>
    <s v="1996 Population Aged 15 Years and Over at Work"/>
    <s v="1"/>
    <s v="Male"/>
    <s v="40"/>
    <s v="Electricity, gas and water supply"/>
    <s v="111900"/>
    <s v="Carrick-on-Shannon"/>
    <s v="1996"/>
    <s v="1996"/>
    <s v="Number"/>
    <n v="7"/>
  </r>
  <r>
    <s v="A0514"/>
    <s v="1996 Population Aged 15 Years and Over at Work"/>
    <s v="1"/>
    <s v="Male"/>
    <s v="40"/>
    <s v="Electricity, gas and water supply"/>
    <s v="112000"/>
    <s v="Donabate"/>
    <s v="1996"/>
    <s v="1996"/>
    <s v="Number"/>
    <n v="9"/>
  </r>
  <r>
    <s v="A0514"/>
    <s v="1996 Population Aged 15 Years and Over at Work"/>
    <s v="1"/>
    <s v="Male"/>
    <s v="40"/>
    <s v="Electricity, gas and water supply"/>
    <s v="112100"/>
    <s v="Blessington"/>
    <s v="1996"/>
    <s v="1996"/>
    <s v="Number"/>
    <n v="2"/>
  </r>
  <r>
    <s v="A0514"/>
    <s v="1996 Population Aged 15 Years and Over at Work"/>
    <s v="1"/>
    <s v="Male"/>
    <s v="40"/>
    <s v="Electricity, gas and water supply"/>
    <s v="112200"/>
    <s v="Tower"/>
    <s v="1996"/>
    <s v="1996"/>
    <s v="Number"/>
    <n v="11"/>
  </r>
  <r>
    <s v="A0514"/>
    <s v="1996 Population Aged 15 Years and Over at Work"/>
    <s v="1"/>
    <s v="Male"/>
    <s v="40"/>
    <s v="Electricity, gas and water supply"/>
    <s v="112300"/>
    <s v="Kilcock"/>
    <s v="1996"/>
    <s v="1996"/>
    <s v="Number"/>
    <n v="4"/>
  </r>
  <r>
    <s v="A0514"/>
    <s v="1996 Population Aged 15 Years and Over at Work"/>
    <s v="1"/>
    <s v="Male"/>
    <s v="40"/>
    <s v="Electricity, gas and water supply"/>
    <s v="112400"/>
    <s v="Cootehill"/>
    <s v="1996"/>
    <s v="1996"/>
    <s v="Number"/>
    <n v="2"/>
  </r>
  <r>
    <s v="A0514"/>
    <s v="1996 Population Aged 15 Years and Over at Work"/>
    <s v="1"/>
    <s v="Male"/>
    <s v="40"/>
    <s v="Electricity, gas and water supply"/>
    <s v="112500"/>
    <s v="Bundoran"/>
    <s v="1996"/>
    <s v="1996"/>
    <s v="Number"/>
    <n v="4"/>
  </r>
  <r>
    <s v="A0514"/>
    <s v="1996 Population Aged 15 Years and Over at Work"/>
    <s v="1"/>
    <s v="Male"/>
    <s v="40"/>
    <s v="Electricity, gas and water supply"/>
    <s v="112600"/>
    <s v="Castlerea"/>
    <s v="1996"/>
    <s v="1996"/>
    <s v="Number"/>
    <n v="0"/>
  </r>
  <r>
    <s v="A0514"/>
    <s v="1996 Population Aged 15 Years and Over at Work"/>
    <s v="1"/>
    <s v="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1"/>
    <s v="Male"/>
    <s v="40"/>
    <s v="Electricity, gas and water supply"/>
    <s v="112800"/>
    <s v="Kill"/>
    <s v="1996"/>
    <s v="1996"/>
    <s v="Number"/>
    <n v="5"/>
  </r>
  <r>
    <s v="A0514"/>
    <s v="1996 Population Aged 15 Years and Over at Work"/>
    <s v="1"/>
    <s v="Male"/>
    <s v="40"/>
    <s v="Electricity, gas and water supply"/>
    <s v="112900"/>
    <s v="Kanturk"/>
    <s v="1996"/>
    <s v="1996"/>
    <s v="Number"/>
    <n v="8"/>
  </r>
  <r>
    <s v="A0514"/>
    <s v="1996 Population Aged 15 Years and Over at Work"/>
    <s v="1"/>
    <s v="Male"/>
    <s v="40"/>
    <s v="Electricity, gas and water supply"/>
    <s v="113000"/>
    <s v="Athenry"/>
    <s v="1996"/>
    <s v="1996"/>
    <s v="Number"/>
    <n v="1"/>
  </r>
  <r>
    <s v="A0514"/>
    <s v="1996 Population Aged 15 Years and Over at Work"/>
    <s v="1"/>
    <s v="Male"/>
    <s v="40"/>
    <s v="Electricity, gas and water supply"/>
    <s v="113100"/>
    <s v="Kilcullen"/>
    <s v="1996"/>
    <s v="1996"/>
    <s v="Number"/>
    <n v="2"/>
  </r>
  <r>
    <s v="A0514"/>
    <s v="1996 Population Aged 15 Years and Over at Work"/>
    <s v="1"/>
    <s v="Male"/>
    <s v="40"/>
    <s v="Electricity, gas and water supply"/>
    <s v="113200"/>
    <s v="Thomastown"/>
    <s v="1996"/>
    <s v="1996"/>
    <s v="Number"/>
    <n v="1"/>
  </r>
  <r>
    <s v="A0514"/>
    <s v="1996 Population Aged 15 Years and Over at Work"/>
    <s v="1"/>
    <s v="Male"/>
    <s v="40"/>
    <s v="Electricity, gas and water supply"/>
    <s v="113300"/>
    <s v="Carndonagh"/>
    <s v="1996"/>
    <s v="1996"/>
    <s v="Number"/>
    <n v="1"/>
  </r>
  <r>
    <s v="A0514"/>
    <s v="1996 Population Aged 15 Years and Over at Work"/>
    <s v="1"/>
    <s v="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1"/>
    <s v="Male"/>
    <s v="40"/>
    <s v="Electricity, gas and water supply"/>
    <s v="113500"/>
    <s v="Newmarket-on-Fergus"/>
    <s v="1996"/>
    <s v="1996"/>
    <s v="Number"/>
    <n v="1"/>
  </r>
  <r>
    <s v="A0514"/>
    <s v="1996 Population Aged 15 Years and Over at Work"/>
    <s v="1"/>
    <s v="Male"/>
    <s v="40"/>
    <s v="Electricity, gas and water supply"/>
    <s v="113600"/>
    <s v="Dingle"/>
    <s v="1996"/>
    <s v="1996"/>
    <s v="Number"/>
    <n v="1"/>
  </r>
  <r>
    <s v="A0514"/>
    <s v="1996 Population Aged 15 Years and Over at Work"/>
    <s v="1"/>
    <s v="Male"/>
    <s v="40"/>
    <s v="Electricity, gas and water supply"/>
    <s v="113700"/>
    <s v="Bailieborough"/>
    <s v="1996"/>
    <s v="1996"/>
    <s v="Number"/>
    <n v="3"/>
  </r>
  <r>
    <s v="A0514"/>
    <s v="1996 Population Aged 15 Years and Over at Work"/>
    <s v="1"/>
    <s v="Male"/>
    <s v="40"/>
    <s v="Electricity, gas and water supply"/>
    <s v="113800"/>
    <s v="Aggregate Town Area"/>
    <s v="1996"/>
    <s v="1996"/>
    <s v="Number"/>
    <n v="5804"/>
  </r>
  <r>
    <s v="A0514"/>
    <s v="1996 Population Aged 15 Years and Over at Work"/>
    <s v="1"/>
    <s v="Male"/>
    <s v="40"/>
    <s v="Electricity, gas and water supply"/>
    <s v="113900"/>
    <s v="Towns 1,000 - 1,499 population"/>
    <s v="1996"/>
    <s v="1996"/>
    <s v="Number"/>
    <n v="233"/>
  </r>
  <r>
    <s v="A0514"/>
    <s v="1996 Population Aged 15 Years and Over at Work"/>
    <s v="1"/>
    <s v="Male"/>
    <s v="40"/>
    <s v="Electricity, gas and water supply"/>
    <s v="114000"/>
    <s v="Towns 500 - 999 population"/>
    <s v="1996"/>
    <s v="1996"/>
    <s v="Number"/>
    <n v="304"/>
  </r>
  <r>
    <s v="A0514"/>
    <s v="1996 Population Aged 15 Years and Over at Work"/>
    <s v="1"/>
    <s v="Male"/>
    <s v="40"/>
    <s v="Electricity, gas and water supply"/>
    <s v="114100"/>
    <s v="Towns under 500 population but with at least 50 inhabited houses"/>
    <s v="1996"/>
    <s v="1996"/>
    <s v="Number"/>
    <n v="313"/>
  </r>
  <r>
    <s v="A0514"/>
    <s v="1996 Population Aged 15 Years and Over at Work"/>
    <s v="1"/>
    <s v="Male"/>
    <s v="40"/>
    <s v="Electricity, gas and water supply"/>
    <s v="114200"/>
    <s v="Remainder of country"/>
    <s v="1996"/>
    <s v="1996"/>
    <s v="Number"/>
    <n v="3137"/>
  </r>
  <r>
    <s v="A0514"/>
    <s v="1996 Population Aged 15 Years and Over at Work"/>
    <s v="1"/>
    <s v="Male"/>
    <s v="40"/>
    <s v="Electricity, gas and water supply"/>
    <s v="114300"/>
    <s v="Aggregate Rural Area"/>
    <s v="1996"/>
    <s v="1996"/>
    <s v="Number"/>
    <n v="3987"/>
  </r>
  <r>
    <s v="A0514"/>
    <s v="1996 Population Aged 15 Years and Over at Work"/>
    <s v="1"/>
    <s v="Male"/>
    <s v="451"/>
    <s v="Construction"/>
    <s v="-"/>
    <s v="State"/>
    <s v="1996"/>
    <s v="1996"/>
    <s v="Number"/>
    <n v="82287"/>
  </r>
  <r>
    <s v="A0514"/>
    <s v="1996 Population Aged 15 Years and Over at Work"/>
    <s v="1"/>
    <s v="Male"/>
    <s v="451"/>
    <s v="Construction"/>
    <s v="100100"/>
    <s v="Greater Dublin Area"/>
    <s v="1996"/>
    <s v="1996"/>
    <s v="Number"/>
    <n v="17485"/>
  </r>
  <r>
    <s v="A0514"/>
    <s v="1996 Population Aged 15 Years and Over at Work"/>
    <s v="1"/>
    <s v="Male"/>
    <s v="451"/>
    <s v="Construction"/>
    <s v="100200"/>
    <s v="Other County Boroughs"/>
    <s v="1996"/>
    <s v="1996"/>
    <s v="Number"/>
    <n v="6645"/>
  </r>
  <r>
    <s v="A0514"/>
    <s v="1996 Population Aged 15 Years and Over at Work"/>
    <s v="1"/>
    <s v="Male"/>
    <s v="451"/>
    <s v="Construction"/>
    <s v="100300"/>
    <s v="Cork County Borough"/>
    <s v="1996"/>
    <s v="1996"/>
    <s v="Number"/>
    <n v="3807"/>
  </r>
  <r>
    <s v="A0514"/>
    <s v="1996 Population Aged 15 Years and Over at Work"/>
    <s v="1"/>
    <s v="Male"/>
    <s v="451"/>
    <s v="Construction"/>
    <s v="100400"/>
    <s v="Limerick County Borough"/>
    <s v="1996"/>
    <s v="1996"/>
    <s v="Number"/>
    <n v="1239"/>
  </r>
  <r>
    <s v="A0514"/>
    <s v="1996 Population Aged 15 Years and Over at Work"/>
    <s v="1"/>
    <s v="Male"/>
    <s v="451"/>
    <s v="Construction"/>
    <s v="100500"/>
    <s v="Galway County Borough"/>
    <s v="1996"/>
    <s v="1996"/>
    <s v="Number"/>
    <n v="909"/>
  </r>
  <r>
    <s v="A0514"/>
    <s v="1996 Population Aged 15 Years and Over at Work"/>
    <s v="1"/>
    <s v="Male"/>
    <s v="451"/>
    <s v="Construction"/>
    <s v="100600"/>
    <s v="Waterford County Borough"/>
    <s v="1996"/>
    <s v="1996"/>
    <s v="Number"/>
    <n v="690"/>
  </r>
  <r>
    <s v="A0514"/>
    <s v="1996 Population Aged 15 Years and Over at Work"/>
    <s v="1"/>
    <s v="Male"/>
    <s v="451"/>
    <s v="Construction"/>
    <s v="100700"/>
    <s v="Towns 10,000 population and over"/>
    <s v="1996"/>
    <s v="1996"/>
    <s v="Number"/>
    <n v="7643"/>
  </r>
  <r>
    <s v="A0514"/>
    <s v="1996 Population Aged 15 Years and Over at Work"/>
    <s v="1"/>
    <s v="Male"/>
    <s v="451"/>
    <s v="Construction"/>
    <s v="100800"/>
    <s v="Dundalk"/>
    <s v="1996"/>
    <s v="1996"/>
    <s v="Number"/>
    <n v="469"/>
  </r>
  <r>
    <s v="A0514"/>
    <s v="1996 Population Aged 15 Years and Over at Work"/>
    <s v="1"/>
    <s v="Male"/>
    <s v="451"/>
    <s v="Construction"/>
    <s v="100900"/>
    <s v="Bray"/>
    <s v="1996"/>
    <s v="1996"/>
    <s v="Number"/>
    <n v="593"/>
  </r>
  <r>
    <s v="A0514"/>
    <s v="1996 Population Aged 15 Years and Over at Work"/>
    <s v="1"/>
    <s v="Male"/>
    <s v="451"/>
    <s v="Construction"/>
    <s v="101000"/>
    <s v="Drogheda"/>
    <s v="1996"/>
    <s v="1996"/>
    <s v="Number"/>
    <n v="475"/>
  </r>
  <r>
    <s v="A0514"/>
    <s v="1996 Population Aged 15 Years and Over at Work"/>
    <s v="1"/>
    <s v="Male"/>
    <s v="451"/>
    <s v="Construction"/>
    <s v="101100"/>
    <s v="Swords"/>
    <s v="1996"/>
    <s v="1996"/>
    <s v="Number"/>
    <n v="409"/>
  </r>
  <r>
    <s v="A0514"/>
    <s v="1996 Population Aged 15 Years and Over at Work"/>
    <s v="1"/>
    <s v="Male"/>
    <s v="451"/>
    <s v="Construction"/>
    <s v="101200"/>
    <s v="Tralee"/>
    <s v="1996"/>
    <s v="1996"/>
    <s v="Number"/>
    <n v="386"/>
  </r>
  <r>
    <s v="A0514"/>
    <s v="1996 Population Aged 15 Years and Over at Work"/>
    <s v="1"/>
    <s v="Male"/>
    <s v="451"/>
    <s v="Construction"/>
    <s v="101300"/>
    <s v="Kilkenny"/>
    <s v="1996"/>
    <s v="1996"/>
    <s v="Number"/>
    <n v="421"/>
  </r>
  <r>
    <s v="A0514"/>
    <s v="1996 Population Aged 15 Years and Over at Work"/>
    <s v="1"/>
    <s v="Male"/>
    <s v="451"/>
    <s v="Construction"/>
    <s v="101400"/>
    <s v="Sligo"/>
    <s v="1996"/>
    <s v="1996"/>
    <s v="Number"/>
    <n v="282"/>
  </r>
  <r>
    <s v="A0514"/>
    <s v="1996 Population Aged 15 Years and Over at Work"/>
    <s v="1"/>
    <s v="Male"/>
    <s v="451"/>
    <s v="Construction"/>
    <s v="101500"/>
    <s v="Ennis"/>
    <s v="1996"/>
    <s v="1996"/>
    <s v="Number"/>
    <n v="387"/>
  </r>
  <r>
    <s v="A0514"/>
    <s v="1996 Population Aged 15 Years and Over at Work"/>
    <s v="1"/>
    <s v="Male"/>
    <s v="451"/>
    <s v="Construction"/>
    <s v="101600"/>
    <s v="Clonmel"/>
    <s v="1996"/>
    <s v="1996"/>
    <s v="Number"/>
    <n v="351"/>
  </r>
  <r>
    <s v="A0514"/>
    <s v="1996 Population Aged 15 Years and Over at Work"/>
    <s v="1"/>
    <s v="Male"/>
    <s v="451"/>
    <s v="Construction"/>
    <s v="101700"/>
    <s v="Wexford"/>
    <s v="1996"/>
    <s v="1996"/>
    <s v="Number"/>
    <n v="352"/>
  </r>
  <r>
    <s v="A0514"/>
    <s v="1996 Population Aged 15 Years and Over at Work"/>
    <s v="1"/>
    <s v="Male"/>
    <s v="451"/>
    <s v="Construction"/>
    <s v="101800"/>
    <s v="Athlone"/>
    <s v="1996"/>
    <s v="1996"/>
    <s v="Number"/>
    <n v="222"/>
  </r>
  <r>
    <s v="A0514"/>
    <s v="1996 Population Aged 15 Years and Over at Work"/>
    <s v="1"/>
    <s v="Male"/>
    <s v="451"/>
    <s v="Construction"/>
    <s v="101900"/>
    <s v="Carlow"/>
    <s v="1996"/>
    <s v="1996"/>
    <s v="Number"/>
    <n v="264"/>
  </r>
  <r>
    <s v="A0514"/>
    <s v="1996 Population Aged 15 Years and Over at Work"/>
    <s v="1"/>
    <s v="Male"/>
    <s v="451"/>
    <s v="Construction"/>
    <s v="102000"/>
    <s v="Naas"/>
    <s v="1996"/>
    <s v="1996"/>
    <s v="Number"/>
    <n v="295"/>
  </r>
  <r>
    <s v="A0514"/>
    <s v="1996 Population Aged 15 Years and Over at Work"/>
    <s v="1"/>
    <s v="Male"/>
    <s v="451"/>
    <s v="Construction"/>
    <s v="102100"/>
    <s v="Malahide"/>
    <s v="1996"/>
    <s v="1996"/>
    <s v="Number"/>
    <n v="189"/>
  </r>
  <r>
    <s v="A0514"/>
    <s v="1996 Population Aged 15 Years and Over at Work"/>
    <s v="1"/>
    <s v="Male"/>
    <s v="451"/>
    <s v="Construction"/>
    <s v="102200"/>
    <s v="Leixlip"/>
    <s v="1996"/>
    <s v="1996"/>
    <s v="Number"/>
    <n v="508"/>
  </r>
  <r>
    <s v="A0514"/>
    <s v="1996 Population Aged 15 Years and Over at Work"/>
    <s v="1"/>
    <s v="Male"/>
    <s v="451"/>
    <s v="Construction"/>
    <s v="102300"/>
    <s v="Droichead Nua"/>
    <s v="1996"/>
    <s v="1996"/>
    <s v="Number"/>
    <n v="326"/>
  </r>
  <r>
    <s v="A0514"/>
    <s v="1996 Population Aged 15 Years and Over at Work"/>
    <s v="1"/>
    <s v="Male"/>
    <s v="451"/>
    <s v="Construction"/>
    <s v="102400"/>
    <s v="Navan (An Uaimh)"/>
    <s v="1996"/>
    <s v="1996"/>
    <s v="Number"/>
    <n v="348"/>
  </r>
  <r>
    <s v="A0514"/>
    <s v="1996 Population Aged 15 Years and Over at Work"/>
    <s v="1"/>
    <s v="Male"/>
    <s v="451"/>
    <s v="Construction"/>
    <s v="102500"/>
    <s v="Mullingar"/>
    <s v="1996"/>
    <s v="1996"/>
    <s v="Number"/>
    <n v="229"/>
  </r>
  <r>
    <s v="A0514"/>
    <s v="1996 Population Aged 15 Years and Over at Work"/>
    <s v="1"/>
    <s v="Male"/>
    <s v="451"/>
    <s v="Construction"/>
    <s v="102600"/>
    <s v="Celbridge"/>
    <s v="1996"/>
    <s v="1996"/>
    <s v="Number"/>
    <n v="299"/>
  </r>
  <r>
    <s v="A0514"/>
    <s v="1996 Population Aged 15 Years and Over at Work"/>
    <s v="1"/>
    <s v="Male"/>
    <s v="451"/>
    <s v="Construction"/>
    <s v="102700"/>
    <s v="Killarney"/>
    <s v="1996"/>
    <s v="1996"/>
    <s v="Number"/>
    <n v="220"/>
  </r>
  <r>
    <s v="A0514"/>
    <s v="1996 Population Aged 15 Years and Over at Work"/>
    <s v="1"/>
    <s v="Male"/>
    <s v="451"/>
    <s v="Construction"/>
    <s v="102800"/>
    <s v="Letterkenny"/>
    <s v="1996"/>
    <s v="1996"/>
    <s v="Number"/>
    <n v="202"/>
  </r>
  <r>
    <s v="A0514"/>
    <s v="1996 Population Aged 15 Years and Over at Work"/>
    <s v="1"/>
    <s v="Male"/>
    <s v="451"/>
    <s v="Construction"/>
    <s v="102900"/>
    <s v="Greystones"/>
    <s v="1996"/>
    <s v="1996"/>
    <s v="Number"/>
    <n v="210"/>
  </r>
  <r>
    <s v="A0514"/>
    <s v="1996 Population Aged 15 Years and Over at Work"/>
    <s v="1"/>
    <s v="Male"/>
    <s v="451"/>
    <s v="Construction"/>
    <s v="103000"/>
    <s v="Tullamore"/>
    <s v="1996"/>
    <s v="1996"/>
    <s v="Number"/>
    <n v="206"/>
  </r>
  <r>
    <s v="A0514"/>
    <s v="1996 Population Aged 15 Years and Over at Work"/>
    <s v="1"/>
    <s v="Male"/>
    <s v="451"/>
    <s v="Construction"/>
    <s v="103100"/>
    <s v="Towns 5,000 - 9,999 population"/>
    <s v="1996"/>
    <s v="1996"/>
    <s v="Number"/>
    <n v="4235"/>
  </r>
  <r>
    <s v="A0514"/>
    <s v="1996 Population Aged 15 Years and Over at Work"/>
    <s v="1"/>
    <s v="Male"/>
    <s v="451"/>
    <s v="Construction"/>
    <s v="103200"/>
    <s v="Portlaoighise"/>
    <s v="1996"/>
    <s v="1996"/>
    <s v="Number"/>
    <n v="140"/>
  </r>
  <r>
    <s v="A0514"/>
    <s v="1996 Population Aged 15 Years and Over at Work"/>
    <s v="1"/>
    <s v="Male"/>
    <s v="451"/>
    <s v="Construction"/>
    <s v="103300"/>
    <s v="Portmarnock"/>
    <s v="1996"/>
    <s v="1996"/>
    <s v="Number"/>
    <n v="132"/>
  </r>
  <r>
    <s v="A0514"/>
    <s v="1996 Population Aged 15 Years and Over at Work"/>
    <s v="1"/>
    <s v="Male"/>
    <s v="451"/>
    <s v="Construction"/>
    <s v="103400"/>
    <s v="Ballina"/>
    <s v="1996"/>
    <s v="1996"/>
    <s v="Number"/>
    <n v="151"/>
  </r>
  <r>
    <s v="A0514"/>
    <s v="1996 Population Aged 15 Years and Over at Work"/>
    <s v="1"/>
    <s v="Male"/>
    <s v="451"/>
    <s v="Construction"/>
    <s v="103500"/>
    <s v="Arklow"/>
    <s v="1996"/>
    <s v="1996"/>
    <s v="Number"/>
    <n v="226"/>
  </r>
  <r>
    <s v="A0514"/>
    <s v="1996 Population Aged 15 Years and Over at Work"/>
    <s v="1"/>
    <s v="Male"/>
    <s v="451"/>
    <s v="Construction"/>
    <s v="103600"/>
    <s v="Castlebar"/>
    <s v="1996"/>
    <s v="1996"/>
    <s v="Number"/>
    <n v="160"/>
  </r>
  <r>
    <s v="A0514"/>
    <s v="1996 Population Aged 15 Years and Over at Work"/>
    <s v="1"/>
    <s v="Male"/>
    <s v="451"/>
    <s v="Construction"/>
    <s v="103700"/>
    <s v="Maynooth"/>
    <s v="1996"/>
    <s v="1996"/>
    <s v="Number"/>
    <n v="222"/>
  </r>
  <r>
    <s v="A0514"/>
    <s v="1996 Population Aged 15 Years and Over at Work"/>
    <s v="1"/>
    <s v="Male"/>
    <s v="451"/>
    <s v="Construction"/>
    <s v="103800"/>
    <s v="Balbriggan"/>
    <s v="1996"/>
    <s v="1996"/>
    <s v="Number"/>
    <n v="204"/>
  </r>
  <r>
    <s v="A0514"/>
    <s v="1996 Population Aged 15 Years and Over at Work"/>
    <s v="1"/>
    <s v="Male"/>
    <s v="451"/>
    <s v="Construction"/>
    <s v="103900"/>
    <s v="Cobh"/>
    <s v="1996"/>
    <s v="1996"/>
    <s v="Number"/>
    <n v="115"/>
  </r>
  <r>
    <s v="A0514"/>
    <s v="1996 Population Aged 15 Years and Over at Work"/>
    <s v="1"/>
    <s v="Male"/>
    <s v="451"/>
    <s v="Construction"/>
    <s v="104000"/>
    <s v="Shannon"/>
    <s v="1996"/>
    <s v="1996"/>
    <s v="Number"/>
    <n v="123"/>
  </r>
  <r>
    <s v="A0514"/>
    <s v="1996 Population Aged 15 Years and Over at Work"/>
    <s v="1"/>
    <s v="Male"/>
    <s v="451"/>
    <s v="Construction"/>
    <s v="104100"/>
    <s v="Carrigaline"/>
    <s v="1996"/>
    <s v="1996"/>
    <s v="Number"/>
    <n v="234"/>
  </r>
  <r>
    <s v="A0514"/>
    <s v="1996 Population Aged 15 Years and Over at Work"/>
    <s v="1"/>
    <s v="Male"/>
    <s v="451"/>
    <s v="Construction"/>
    <s v="104200"/>
    <s v="Mallow"/>
    <s v="1996"/>
    <s v="1996"/>
    <s v="Number"/>
    <n v="180"/>
  </r>
  <r>
    <s v="A0514"/>
    <s v="1996 Population Aged 15 Years and Over at Work"/>
    <s v="1"/>
    <s v="Male"/>
    <s v="451"/>
    <s v="Construction"/>
    <s v="104300"/>
    <s v="Enniscorthy"/>
    <s v="1996"/>
    <s v="1996"/>
    <s v="Number"/>
    <n v="143"/>
  </r>
  <r>
    <s v="A0514"/>
    <s v="1996 Population Aged 15 Years and Over at Work"/>
    <s v="1"/>
    <s v="Male"/>
    <s v="451"/>
    <s v="Construction"/>
    <s v="104400"/>
    <s v="Skerries"/>
    <s v="1996"/>
    <s v="1996"/>
    <s v="Number"/>
    <n v="140"/>
  </r>
  <r>
    <s v="A0514"/>
    <s v="1996 Population Aged 15 Years and Over at Work"/>
    <s v="1"/>
    <s v="Male"/>
    <s v="451"/>
    <s v="Construction"/>
    <s v="104500"/>
    <s v="Wicklow"/>
    <s v="1996"/>
    <s v="1996"/>
    <s v="Number"/>
    <n v="207"/>
  </r>
  <r>
    <s v="A0514"/>
    <s v="1996 Population Aged 15 Years and Over at Work"/>
    <s v="1"/>
    <s v="Male"/>
    <s v="451"/>
    <s v="Construction"/>
    <s v="104600"/>
    <s v="Dungarvan"/>
    <s v="1996"/>
    <s v="1996"/>
    <s v="Number"/>
    <n v="136"/>
  </r>
  <r>
    <s v="A0514"/>
    <s v="1996 Population Aged 15 Years and Over at Work"/>
    <s v="1"/>
    <s v="Male"/>
    <s v="451"/>
    <s v="Construction"/>
    <s v="104700"/>
    <s v="Longford"/>
    <s v="1996"/>
    <s v="1996"/>
    <s v="Number"/>
    <n v="112"/>
  </r>
  <r>
    <s v="A0514"/>
    <s v="1996 Population Aged 15 Years and Over at Work"/>
    <s v="1"/>
    <s v="Male"/>
    <s v="451"/>
    <s v="Construction"/>
    <s v="104800"/>
    <s v="Thurles"/>
    <s v="1996"/>
    <s v="1996"/>
    <s v="Number"/>
    <n v="135"/>
  </r>
  <r>
    <s v="A0514"/>
    <s v="1996 Population Aged 15 Years and Over at Work"/>
    <s v="1"/>
    <s v="Male"/>
    <s v="451"/>
    <s v="Construction"/>
    <s v="104900"/>
    <s v="Tramore"/>
    <s v="1996"/>
    <s v="1996"/>
    <s v="Number"/>
    <n v="147"/>
  </r>
  <r>
    <s v="A0514"/>
    <s v="1996 Population Aged 15 Years and Over at Work"/>
    <s v="1"/>
    <s v="Male"/>
    <s v="451"/>
    <s v="Construction"/>
    <s v="105000"/>
    <s v="Midleton"/>
    <s v="1996"/>
    <s v="1996"/>
    <s v="Number"/>
    <n v="147"/>
  </r>
  <r>
    <s v="A0514"/>
    <s v="1996 Population Aged 15 Years and Over at Work"/>
    <s v="1"/>
    <s v="Male"/>
    <s v="451"/>
    <s v="Construction"/>
    <s v="105100"/>
    <s v="New Ross"/>
    <s v="1996"/>
    <s v="1996"/>
    <s v="Number"/>
    <n v="189"/>
  </r>
  <r>
    <s v="A0514"/>
    <s v="1996 Population Aged 15 Years and Over at Work"/>
    <s v="1"/>
    <s v="Male"/>
    <s v="451"/>
    <s v="Construction"/>
    <s v="105200"/>
    <s v="Youghal"/>
    <s v="1996"/>
    <s v="1996"/>
    <s v="Number"/>
    <n v="117"/>
  </r>
  <r>
    <s v="A0514"/>
    <s v="1996 Population Aged 15 Years and Over at Work"/>
    <s v="1"/>
    <s v="Male"/>
    <s v="451"/>
    <s v="Construction"/>
    <s v="105300"/>
    <s v="Nenagh"/>
    <s v="1996"/>
    <s v="1996"/>
    <s v="Number"/>
    <n v="121"/>
  </r>
  <r>
    <s v="A0514"/>
    <s v="1996 Population Aged 15 Years and Over at Work"/>
    <s v="1"/>
    <s v="Male"/>
    <s v="451"/>
    <s v="Construction"/>
    <s v="105400"/>
    <s v="Monaghan"/>
    <s v="1996"/>
    <s v="1996"/>
    <s v="Number"/>
    <n v="97"/>
  </r>
  <r>
    <s v="A0514"/>
    <s v="1996 Population Aged 15 Years and Over at Work"/>
    <s v="1"/>
    <s v="Male"/>
    <s v="451"/>
    <s v="Construction"/>
    <s v="105500"/>
    <s v="Ballinasloe"/>
    <s v="1996"/>
    <s v="1996"/>
    <s v="Number"/>
    <n v="91"/>
  </r>
  <r>
    <s v="A0514"/>
    <s v="1996 Population Aged 15 Years and Over at Work"/>
    <s v="1"/>
    <s v="Male"/>
    <s v="451"/>
    <s v="Construction"/>
    <s v="105600"/>
    <s v="Tuam"/>
    <s v="1996"/>
    <s v="1996"/>
    <s v="Number"/>
    <n v="105"/>
  </r>
  <r>
    <s v="A0514"/>
    <s v="1996 Population Aged 15 Years and Over at Work"/>
    <s v="1"/>
    <s v="Male"/>
    <s v="451"/>
    <s v="Construction"/>
    <s v="105700"/>
    <s v="Cavan"/>
    <s v="1996"/>
    <s v="1996"/>
    <s v="Number"/>
    <n v="114"/>
  </r>
  <r>
    <s v="A0514"/>
    <s v="1996 Population Aged 15 Years and Over at Work"/>
    <s v="1"/>
    <s v="Male"/>
    <s v="451"/>
    <s v="Construction"/>
    <s v="105800"/>
    <s v="Rush"/>
    <s v="1996"/>
    <s v="1996"/>
    <s v="Number"/>
    <n v="120"/>
  </r>
  <r>
    <s v="A0514"/>
    <s v="1996 Population Aged 15 Years and Over at Work"/>
    <s v="1"/>
    <s v="Male"/>
    <s v="451"/>
    <s v="Construction"/>
    <s v="105900"/>
    <s v="Athy"/>
    <s v="1996"/>
    <s v="1996"/>
    <s v="Number"/>
    <n v="95"/>
  </r>
  <r>
    <s v="A0514"/>
    <s v="1996 Population Aged 15 Years and Over at Work"/>
    <s v="1"/>
    <s v="Male"/>
    <s v="451"/>
    <s v="Construction"/>
    <s v="106000"/>
    <s v="Carrick-on-Suir"/>
    <s v="1996"/>
    <s v="1996"/>
    <s v="Number"/>
    <n v="132"/>
  </r>
  <r>
    <s v="A0514"/>
    <s v="1996 Population Aged 15 Years and Over at Work"/>
    <s v="1"/>
    <s v="Male"/>
    <s v="451"/>
    <s v="Construction"/>
    <s v="106100"/>
    <s v="Towns 3,000 - 4,999 population"/>
    <s v="1996"/>
    <s v="1996"/>
    <s v="Number"/>
    <n v="2647"/>
  </r>
  <r>
    <s v="A0514"/>
    <s v="1996 Population Aged 15 Years and Over at Work"/>
    <s v="1"/>
    <s v="Male"/>
    <s v="451"/>
    <s v="Construction"/>
    <s v="106200"/>
    <s v="Ashbourne"/>
    <s v="1996"/>
    <s v="1996"/>
    <s v="Number"/>
    <n v="147"/>
  </r>
  <r>
    <s v="A0514"/>
    <s v="1996 Population Aged 15 Years and Over at Work"/>
    <s v="1"/>
    <s v="Male"/>
    <s v="451"/>
    <s v="Construction"/>
    <s v="106300"/>
    <s v="Tipperary"/>
    <s v="1996"/>
    <s v="1996"/>
    <s v="Number"/>
    <n v="94"/>
  </r>
  <r>
    <s v="A0514"/>
    <s v="1996 Population Aged 15 Years and Over at Work"/>
    <s v="1"/>
    <s v="Male"/>
    <s v="451"/>
    <s v="Construction"/>
    <s v="106400"/>
    <s v="Buncrana"/>
    <s v="1996"/>
    <s v="1996"/>
    <s v="Number"/>
    <n v="125"/>
  </r>
  <r>
    <s v="A0514"/>
    <s v="1996 Population Aged 15 Years and Over at Work"/>
    <s v="1"/>
    <s v="Male"/>
    <s v="451"/>
    <s v="Construction"/>
    <s v="106500"/>
    <s v="Bandon"/>
    <s v="1996"/>
    <s v="1996"/>
    <s v="Number"/>
    <n v="112"/>
  </r>
  <r>
    <s v="A0514"/>
    <s v="1996 Population Aged 15 Years and Over at Work"/>
    <s v="1"/>
    <s v="Male"/>
    <s v="451"/>
    <s v="Construction"/>
    <s v="106600"/>
    <s v="Westport"/>
    <s v="1996"/>
    <s v="1996"/>
    <s v="Number"/>
    <n v="94"/>
  </r>
  <r>
    <s v="A0514"/>
    <s v="1996 Population Aged 15 Years and Over at Work"/>
    <s v="1"/>
    <s v="Male"/>
    <s v="451"/>
    <s v="Construction"/>
    <s v="106700"/>
    <s v="Fermoy"/>
    <s v="1996"/>
    <s v="1996"/>
    <s v="Number"/>
    <n v="104"/>
  </r>
  <r>
    <s v="A0514"/>
    <s v="1996 Population Aged 15 Years and Over at Work"/>
    <s v="1"/>
    <s v="Male"/>
    <s v="451"/>
    <s v="Construction"/>
    <s v="106800"/>
    <s v="Trim"/>
    <s v="1996"/>
    <s v="1996"/>
    <s v="Number"/>
    <n v="136"/>
  </r>
  <r>
    <s v="A0514"/>
    <s v="1996 Population Aged 15 Years and Over at Work"/>
    <s v="1"/>
    <s v="Male"/>
    <s v="451"/>
    <s v="Construction"/>
    <s v="106900"/>
    <s v="Kildare"/>
    <s v="1996"/>
    <s v="1996"/>
    <s v="Number"/>
    <n v="72"/>
  </r>
  <r>
    <s v="A0514"/>
    <s v="1996 Population Aged 15 Years and Over at Work"/>
    <s v="1"/>
    <s v="Male"/>
    <s v="451"/>
    <s v="Construction"/>
    <s v="107000"/>
    <s v="Roscrea"/>
    <s v="1996"/>
    <s v="1996"/>
    <s v="Number"/>
    <n v="83"/>
  </r>
  <r>
    <s v="A0514"/>
    <s v="1996 Population Aged 15 Years and Over at Work"/>
    <s v="1"/>
    <s v="Male"/>
    <s v="451"/>
    <s v="Construction"/>
    <s v="107100"/>
    <s v="Birr"/>
    <s v="1996"/>
    <s v="1996"/>
    <s v="Number"/>
    <n v="68"/>
  </r>
  <r>
    <s v="A0514"/>
    <s v="1996 Population Aged 15 Years and Over at Work"/>
    <s v="1"/>
    <s v="Male"/>
    <s v="451"/>
    <s v="Construction"/>
    <s v="107200"/>
    <s v="Gorey"/>
    <s v="1996"/>
    <s v="1996"/>
    <s v="Number"/>
    <n v="108"/>
  </r>
  <r>
    <s v="A0514"/>
    <s v="1996 Population Aged 15 Years and Over at Work"/>
    <s v="1"/>
    <s v="Male"/>
    <s v="451"/>
    <s v="Construction"/>
    <s v="107300"/>
    <s v="Passage West"/>
    <s v="1996"/>
    <s v="1996"/>
    <s v="Number"/>
    <n v="122"/>
  </r>
  <r>
    <s v="A0514"/>
    <s v="1996 Population Aged 15 Years and Over at Work"/>
    <s v="1"/>
    <s v="Male"/>
    <s v="451"/>
    <s v="Construction"/>
    <s v="107400"/>
    <s v="Roscommon"/>
    <s v="1996"/>
    <s v="1996"/>
    <s v="Number"/>
    <n v="90"/>
  </r>
  <r>
    <s v="A0514"/>
    <s v="1996 Population Aged 15 Years and Over at Work"/>
    <s v="1"/>
    <s v="Male"/>
    <s v="451"/>
    <s v="Construction"/>
    <s v="107500"/>
    <s v="Edenderry"/>
    <s v="1996"/>
    <s v="1996"/>
    <s v="Number"/>
    <n v="147"/>
  </r>
  <r>
    <s v="A0514"/>
    <s v="1996 Population Aged 15 Years and Over at Work"/>
    <s v="1"/>
    <s v="Male"/>
    <s v="451"/>
    <s v="Construction"/>
    <s v="107600"/>
    <s v="Ardee"/>
    <s v="1996"/>
    <s v="1996"/>
    <s v="Number"/>
    <n v="131"/>
  </r>
  <r>
    <s v="A0514"/>
    <s v="1996 Population Aged 15 Years and Over at Work"/>
    <s v="1"/>
    <s v="Male"/>
    <s v="451"/>
    <s v="Construction"/>
    <s v="107700"/>
    <s v="Laytown-Bettystown-Mornington"/>
    <s v="1996"/>
    <s v="1996"/>
    <s v="Number"/>
    <n v="74"/>
  </r>
  <r>
    <s v="A0514"/>
    <s v="1996 Population Aged 15 Years and Over at Work"/>
    <s v="1"/>
    <s v="Male"/>
    <s v="451"/>
    <s v="Construction"/>
    <s v="107800"/>
    <s v="Listowel"/>
    <s v="1996"/>
    <s v="1996"/>
    <s v="Number"/>
    <n v="65"/>
  </r>
  <r>
    <s v="A0514"/>
    <s v="1996 Population Aged 15 Years and Over at Work"/>
    <s v="1"/>
    <s v="Male"/>
    <s v="451"/>
    <s v="Construction"/>
    <s v="107900"/>
    <s v="Newcastle (Co. Limerick)"/>
    <s v="1996"/>
    <s v="1996"/>
    <s v="Number"/>
    <n v="93"/>
  </r>
  <r>
    <s v="A0514"/>
    <s v="1996 Population Aged 15 Years and Over at Work"/>
    <s v="1"/>
    <s v="Male"/>
    <s v="451"/>
    <s v="Construction"/>
    <s v="108000"/>
    <s v="Carrickmacross"/>
    <s v="1996"/>
    <s v="1996"/>
    <s v="Number"/>
    <n v="97"/>
  </r>
  <r>
    <s v="A0514"/>
    <s v="1996 Population Aged 15 Years and Over at Work"/>
    <s v="1"/>
    <s v="Male"/>
    <s v="451"/>
    <s v="Construction"/>
    <s v="108100"/>
    <s v="Ceannanus Mór"/>
    <s v="1996"/>
    <s v="1996"/>
    <s v="Number"/>
    <n v="101"/>
  </r>
  <r>
    <s v="A0514"/>
    <s v="1996 Population Aged 15 Years and Over at Work"/>
    <s v="1"/>
    <s v="Male"/>
    <s v="451"/>
    <s v="Construction"/>
    <s v="108200"/>
    <s v="Loughrea"/>
    <s v="1996"/>
    <s v="1996"/>
    <s v="Number"/>
    <n v="75"/>
  </r>
  <r>
    <s v="A0514"/>
    <s v="1996 Population Aged 15 Years and Over at Work"/>
    <s v="1"/>
    <s v="Male"/>
    <s v="451"/>
    <s v="Construction"/>
    <s v="108300"/>
    <s v="Portarlington"/>
    <s v="1996"/>
    <s v="1996"/>
    <s v="Number"/>
    <n v="104"/>
  </r>
  <r>
    <s v="A0514"/>
    <s v="1996 Population Aged 15 Years and Over at Work"/>
    <s v="1"/>
    <s v="Male"/>
    <s v="451"/>
    <s v="Construction"/>
    <s v="108400"/>
    <s v="Clane"/>
    <s v="1996"/>
    <s v="1996"/>
    <s v="Number"/>
    <n v="108"/>
  </r>
  <r>
    <s v="A0514"/>
    <s v="1996 Population Aged 15 Years and Over at Work"/>
    <s v="1"/>
    <s v="Male"/>
    <s v="451"/>
    <s v="Construction"/>
    <s v="108500"/>
    <s v="Mitchelstown"/>
    <s v="1996"/>
    <s v="1996"/>
    <s v="Number"/>
    <n v="51"/>
  </r>
  <r>
    <s v="A0514"/>
    <s v="1996 Population Aged 15 Years and Over at Work"/>
    <s v="1"/>
    <s v="Male"/>
    <s v="451"/>
    <s v="Construction"/>
    <s v="108600"/>
    <s v="Dunboyne"/>
    <s v="1996"/>
    <s v="1996"/>
    <s v="Number"/>
    <n v="98"/>
  </r>
  <r>
    <s v="A0514"/>
    <s v="1996 Population Aged 15 Years and Over at Work"/>
    <s v="1"/>
    <s v="Male"/>
    <s v="451"/>
    <s v="Construction"/>
    <s v="108700"/>
    <s v="Kinsale"/>
    <s v="1996"/>
    <s v="1996"/>
    <s v="Number"/>
    <n v="77"/>
  </r>
  <r>
    <s v="A0514"/>
    <s v="1996 Population Aged 15 Years and Over at Work"/>
    <s v="1"/>
    <s v="Male"/>
    <s v="451"/>
    <s v="Construction"/>
    <s v="108800"/>
    <s v="Ballybofey-Stranorlar"/>
    <s v="1996"/>
    <s v="1996"/>
    <s v="Number"/>
    <n v="71"/>
  </r>
  <r>
    <s v="A0514"/>
    <s v="1996 Population Aged 15 Years and Over at Work"/>
    <s v="1"/>
    <s v="Male"/>
    <s v="451"/>
    <s v="Construction"/>
    <s v="108900"/>
    <s v="Towns 1,500 - 2,999 population"/>
    <s v="1996"/>
    <s v="1996"/>
    <s v="Number"/>
    <n v="2412"/>
  </r>
  <r>
    <s v="A0514"/>
    <s v="1996 Population Aged 15 Years and Over at Work"/>
    <s v="1"/>
    <s v="Male"/>
    <s v="451"/>
    <s v="Construction"/>
    <s v="109000"/>
    <s v="Clonakilty"/>
    <s v="1996"/>
    <s v="1996"/>
    <s v="Number"/>
    <n v="79"/>
  </r>
  <r>
    <s v="A0514"/>
    <s v="1996 Population Aged 15 Years and Over at Work"/>
    <s v="1"/>
    <s v="Male"/>
    <s v="451"/>
    <s v="Construction"/>
    <s v="109100"/>
    <s v="Bantry"/>
    <s v="1996"/>
    <s v="1996"/>
    <s v="Number"/>
    <n v="91"/>
  </r>
  <r>
    <s v="A0514"/>
    <s v="1996 Population Aged 15 Years and Over at Work"/>
    <s v="1"/>
    <s v="Male"/>
    <s v="451"/>
    <s v="Construction"/>
    <s v="109200"/>
    <s v="Mountmellick"/>
    <s v="1996"/>
    <s v="1996"/>
    <s v="Number"/>
    <n v="84"/>
  </r>
  <r>
    <s v="A0514"/>
    <s v="1996 Population Aged 15 Years and Over at Work"/>
    <s v="1"/>
    <s v="Male"/>
    <s v="451"/>
    <s v="Construction"/>
    <s v="109300"/>
    <s v="Castleblayney"/>
    <s v="1996"/>
    <s v="1996"/>
    <s v="Number"/>
    <n v="32"/>
  </r>
  <r>
    <s v="A0514"/>
    <s v="1996 Population Aged 15 Years and Over at Work"/>
    <s v="1"/>
    <s v="Male"/>
    <s v="451"/>
    <s v="Construction"/>
    <s v="109400"/>
    <s v="Rathcoole"/>
    <s v="1996"/>
    <s v="1996"/>
    <s v="Number"/>
    <n v="111"/>
  </r>
  <r>
    <s v="A0514"/>
    <s v="1996 Population Aged 15 Years and Over at Work"/>
    <s v="1"/>
    <s v="Male"/>
    <s v="451"/>
    <s v="Construction"/>
    <s v="109500"/>
    <s v="Ballyshannon"/>
    <s v="1996"/>
    <s v="1996"/>
    <s v="Number"/>
    <n v="77"/>
  </r>
  <r>
    <s v="A0514"/>
    <s v="1996 Population Aged 15 Years and Over at Work"/>
    <s v="1"/>
    <s v="Male"/>
    <s v="451"/>
    <s v="Construction"/>
    <s v="109600"/>
    <s v="Muinebeag"/>
    <s v="1996"/>
    <s v="1996"/>
    <s v="Number"/>
    <n v="42"/>
  </r>
  <r>
    <s v="A0514"/>
    <s v="1996 Population Aged 15 Years and Over at Work"/>
    <s v="1"/>
    <s v="Male"/>
    <s v="451"/>
    <s v="Construction"/>
    <s v="109700"/>
    <s v="Kilcoole"/>
    <s v="1996"/>
    <s v="1996"/>
    <s v="Number"/>
    <n v="73"/>
  </r>
  <r>
    <s v="A0514"/>
    <s v="1996 Population Aged 15 Years and Over at Work"/>
    <s v="1"/>
    <s v="Male"/>
    <s v="451"/>
    <s v="Construction"/>
    <s v="109800"/>
    <s v="Cashel"/>
    <s v="1996"/>
    <s v="1996"/>
    <s v="Number"/>
    <n v="91"/>
  </r>
  <r>
    <s v="A0514"/>
    <s v="1996 Population Aged 15 Years and Over at Work"/>
    <s v="1"/>
    <s v="Male"/>
    <s v="451"/>
    <s v="Construction"/>
    <s v="109900"/>
    <s v="Rathluirc (or Charleville)"/>
    <s v="1996"/>
    <s v="1996"/>
    <s v="Number"/>
    <n v="47"/>
  </r>
  <r>
    <s v="A0514"/>
    <s v="1996 Population Aged 15 Years and Over at Work"/>
    <s v="1"/>
    <s v="Male"/>
    <s v="451"/>
    <s v="Construction"/>
    <s v="110000"/>
    <s v="Kilrush"/>
    <s v="1996"/>
    <s v="1996"/>
    <s v="Number"/>
    <n v="38"/>
  </r>
  <r>
    <s v="A0514"/>
    <s v="1996 Population Aged 15 Years and Over at Work"/>
    <s v="1"/>
    <s v="Male"/>
    <s v="451"/>
    <s v="Construction"/>
    <s v="110100"/>
    <s v="Macroom"/>
    <s v="1996"/>
    <s v="1996"/>
    <s v="Number"/>
    <n v="55"/>
  </r>
  <r>
    <s v="A0514"/>
    <s v="1996 Population Aged 15 Years and Over at Work"/>
    <s v="1"/>
    <s v="Male"/>
    <s v="451"/>
    <s v="Construction"/>
    <s v="110200"/>
    <s v="Newtownmountkennedy"/>
    <s v="1996"/>
    <s v="1996"/>
    <s v="Number"/>
    <n v="71"/>
  </r>
  <r>
    <s v="A0514"/>
    <s v="1996 Population Aged 15 Years and Over at Work"/>
    <s v="1"/>
    <s v="Male"/>
    <s v="451"/>
    <s v="Construction"/>
    <s v="110300"/>
    <s v="Clara"/>
    <s v="1996"/>
    <s v="1996"/>
    <s v="Number"/>
    <n v="45"/>
  </r>
  <r>
    <s v="A0514"/>
    <s v="1996 Population Aged 15 Years and Over at Work"/>
    <s v="1"/>
    <s v="Male"/>
    <s v="451"/>
    <s v="Construction"/>
    <s v="110400"/>
    <s v="Tullow"/>
    <s v="1996"/>
    <s v="1996"/>
    <s v="Number"/>
    <n v="66"/>
  </r>
  <r>
    <s v="A0514"/>
    <s v="1996 Population Aged 15 Years and Over at Work"/>
    <s v="1"/>
    <s v="Male"/>
    <s v="451"/>
    <s v="Construction"/>
    <s v="110500"/>
    <s v="Monasterevan"/>
    <s v="1996"/>
    <s v="1996"/>
    <s v="Number"/>
    <n v="63"/>
  </r>
  <r>
    <s v="A0514"/>
    <s v="1996 Population Aged 15 Years and Over at Work"/>
    <s v="1"/>
    <s v="Male"/>
    <s v="451"/>
    <s v="Construction"/>
    <s v="110600"/>
    <s v="Donegal"/>
    <s v="1996"/>
    <s v="1996"/>
    <s v="Number"/>
    <n v="36"/>
  </r>
  <r>
    <s v="A0514"/>
    <s v="1996 Population Aged 15 Years and Over at Work"/>
    <s v="1"/>
    <s v="Male"/>
    <s v="451"/>
    <s v="Construction"/>
    <s v="110700"/>
    <s v="Lusk"/>
    <s v="1996"/>
    <s v="1996"/>
    <s v="Number"/>
    <n v="66"/>
  </r>
  <r>
    <s v="A0514"/>
    <s v="1996 Population Aged 15 Years and Over at Work"/>
    <s v="1"/>
    <s v="Male"/>
    <s v="451"/>
    <s v="Construction"/>
    <s v="110800"/>
    <s v="Templemore"/>
    <s v="1996"/>
    <s v="1996"/>
    <s v="Number"/>
    <n v="55"/>
  </r>
  <r>
    <s v="A0514"/>
    <s v="1996 Population Aged 15 Years and Over at Work"/>
    <s v="1"/>
    <s v="Male"/>
    <s v="451"/>
    <s v="Construction"/>
    <s v="110900"/>
    <s v="Cahir"/>
    <s v="1996"/>
    <s v="1996"/>
    <s v="Number"/>
    <n v="51"/>
  </r>
  <r>
    <s v="A0514"/>
    <s v="1996 Population Aged 15 Years and Over at Work"/>
    <s v="1"/>
    <s v="Male"/>
    <s v="451"/>
    <s v="Construction"/>
    <s v="111000"/>
    <s v="Castleisland"/>
    <s v="1996"/>
    <s v="1996"/>
    <s v="Number"/>
    <n v="46"/>
  </r>
  <r>
    <s v="A0514"/>
    <s v="1996 Population Aged 15 Years and Over at Work"/>
    <s v="1"/>
    <s v="Male"/>
    <s v="451"/>
    <s v="Construction"/>
    <s v="111100"/>
    <s v="Boyle"/>
    <s v="1996"/>
    <s v="1996"/>
    <s v="Number"/>
    <n v="44"/>
  </r>
  <r>
    <s v="A0514"/>
    <s v="1996 Population Aged 15 Years and Over at Work"/>
    <s v="1"/>
    <s v="Male"/>
    <s v="451"/>
    <s v="Construction"/>
    <s v="111200"/>
    <s v="Kinsealy-Drinan"/>
    <s v="1996"/>
    <s v="1996"/>
    <s v="Number"/>
    <n v="36"/>
  </r>
  <r>
    <s v="A0514"/>
    <s v="1996 Population Aged 15 Years and Over at Work"/>
    <s v="1"/>
    <s v="Male"/>
    <s v="451"/>
    <s v="Construction"/>
    <s v="111300"/>
    <s v="Clones"/>
    <s v="1996"/>
    <s v="1996"/>
    <s v="Number"/>
    <n v="44"/>
  </r>
  <r>
    <s v="A0514"/>
    <s v="1996 Population Aged 15 Years and Over at Work"/>
    <s v="1"/>
    <s v="Male"/>
    <s v="451"/>
    <s v="Construction"/>
    <s v="111400"/>
    <s v="Dunshaughlin"/>
    <s v="1996"/>
    <s v="1996"/>
    <s v="Number"/>
    <n v="73"/>
  </r>
  <r>
    <s v="A0514"/>
    <s v="1996 Population Aged 15 Years and Over at Work"/>
    <s v="1"/>
    <s v="Male"/>
    <s v="451"/>
    <s v="Construction"/>
    <s v="111500"/>
    <s v="Blarney"/>
    <s v="1996"/>
    <s v="1996"/>
    <s v="Number"/>
    <n v="69"/>
  </r>
  <r>
    <s v="A0514"/>
    <s v="1996 Population Aged 15 Years and Over at Work"/>
    <s v="1"/>
    <s v="Male"/>
    <s v="451"/>
    <s v="Construction"/>
    <s v="111600"/>
    <s v="Skibbereen"/>
    <s v="1996"/>
    <s v="1996"/>
    <s v="Number"/>
    <n v="57"/>
  </r>
  <r>
    <s v="A0514"/>
    <s v="1996 Population Aged 15 Years and Over at Work"/>
    <s v="1"/>
    <s v="Male"/>
    <s v="451"/>
    <s v="Construction"/>
    <s v="111700"/>
    <s v="Portrane"/>
    <s v="1996"/>
    <s v="1996"/>
    <s v="Number"/>
    <n v="35"/>
  </r>
  <r>
    <s v="A0514"/>
    <s v="1996 Population Aged 15 Years and Over at Work"/>
    <s v="1"/>
    <s v="Male"/>
    <s v="451"/>
    <s v="Construction"/>
    <s v="111800"/>
    <s v="Claremorris"/>
    <s v="1996"/>
    <s v="1996"/>
    <s v="Number"/>
    <n v="33"/>
  </r>
  <r>
    <s v="A0514"/>
    <s v="1996 Population Aged 15 Years and Over at Work"/>
    <s v="1"/>
    <s v="Male"/>
    <s v="451"/>
    <s v="Construction"/>
    <s v="111900"/>
    <s v="Carrick-on-Shannon"/>
    <s v="1996"/>
    <s v="1996"/>
    <s v="Number"/>
    <n v="37"/>
  </r>
  <r>
    <s v="A0514"/>
    <s v="1996 Population Aged 15 Years and Over at Work"/>
    <s v="1"/>
    <s v="Male"/>
    <s v="451"/>
    <s v="Construction"/>
    <s v="112000"/>
    <s v="Donabate"/>
    <s v="1996"/>
    <s v="1996"/>
    <s v="Number"/>
    <n v="30"/>
  </r>
  <r>
    <s v="A0514"/>
    <s v="1996 Population Aged 15 Years and Over at Work"/>
    <s v="1"/>
    <s v="Male"/>
    <s v="451"/>
    <s v="Construction"/>
    <s v="112100"/>
    <s v="Blessington"/>
    <s v="1996"/>
    <s v="1996"/>
    <s v="Number"/>
    <n v="80"/>
  </r>
  <r>
    <s v="A0514"/>
    <s v="1996 Population Aged 15 Years and Over at Work"/>
    <s v="1"/>
    <s v="Male"/>
    <s v="451"/>
    <s v="Construction"/>
    <s v="112200"/>
    <s v="Tower"/>
    <s v="1996"/>
    <s v="1996"/>
    <s v="Number"/>
    <n v="38"/>
  </r>
  <r>
    <s v="A0514"/>
    <s v="1996 Population Aged 15 Years and Over at Work"/>
    <s v="1"/>
    <s v="Male"/>
    <s v="451"/>
    <s v="Construction"/>
    <s v="112300"/>
    <s v="Kilcock"/>
    <s v="1996"/>
    <s v="1996"/>
    <s v="Number"/>
    <n v="67"/>
  </r>
  <r>
    <s v="A0514"/>
    <s v="1996 Population Aged 15 Years and Over at Work"/>
    <s v="1"/>
    <s v="Male"/>
    <s v="451"/>
    <s v="Construction"/>
    <s v="112400"/>
    <s v="Cootehill"/>
    <s v="1996"/>
    <s v="1996"/>
    <s v="Number"/>
    <n v="19"/>
  </r>
  <r>
    <s v="A0514"/>
    <s v="1996 Population Aged 15 Years and Over at Work"/>
    <s v="1"/>
    <s v="Male"/>
    <s v="451"/>
    <s v="Construction"/>
    <s v="112500"/>
    <s v="Bundoran"/>
    <s v="1996"/>
    <s v="1996"/>
    <s v="Number"/>
    <n v="26"/>
  </r>
  <r>
    <s v="A0514"/>
    <s v="1996 Population Aged 15 Years and Over at Work"/>
    <s v="1"/>
    <s v="Male"/>
    <s v="451"/>
    <s v="Construction"/>
    <s v="112600"/>
    <s v="Castlerea"/>
    <s v="1996"/>
    <s v="1996"/>
    <s v="Number"/>
    <n v="21"/>
  </r>
  <r>
    <s v="A0514"/>
    <s v="1996 Population Aged 15 Years and Over at Work"/>
    <s v="1"/>
    <s v="Male"/>
    <s v="451"/>
    <s v="Construction"/>
    <s v="112700"/>
    <s v="Duleek"/>
    <s v="1996"/>
    <s v="1996"/>
    <s v="Number"/>
    <n v="84"/>
  </r>
  <r>
    <s v="A0514"/>
    <s v="1996 Population Aged 15 Years and Over at Work"/>
    <s v="1"/>
    <s v="Male"/>
    <s v="451"/>
    <s v="Construction"/>
    <s v="112800"/>
    <s v="Kill"/>
    <s v="1996"/>
    <s v="1996"/>
    <s v="Number"/>
    <n v="30"/>
  </r>
  <r>
    <s v="A0514"/>
    <s v="1996 Population Aged 15 Years and Over at Work"/>
    <s v="1"/>
    <s v="Male"/>
    <s v="451"/>
    <s v="Construction"/>
    <s v="112900"/>
    <s v="Kanturk"/>
    <s v="1996"/>
    <s v="1996"/>
    <s v="Number"/>
    <n v="40"/>
  </r>
  <r>
    <s v="A0514"/>
    <s v="1996 Population Aged 15 Years and Over at Work"/>
    <s v="1"/>
    <s v="Male"/>
    <s v="451"/>
    <s v="Construction"/>
    <s v="113000"/>
    <s v="Athenry"/>
    <s v="1996"/>
    <s v="1996"/>
    <s v="Number"/>
    <n v="37"/>
  </r>
  <r>
    <s v="A0514"/>
    <s v="1996 Population Aged 15 Years and Over at Work"/>
    <s v="1"/>
    <s v="Male"/>
    <s v="451"/>
    <s v="Construction"/>
    <s v="113100"/>
    <s v="Kilcullen"/>
    <s v="1996"/>
    <s v="1996"/>
    <s v="Number"/>
    <n v="22"/>
  </r>
  <r>
    <s v="A0514"/>
    <s v="1996 Population Aged 15 Years and Over at Work"/>
    <s v="1"/>
    <s v="Male"/>
    <s v="451"/>
    <s v="Construction"/>
    <s v="113200"/>
    <s v="Thomastown"/>
    <s v="1996"/>
    <s v="1996"/>
    <s v="Number"/>
    <n v="34"/>
  </r>
  <r>
    <s v="A0514"/>
    <s v="1996 Population Aged 15 Years and Over at Work"/>
    <s v="1"/>
    <s v="Male"/>
    <s v="451"/>
    <s v="Construction"/>
    <s v="113300"/>
    <s v="Carndonagh"/>
    <s v="1996"/>
    <s v="1996"/>
    <s v="Number"/>
    <n v="29"/>
  </r>
  <r>
    <s v="A0514"/>
    <s v="1996 Population Aged 15 Years and Over at Work"/>
    <s v="1"/>
    <s v="Male"/>
    <s v="451"/>
    <s v="Construction"/>
    <s v="113400"/>
    <s v="Rathkeale"/>
    <s v="1996"/>
    <s v="1996"/>
    <s v="Number"/>
    <n v="29"/>
  </r>
  <r>
    <s v="A0514"/>
    <s v="1996 Population Aged 15 Years and Over at Work"/>
    <s v="1"/>
    <s v="Male"/>
    <s v="451"/>
    <s v="Construction"/>
    <s v="113500"/>
    <s v="Newmarket-on-Fergus"/>
    <s v="1996"/>
    <s v="1996"/>
    <s v="Number"/>
    <n v="25"/>
  </r>
  <r>
    <s v="A0514"/>
    <s v="1996 Population Aged 15 Years and Over at Work"/>
    <s v="1"/>
    <s v="Male"/>
    <s v="451"/>
    <s v="Construction"/>
    <s v="113600"/>
    <s v="Dingle"/>
    <s v="1996"/>
    <s v="1996"/>
    <s v="Number"/>
    <n v="23"/>
  </r>
  <r>
    <s v="A0514"/>
    <s v="1996 Population Aged 15 Years and Over at Work"/>
    <s v="1"/>
    <s v="Male"/>
    <s v="451"/>
    <s v="Construction"/>
    <s v="113700"/>
    <s v="Bailieborough"/>
    <s v="1996"/>
    <s v="1996"/>
    <s v="Number"/>
    <n v="31"/>
  </r>
  <r>
    <s v="A0514"/>
    <s v="1996 Population Aged 15 Years and Over at Work"/>
    <s v="1"/>
    <s v="Male"/>
    <s v="451"/>
    <s v="Construction"/>
    <s v="113800"/>
    <s v="Aggregate Town Area"/>
    <s v="1996"/>
    <s v="1996"/>
    <s v="Number"/>
    <n v="41067"/>
  </r>
  <r>
    <s v="A0514"/>
    <s v="1996 Population Aged 15 Years and Over at Work"/>
    <s v="1"/>
    <s v="Male"/>
    <s v="451"/>
    <s v="Construction"/>
    <s v="113900"/>
    <s v="Towns 1,000 - 1,499 population"/>
    <s v="1996"/>
    <s v="1996"/>
    <s v="Number"/>
    <n v="1845"/>
  </r>
  <r>
    <s v="A0514"/>
    <s v="1996 Population Aged 15 Years and Over at Work"/>
    <s v="1"/>
    <s v="Male"/>
    <s v="451"/>
    <s v="Construction"/>
    <s v="114000"/>
    <s v="Towns 500 - 999 population"/>
    <s v="1996"/>
    <s v="1996"/>
    <s v="Number"/>
    <n v="2527"/>
  </r>
  <r>
    <s v="A0514"/>
    <s v="1996 Population Aged 15 Years and Over at Work"/>
    <s v="1"/>
    <s v="Male"/>
    <s v="451"/>
    <s v="Construction"/>
    <s v="114100"/>
    <s v="Towns under 500 population but with at least 50 inhabited houses"/>
    <s v="1996"/>
    <s v="1996"/>
    <s v="Number"/>
    <n v="2821"/>
  </r>
  <r>
    <s v="A0514"/>
    <s v="1996 Population Aged 15 Years and Over at Work"/>
    <s v="1"/>
    <s v="Male"/>
    <s v="451"/>
    <s v="Construction"/>
    <s v="114200"/>
    <s v="Remainder of country"/>
    <s v="1996"/>
    <s v="1996"/>
    <s v="Number"/>
    <n v="34027"/>
  </r>
  <r>
    <s v="A0514"/>
    <s v="1996 Population Aged 15 Years and Over at Work"/>
    <s v="1"/>
    <s v="Male"/>
    <s v="451"/>
    <s v="Construction"/>
    <s v="114300"/>
    <s v="Aggregate Rural Area"/>
    <s v="1996"/>
    <s v="1996"/>
    <s v="Number"/>
    <n v="41220"/>
  </r>
  <r>
    <s v="A0514"/>
    <s v="1996 Population Aged 15 Years and Over at Work"/>
    <s v="1"/>
    <s v="Male"/>
    <s v="60"/>
    <s v="Transport, storage and communications"/>
    <s v="-"/>
    <s v="State"/>
    <s v="1996"/>
    <s v="1996"/>
    <s v="Number"/>
    <n v="60501"/>
  </r>
  <r>
    <s v="A0514"/>
    <s v="1996 Population Aged 15 Years and Over at Work"/>
    <s v="1"/>
    <s v="Male"/>
    <s v="60"/>
    <s v="Transport, storage and communications"/>
    <s v="100100"/>
    <s v="Greater Dublin Area"/>
    <s v="1996"/>
    <s v="1996"/>
    <s v="Number"/>
    <n v="22117"/>
  </r>
  <r>
    <s v="A0514"/>
    <s v="1996 Population Aged 15 Years and Over at Work"/>
    <s v="1"/>
    <s v="Male"/>
    <s v="60"/>
    <s v="Transport, storage and communications"/>
    <s v="100200"/>
    <s v="Other County Boroughs"/>
    <s v="1996"/>
    <s v="1996"/>
    <s v="Number"/>
    <n v="6188"/>
  </r>
  <r>
    <s v="A0514"/>
    <s v="1996 Population Aged 15 Years and Over at Work"/>
    <s v="1"/>
    <s v="Male"/>
    <s v="60"/>
    <s v="Transport, storage and communications"/>
    <s v="100300"/>
    <s v="Cork County Borough"/>
    <s v="1996"/>
    <s v="1996"/>
    <s v="Number"/>
    <n v="3100"/>
  </r>
  <r>
    <s v="A0514"/>
    <s v="1996 Population Aged 15 Years and Over at Work"/>
    <s v="1"/>
    <s v="Male"/>
    <s v="60"/>
    <s v="Transport, storage and communications"/>
    <s v="100400"/>
    <s v="Limerick County Borough"/>
    <s v="1996"/>
    <s v="1996"/>
    <s v="Number"/>
    <n v="1551"/>
  </r>
  <r>
    <s v="A0514"/>
    <s v="1996 Population Aged 15 Years and Over at Work"/>
    <s v="1"/>
    <s v="Male"/>
    <s v="60"/>
    <s v="Transport, storage and communications"/>
    <s v="100500"/>
    <s v="Galway County Borough"/>
    <s v="1996"/>
    <s v="1996"/>
    <s v="Number"/>
    <n v="778"/>
  </r>
  <r>
    <s v="A0514"/>
    <s v="1996 Population Aged 15 Years and Over at Work"/>
    <s v="1"/>
    <s v="Male"/>
    <s v="60"/>
    <s v="Transport, storage and communications"/>
    <s v="100600"/>
    <s v="Waterford County Borough"/>
    <s v="1996"/>
    <s v="1996"/>
    <s v="Number"/>
    <n v="759"/>
  </r>
  <r>
    <s v="A0514"/>
    <s v="1996 Population Aged 15 Years and Over at Work"/>
    <s v="1"/>
    <s v="Male"/>
    <s v="60"/>
    <s v="Transport, storage and communications"/>
    <s v="100700"/>
    <s v="Towns 10,000 population and over"/>
    <s v="1996"/>
    <s v="1996"/>
    <s v="Number"/>
    <n v="6991"/>
  </r>
  <r>
    <s v="A0514"/>
    <s v="1996 Population Aged 15 Years and Over at Work"/>
    <s v="1"/>
    <s v="Male"/>
    <s v="60"/>
    <s v="Transport, storage and communications"/>
    <s v="100800"/>
    <s v="Dundalk"/>
    <s v="1996"/>
    <s v="1996"/>
    <s v="Number"/>
    <n v="439"/>
  </r>
  <r>
    <s v="A0514"/>
    <s v="1996 Population Aged 15 Years and Over at Work"/>
    <s v="1"/>
    <s v="Male"/>
    <s v="60"/>
    <s v="Transport, storage and communications"/>
    <s v="100900"/>
    <s v="Bray"/>
    <s v="1996"/>
    <s v="1996"/>
    <s v="Number"/>
    <n v="514"/>
  </r>
  <r>
    <s v="A0514"/>
    <s v="1996 Population Aged 15 Years and Over at Work"/>
    <s v="1"/>
    <s v="Male"/>
    <s v="60"/>
    <s v="Transport, storage and communications"/>
    <s v="101000"/>
    <s v="Drogheda"/>
    <s v="1996"/>
    <s v="1996"/>
    <s v="Number"/>
    <n v="491"/>
  </r>
  <r>
    <s v="A0514"/>
    <s v="1996 Population Aged 15 Years and Over at Work"/>
    <s v="1"/>
    <s v="Male"/>
    <s v="60"/>
    <s v="Transport, storage and communications"/>
    <s v="101100"/>
    <s v="Swords"/>
    <s v="1996"/>
    <s v="1996"/>
    <s v="Number"/>
    <n v="1159"/>
  </r>
  <r>
    <s v="A0514"/>
    <s v="1996 Population Aged 15 Years and Over at Work"/>
    <s v="1"/>
    <s v="Male"/>
    <s v="60"/>
    <s v="Transport, storage and communications"/>
    <s v="101200"/>
    <s v="Tralee"/>
    <s v="1996"/>
    <s v="1996"/>
    <s v="Number"/>
    <n v="254"/>
  </r>
  <r>
    <s v="A0514"/>
    <s v="1996 Population Aged 15 Years and Over at Work"/>
    <s v="1"/>
    <s v="Male"/>
    <s v="60"/>
    <s v="Transport, storage and communications"/>
    <s v="101300"/>
    <s v="Kilkenny"/>
    <s v="1996"/>
    <s v="1996"/>
    <s v="Number"/>
    <n v="202"/>
  </r>
  <r>
    <s v="A0514"/>
    <s v="1996 Population Aged 15 Years and Over at Work"/>
    <s v="1"/>
    <s v="Male"/>
    <s v="60"/>
    <s v="Transport, storage and communications"/>
    <s v="101400"/>
    <s v="Sligo"/>
    <s v="1996"/>
    <s v="1996"/>
    <s v="Number"/>
    <n v="288"/>
  </r>
  <r>
    <s v="A0514"/>
    <s v="1996 Population Aged 15 Years and Over at Work"/>
    <s v="1"/>
    <s v="Male"/>
    <s v="60"/>
    <s v="Transport, storage and communications"/>
    <s v="101500"/>
    <s v="Ennis"/>
    <s v="1996"/>
    <s v="1996"/>
    <s v="Number"/>
    <n v="438"/>
  </r>
  <r>
    <s v="A0514"/>
    <s v="1996 Population Aged 15 Years and Over at Work"/>
    <s v="1"/>
    <s v="Male"/>
    <s v="60"/>
    <s v="Transport, storage and communications"/>
    <s v="101600"/>
    <s v="Clonmel"/>
    <s v="1996"/>
    <s v="1996"/>
    <s v="Number"/>
    <n v="157"/>
  </r>
  <r>
    <s v="A0514"/>
    <s v="1996 Population Aged 15 Years and Over at Work"/>
    <s v="1"/>
    <s v="Male"/>
    <s v="60"/>
    <s v="Transport, storage and communications"/>
    <s v="101700"/>
    <s v="Wexford"/>
    <s v="1996"/>
    <s v="1996"/>
    <s v="Number"/>
    <n v="227"/>
  </r>
  <r>
    <s v="A0514"/>
    <s v="1996 Population Aged 15 Years and Over at Work"/>
    <s v="1"/>
    <s v="Male"/>
    <s v="60"/>
    <s v="Transport, storage and communications"/>
    <s v="101800"/>
    <s v="Athlone"/>
    <s v="1996"/>
    <s v="1996"/>
    <s v="Number"/>
    <n v="267"/>
  </r>
  <r>
    <s v="A0514"/>
    <s v="1996 Population Aged 15 Years and Over at Work"/>
    <s v="1"/>
    <s v="Male"/>
    <s v="60"/>
    <s v="Transport, storage and communications"/>
    <s v="101900"/>
    <s v="Carlow"/>
    <s v="1996"/>
    <s v="1996"/>
    <s v="Number"/>
    <n v="145"/>
  </r>
  <r>
    <s v="A0514"/>
    <s v="1996 Population Aged 15 Years and Over at Work"/>
    <s v="1"/>
    <s v="Male"/>
    <s v="60"/>
    <s v="Transport, storage and communications"/>
    <s v="102000"/>
    <s v="Naas"/>
    <s v="1996"/>
    <s v="1996"/>
    <s v="Number"/>
    <n v="246"/>
  </r>
  <r>
    <s v="A0514"/>
    <s v="1996 Population Aged 15 Years and Over at Work"/>
    <s v="1"/>
    <s v="Male"/>
    <s v="60"/>
    <s v="Transport, storage and communications"/>
    <s v="102100"/>
    <s v="Malahide"/>
    <s v="1996"/>
    <s v="1996"/>
    <s v="Number"/>
    <n v="523"/>
  </r>
  <r>
    <s v="A0514"/>
    <s v="1996 Population Aged 15 Years and Over at Work"/>
    <s v="1"/>
    <s v="Male"/>
    <s v="60"/>
    <s v="Transport, storage and communications"/>
    <s v="102200"/>
    <s v="Leixlip"/>
    <s v="1996"/>
    <s v="1996"/>
    <s v="Number"/>
    <n v="297"/>
  </r>
  <r>
    <s v="A0514"/>
    <s v="1996 Population Aged 15 Years and Over at Work"/>
    <s v="1"/>
    <s v="Male"/>
    <s v="60"/>
    <s v="Transport, storage and communications"/>
    <s v="102300"/>
    <s v="Droichead Nua"/>
    <s v="1996"/>
    <s v="1996"/>
    <s v="Number"/>
    <n v="118"/>
  </r>
  <r>
    <s v="A0514"/>
    <s v="1996 Population Aged 15 Years and Over at Work"/>
    <s v="1"/>
    <s v="Male"/>
    <s v="60"/>
    <s v="Transport, storage and communications"/>
    <s v="102400"/>
    <s v="Navan (An Uaimh)"/>
    <s v="1996"/>
    <s v="1996"/>
    <s v="Number"/>
    <n v="190"/>
  </r>
  <r>
    <s v="A0514"/>
    <s v="1996 Population Aged 15 Years and Over at Work"/>
    <s v="1"/>
    <s v="Male"/>
    <s v="60"/>
    <s v="Transport, storage and communications"/>
    <s v="102500"/>
    <s v="Mullingar"/>
    <s v="1996"/>
    <s v="1996"/>
    <s v="Number"/>
    <n v="177"/>
  </r>
  <r>
    <s v="A0514"/>
    <s v="1996 Population Aged 15 Years and Over at Work"/>
    <s v="1"/>
    <s v="Male"/>
    <s v="60"/>
    <s v="Transport, storage and communications"/>
    <s v="102600"/>
    <s v="Celbridge"/>
    <s v="1996"/>
    <s v="1996"/>
    <s v="Number"/>
    <n v="263"/>
  </r>
  <r>
    <s v="A0514"/>
    <s v="1996 Population Aged 15 Years and Over at Work"/>
    <s v="1"/>
    <s v="Male"/>
    <s v="60"/>
    <s v="Transport, storage and communications"/>
    <s v="102700"/>
    <s v="Killarney"/>
    <s v="1996"/>
    <s v="1996"/>
    <s v="Number"/>
    <n v="162"/>
  </r>
  <r>
    <s v="A0514"/>
    <s v="1996 Population Aged 15 Years and Over at Work"/>
    <s v="1"/>
    <s v="Male"/>
    <s v="60"/>
    <s v="Transport, storage and communications"/>
    <s v="102800"/>
    <s v="Letterkenny"/>
    <s v="1996"/>
    <s v="1996"/>
    <s v="Number"/>
    <n v="168"/>
  </r>
  <r>
    <s v="A0514"/>
    <s v="1996 Population Aged 15 Years and Over at Work"/>
    <s v="1"/>
    <s v="Male"/>
    <s v="60"/>
    <s v="Transport, storage and communications"/>
    <s v="102900"/>
    <s v="Greystones"/>
    <s v="1996"/>
    <s v="1996"/>
    <s v="Number"/>
    <n v="179"/>
  </r>
  <r>
    <s v="A0514"/>
    <s v="1996 Population Aged 15 Years and Over at Work"/>
    <s v="1"/>
    <s v="Male"/>
    <s v="60"/>
    <s v="Transport, storage and communications"/>
    <s v="103000"/>
    <s v="Tullamore"/>
    <s v="1996"/>
    <s v="1996"/>
    <s v="Number"/>
    <n v="87"/>
  </r>
  <r>
    <s v="A0514"/>
    <s v="1996 Population Aged 15 Years and Over at Work"/>
    <s v="1"/>
    <s v="Male"/>
    <s v="60"/>
    <s v="Transport, storage and communications"/>
    <s v="103100"/>
    <s v="Towns 5,000 - 9,999 population"/>
    <s v="1996"/>
    <s v="1996"/>
    <s v="Number"/>
    <n v="3727"/>
  </r>
  <r>
    <s v="A0514"/>
    <s v="1996 Population Aged 15 Years and Over at Work"/>
    <s v="1"/>
    <s v="Male"/>
    <s v="60"/>
    <s v="Transport, storage and communications"/>
    <s v="103200"/>
    <s v="Portlaoighise"/>
    <s v="1996"/>
    <s v="1996"/>
    <s v="Number"/>
    <n v="210"/>
  </r>
  <r>
    <s v="A0514"/>
    <s v="1996 Population Aged 15 Years and Over at Work"/>
    <s v="1"/>
    <s v="Male"/>
    <s v="60"/>
    <s v="Transport, storage and communications"/>
    <s v="103300"/>
    <s v="Portmarnock"/>
    <s v="1996"/>
    <s v="1996"/>
    <s v="Number"/>
    <n v="345"/>
  </r>
  <r>
    <s v="A0514"/>
    <s v="1996 Population Aged 15 Years and Over at Work"/>
    <s v="1"/>
    <s v="Male"/>
    <s v="60"/>
    <s v="Transport, storage and communications"/>
    <s v="103400"/>
    <s v="Ballina"/>
    <s v="1996"/>
    <s v="1996"/>
    <s v="Number"/>
    <n v="144"/>
  </r>
  <r>
    <s v="A0514"/>
    <s v="1996 Population Aged 15 Years and Over at Work"/>
    <s v="1"/>
    <s v="Male"/>
    <s v="60"/>
    <s v="Transport, storage and communications"/>
    <s v="103500"/>
    <s v="Arklow"/>
    <s v="1996"/>
    <s v="1996"/>
    <s v="Number"/>
    <n v="124"/>
  </r>
  <r>
    <s v="A0514"/>
    <s v="1996 Population Aged 15 Years and Over at Work"/>
    <s v="1"/>
    <s v="Male"/>
    <s v="60"/>
    <s v="Transport, storage and communications"/>
    <s v="103600"/>
    <s v="Castlebar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3700"/>
    <s v="Maynooth"/>
    <s v="1996"/>
    <s v="1996"/>
    <s v="Number"/>
    <n v="171"/>
  </r>
  <r>
    <s v="A0514"/>
    <s v="1996 Population Aged 15 Years and Over at Work"/>
    <s v="1"/>
    <s v="Male"/>
    <s v="60"/>
    <s v="Transport, storage and communications"/>
    <s v="103800"/>
    <s v="Balbriggan"/>
    <s v="1996"/>
    <s v="1996"/>
    <s v="Number"/>
    <n v="244"/>
  </r>
  <r>
    <s v="A0514"/>
    <s v="1996 Population Aged 15 Years and Over at Work"/>
    <s v="1"/>
    <s v="Male"/>
    <s v="60"/>
    <s v="Transport, storage and communications"/>
    <s v="103900"/>
    <s v="Cobh"/>
    <s v="1996"/>
    <s v="1996"/>
    <s v="Number"/>
    <n v="214"/>
  </r>
  <r>
    <s v="A0514"/>
    <s v="1996 Population Aged 15 Years and Over at Work"/>
    <s v="1"/>
    <s v="Male"/>
    <s v="60"/>
    <s v="Transport, storage and communications"/>
    <s v="104000"/>
    <s v="Shannon"/>
    <s v="1996"/>
    <s v="1996"/>
    <s v="Number"/>
    <n v="314"/>
  </r>
  <r>
    <s v="A0514"/>
    <s v="1996 Population Aged 15 Years and Over at Work"/>
    <s v="1"/>
    <s v="Male"/>
    <s v="60"/>
    <s v="Transport, storage and communications"/>
    <s v="104100"/>
    <s v="Carrigaline"/>
    <s v="1996"/>
    <s v="1996"/>
    <s v="Number"/>
    <n v="101"/>
  </r>
  <r>
    <s v="A0514"/>
    <s v="1996 Population Aged 15 Years and Over at Work"/>
    <s v="1"/>
    <s v="Male"/>
    <s v="60"/>
    <s v="Transport, storage and communications"/>
    <s v="104200"/>
    <s v="Mallow"/>
    <s v="1996"/>
    <s v="1996"/>
    <s v="Number"/>
    <n v="151"/>
  </r>
  <r>
    <s v="A0514"/>
    <s v="1996 Population Aged 15 Years and Over at Work"/>
    <s v="1"/>
    <s v="Male"/>
    <s v="60"/>
    <s v="Transport, storage and communications"/>
    <s v="104300"/>
    <s v="Enniscorthy"/>
    <s v="1996"/>
    <s v="1996"/>
    <s v="Number"/>
    <n v="103"/>
  </r>
  <r>
    <s v="A0514"/>
    <s v="1996 Population Aged 15 Years and Over at Work"/>
    <s v="1"/>
    <s v="Male"/>
    <s v="60"/>
    <s v="Transport, storage and communications"/>
    <s v="104400"/>
    <s v="Skerries"/>
    <s v="1996"/>
    <s v="1996"/>
    <s v="Number"/>
    <n v="189"/>
  </r>
  <r>
    <s v="A0514"/>
    <s v="1996 Population Aged 15 Years and Over at Work"/>
    <s v="1"/>
    <s v="Male"/>
    <s v="60"/>
    <s v="Transport, storage and communications"/>
    <s v="104500"/>
    <s v="Wicklow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04600"/>
    <s v="Dungarvan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4700"/>
    <s v="Longford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4800"/>
    <s v="Thurles"/>
    <s v="1996"/>
    <s v="1996"/>
    <s v="Number"/>
    <n v="116"/>
  </r>
  <r>
    <s v="A0514"/>
    <s v="1996 Population Aged 15 Years and Over at Work"/>
    <s v="1"/>
    <s v="Male"/>
    <s v="60"/>
    <s v="Transport, storage and communications"/>
    <s v="104900"/>
    <s v="Tramore"/>
    <s v="1996"/>
    <s v="1996"/>
    <s v="Number"/>
    <n v="92"/>
  </r>
  <r>
    <s v="A0514"/>
    <s v="1996 Population Aged 15 Years and Over at Work"/>
    <s v="1"/>
    <s v="Male"/>
    <s v="60"/>
    <s v="Transport, storage and communications"/>
    <s v="105000"/>
    <s v="Midleto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100"/>
    <s v="New Ross"/>
    <s v="1996"/>
    <s v="1996"/>
    <s v="Number"/>
    <n v="93"/>
  </r>
  <r>
    <s v="A0514"/>
    <s v="1996 Population Aged 15 Years and Over at Work"/>
    <s v="1"/>
    <s v="Male"/>
    <s v="60"/>
    <s v="Transport, storage and communications"/>
    <s v="105200"/>
    <s v="Youghal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300"/>
    <s v="Nenagh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5400"/>
    <s v="Monaghan"/>
    <s v="1996"/>
    <s v="1996"/>
    <s v="Number"/>
    <n v="72"/>
  </r>
  <r>
    <s v="A0514"/>
    <s v="1996 Population Aged 15 Years and Over at Work"/>
    <s v="1"/>
    <s v="Male"/>
    <s v="60"/>
    <s v="Transport, storage and communications"/>
    <s v="105500"/>
    <s v="Ballinasloe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5600"/>
    <s v="Tuam"/>
    <s v="1996"/>
    <s v="1996"/>
    <s v="Number"/>
    <n v="61"/>
  </r>
  <r>
    <s v="A0514"/>
    <s v="1996 Population Aged 15 Years and Over at Work"/>
    <s v="1"/>
    <s v="Male"/>
    <s v="60"/>
    <s v="Transport, storage and communications"/>
    <s v="105700"/>
    <s v="Cavan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5800"/>
    <s v="Rush"/>
    <s v="1996"/>
    <s v="1996"/>
    <s v="Number"/>
    <n v="199"/>
  </r>
  <r>
    <s v="A0514"/>
    <s v="1996 Population Aged 15 Years and Over at Work"/>
    <s v="1"/>
    <s v="Male"/>
    <s v="60"/>
    <s v="Transport, storage and communications"/>
    <s v="105900"/>
    <s v="Athy"/>
    <s v="1996"/>
    <s v="1996"/>
    <s v="Number"/>
    <n v="51"/>
  </r>
  <r>
    <s v="A0514"/>
    <s v="1996 Population Aged 15 Years and Over at Work"/>
    <s v="1"/>
    <s v="Male"/>
    <s v="60"/>
    <s v="Transport, storage and communications"/>
    <s v="106000"/>
    <s v="Carrick-on-Suir"/>
    <s v="1996"/>
    <s v="1996"/>
    <s v="Number"/>
    <n v="53"/>
  </r>
  <r>
    <s v="A0514"/>
    <s v="1996 Population Aged 15 Years and Over at Work"/>
    <s v="1"/>
    <s v="Male"/>
    <s v="60"/>
    <s v="Transport, storage and communications"/>
    <s v="106100"/>
    <s v="Towns 3,000 - 4,999 population"/>
    <s v="1996"/>
    <s v="1996"/>
    <s v="Number"/>
    <n v="1401"/>
  </r>
  <r>
    <s v="A0514"/>
    <s v="1996 Population Aged 15 Years and Over at Work"/>
    <s v="1"/>
    <s v="Male"/>
    <s v="60"/>
    <s v="Transport, storage and communications"/>
    <s v="106200"/>
    <s v="Ashbourne"/>
    <s v="1996"/>
    <s v="1996"/>
    <s v="Number"/>
    <n v="158"/>
  </r>
  <r>
    <s v="A0514"/>
    <s v="1996 Population Aged 15 Years and Over at Work"/>
    <s v="1"/>
    <s v="Male"/>
    <s v="60"/>
    <s v="Transport, storage and communications"/>
    <s v="106300"/>
    <s v="Tipperary"/>
    <s v="1996"/>
    <s v="1996"/>
    <s v="Number"/>
    <n v="77"/>
  </r>
  <r>
    <s v="A0514"/>
    <s v="1996 Population Aged 15 Years and Over at Work"/>
    <s v="1"/>
    <s v="Male"/>
    <s v="60"/>
    <s v="Transport, storage and communications"/>
    <s v="106400"/>
    <s v="Buncrana"/>
    <s v="1996"/>
    <s v="1996"/>
    <s v="Number"/>
    <n v="50"/>
  </r>
  <r>
    <s v="A0514"/>
    <s v="1996 Population Aged 15 Years and Over at Work"/>
    <s v="1"/>
    <s v="Male"/>
    <s v="60"/>
    <s v="Transport, storage and communications"/>
    <s v="106500"/>
    <s v="Bandon"/>
    <s v="1996"/>
    <s v="1996"/>
    <s v="Number"/>
    <n v="65"/>
  </r>
  <r>
    <s v="A0514"/>
    <s v="1996 Population Aged 15 Years and Over at Work"/>
    <s v="1"/>
    <s v="Male"/>
    <s v="60"/>
    <s v="Transport, storage and communications"/>
    <s v="106600"/>
    <s v="Westport"/>
    <s v="1996"/>
    <s v="1996"/>
    <s v="Number"/>
    <n v="59"/>
  </r>
  <r>
    <s v="A0514"/>
    <s v="1996 Population Aged 15 Years and Over at Work"/>
    <s v="1"/>
    <s v="Male"/>
    <s v="60"/>
    <s v="Transport, storage and communications"/>
    <s v="106700"/>
    <s v="Fermo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6800"/>
    <s v="Trim"/>
    <s v="1996"/>
    <s v="1996"/>
    <s v="Number"/>
    <n v="35"/>
  </r>
  <r>
    <s v="A0514"/>
    <s v="1996 Population Aged 15 Years and Over at Work"/>
    <s v="1"/>
    <s v="Male"/>
    <s v="60"/>
    <s v="Transport, storage and communications"/>
    <s v="106900"/>
    <s v="Kildar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000"/>
    <s v="Roscrea"/>
    <s v="1996"/>
    <s v="1996"/>
    <s v="Number"/>
    <n v="60"/>
  </r>
  <r>
    <s v="A0514"/>
    <s v="1996 Population Aged 15 Years and Over at Work"/>
    <s v="1"/>
    <s v="Male"/>
    <s v="60"/>
    <s v="Transport, storage and communications"/>
    <s v="107100"/>
    <s v="Birr"/>
    <s v="1996"/>
    <s v="1996"/>
    <s v="Number"/>
    <n v="42"/>
  </r>
  <r>
    <s v="A0514"/>
    <s v="1996 Population Aged 15 Years and Over at Work"/>
    <s v="1"/>
    <s v="Male"/>
    <s v="60"/>
    <s v="Transport, storage and communications"/>
    <s v="107200"/>
    <s v="Gorey"/>
    <s v="1996"/>
    <s v="1996"/>
    <s v="Number"/>
    <n v="41"/>
  </r>
  <r>
    <s v="A0514"/>
    <s v="1996 Population Aged 15 Years and Over at Work"/>
    <s v="1"/>
    <s v="Male"/>
    <s v="60"/>
    <s v="Transport, storage and communications"/>
    <s v="107300"/>
    <s v="Passage West"/>
    <s v="1996"/>
    <s v="1996"/>
    <s v="Number"/>
    <n v="58"/>
  </r>
  <r>
    <s v="A0514"/>
    <s v="1996 Population Aged 15 Years and Over at Work"/>
    <s v="1"/>
    <s v="Male"/>
    <s v="60"/>
    <s v="Transport, storage and communications"/>
    <s v="107400"/>
    <s v="Roscommon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7500"/>
    <s v="Edenderry"/>
    <s v="1996"/>
    <s v="1996"/>
    <s v="Number"/>
    <n v="34"/>
  </r>
  <r>
    <s v="A0514"/>
    <s v="1996 Population Aged 15 Years and Over at Work"/>
    <s v="1"/>
    <s v="Male"/>
    <s v="60"/>
    <s v="Transport, storage and communications"/>
    <s v="107600"/>
    <s v="Ardee"/>
    <s v="1996"/>
    <s v="1996"/>
    <s v="Number"/>
    <n v="36"/>
  </r>
  <r>
    <s v="A0514"/>
    <s v="1996 Population Aged 15 Years and Over at Work"/>
    <s v="1"/>
    <s v="Male"/>
    <s v="60"/>
    <s v="Transport, storage and communications"/>
    <s v="107700"/>
    <s v="Laytown-Bettystown-Mornington"/>
    <s v="1996"/>
    <s v="1996"/>
    <s v="Number"/>
    <n v="71"/>
  </r>
  <r>
    <s v="A0514"/>
    <s v="1996 Population Aged 15 Years and Over at Work"/>
    <s v="1"/>
    <s v="Male"/>
    <s v="60"/>
    <s v="Transport, storage and communications"/>
    <s v="107800"/>
    <s v="Listowe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07900"/>
    <s v="Newcastle (Co. Limerick)"/>
    <s v="1996"/>
    <s v="1996"/>
    <s v="Number"/>
    <n v="56"/>
  </r>
  <r>
    <s v="A0514"/>
    <s v="1996 Population Aged 15 Years and Over at Work"/>
    <s v="1"/>
    <s v="Male"/>
    <s v="60"/>
    <s v="Transport, storage and communications"/>
    <s v="108000"/>
    <s v="Carrickmacross"/>
    <s v="1996"/>
    <s v="1996"/>
    <s v="Number"/>
    <n v="48"/>
  </r>
  <r>
    <s v="A0514"/>
    <s v="1996 Population Aged 15 Years and Over at Work"/>
    <s v="1"/>
    <s v="Male"/>
    <s v="60"/>
    <s v="Transport, storage and communications"/>
    <s v="108100"/>
    <s v="Ceannanus Mór"/>
    <s v="1996"/>
    <s v="1996"/>
    <s v="Number"/>
    <n v="45"/>
  </r>
  <r>
    <s v="A0514"/>
    <s v="1996 Population Aged 15 Years and Over at Work"/>
    <s v="1"/>
    <s v="Male"/>
    <s v="60"/>
    <s v="Transport, storage and communications"/>
    <s v="108200"/>
    <s v="Loughrea"/>
    <s v="1996"/>
    <s v="1996"/>
    <s v="Number"/>
    <n v="29"/>
  </r>
  <r>
    <s v="A0514"/>
    <s v="1996 Population Aged 15 Years and Over at Work"/>
    <s v="1"/>
    <s v="Male"/>
    <s v="60"/>
    <s v="Transport, storage and communications"/>
    <s v="108300"/>
    <s v="Portarlington"/>
    <s v="1996"/>
    <s v="1996"/>
    <s v="Number"/>
    <n v="40"/>
  </r>
  <r>
    <s v="A0514"/>
    <s v="1996 Population Aged 15 Years and Over at Work"/>
    <s v="1"/>
    <s v="Male"/>
    <s v="60"/>
    <s v="Transport, storage and communications"/>
    <s v="108400"/>
    <s v="Clane"/>
    <s v="1996"/>
    <s v="1996"/>
    <s v="Number"/>
    <n v="62"/>
  </r>
  <r>
    <s v="A0514"/>
    <s v="1996 Population Aged 15 Years and Over at Work"/>
    <s v="1"/>
    <s v="Male"/>
    <s v="60"/>
    <s v="Transport, storage and communications"/>
    <s v="108500"/>
    <s v="Mitchelstown"/>
    <s v="1996"/>
    <s v="1996"/>
    <s v="Number"/>
    <n v="21"/>
  </r>
  <r>
    <s v="A0514"/>
    <s v="1996 Population Aged 15 Years and Over at Work"/>
    <s v="1"/>
    <s v="Male"/>
    <s v="60"/>
    <s v="Transport, storage and communications"/>
    <s v="108600"/>
    <s v="Dunboyne"/>
    <s v="1996"/>
    <s v="1996"/>
    <s v="Number"/>
    <n v="69"/>
  </r>
  <r>
    <s v="A0514"/>
    <s v="1996 Population Aged 15 Years and Over at Work"/>
    <s v="1"/>
    <s v="Male"/>
    <s v="60"/>
    <s v="Transport, storage and communications"/>
    <s v="108700"/>
    <s v="Kinsale"/>
    <s v="1996"/>
    <s v="1996"/>
    <s v="Number"/>
    <n v="44"/>
  </r>
  <r>
    <s v="A0514"/>
    <s v="1996 Population Aged 15 Years and Over at Work"/>
    <s v="1"/>
    <s v="Male"/>
    <s v="60"/>
    <s v="Transport, storage and communications"/>
    <s v="108800"/>
    <s v="Ballybofey-Stranorlar"/>
    <s v="1996"/>
    <s v="1996"/>
    <s v="Number"/>
    <n v="33"/>
  </r>
  <r>
    <s v="A0514"/>
    <s v="1996 Population Aged 15 Years and Over at Work"/>
    <s v="1"/>
    <s v="Male"/>
    <s v="60"/>
    <s v="Transport, storage and communications"/>
    <s v="108900"/>
    <s v="Towns 1,500 - 2,999 population"/>
    <s v="1996"/>
    <s v="1996"/>
    <s v="Number"/>
    <n v="1765"/>
  </r>
  <r>
    <s v="A0514"/>
    <s v="1996 Population Aged 15 Years and Over at Work"/>
    <s v="1"/>
    <s v="Male"/>
    <s v="60"/>
    <s v="Transport, storage and communications"/>
    <s v="109000"/>
    <s v="Clonakilty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100"/>
    <s v="Bantry"/>
    <s v="1996"/>
    <s v="1996"/>
    <s v="Number"/>
    <n v="55"/>
  </r>
  <r>
    <s v="A0514"/>
    <s v="1996 Population Aged 15 Years and Over at Work"/>
    <s v="1"/>
    <s v="Male"/>
    <s v="60"/>
    <s v="Transport, storage and communications"/>
    <s v="109200"/>
    <s v="Mountmellick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300"/>
    <s v="Castleblayney"/>
    <s v="1996"/>
    <s v="1996"/>
    <s v="Number"/>
    <n v="30"/>
  </r>
  <r>
    <s v="A0514"/>
    <s v="1996 Population Aged 15 Years and Over at Work"/>
    <s v="1"/>
    <s v="Male"/>
    <s v="60"/>
    <s v="Transport, storage and communications"/>
    <s v="109400"/>
    <s v="Rathcoole"/>
    <s v="1996"/>
    <s v="1996"/>
    <s v="Number"/>
    <n v="76"/>
  </r>
  <r>
    <s v="A0514"/>
    <s v="1996 Population Aged 15 Years and Over at Work"/>
    <s v="1"/>
    <s v="Male"/>
    <s v="60"/>
    <s v="Transport, storage and communications"/>
    <s v="109500"/>
    <s v="Ballyshannon"/>
    <s v="1996"/>
    <s v="1996"/>
    <s v="Number"/>
    <n v="19"/>
  </r>
  <r>
    <s v="A0514"/>
    <s v="1996 Population Aged 15 Years and Over at Work"/>
    <s v="1"/>
    <s v="Male"/>
    <s v="60"/>
    <s v="Transport, storage and communications"/>
    <s v="109600"/>
    <s v="Muinebeag"/>
    <s v="1996"/>
    <s v="1996"/>
    <s v="Number"/>
    <n v="39"/>
  </r>
  <r>
    <s v="A0514"/>
    <s v="1996 Population Aged 15 Years and Over at Work"/>
    <s v="1"/>
    <s v="Male"/>
    <s v="60"/>
    <s v="Transport, storage and communications"/>
    <s v="109700"/>
    <s v="Kilcoole"/>
    <s v="1996"/>
    <s v="1996"/>
    <s v="Number"/>
    <n v="64"/>
  </r>
  <r>
    <s v="A0514"/>
    <s v="1996 Population Aged 15 Years and Over at Work"/>
    <s v="1"/>
    <s v="Male"/>
    <s v="60"/>
    <s v="Transport, storage and communications"/>
    <s v="109800"/>
    <s v="Cashe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09900"/>
    <s v="Rathluirc (or Charleville)"/>
    <s v="1996"/>
    <s v="1996"/>
    <s v="Number"/>
    <n v="37"/>
  </r>
  <r>
    <s v="A0514"/>
    <s v="1996 Population Aged 15 Years and Over at Work"/>
    <s v="1"/>
    <s v="Male"/>
    <s v="60"/>
    <s v="Transport, storage and communications"/>
    <s v="110000"/>
    <s v="Kilrush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0100"/>
    <s v="Macroom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200"/>
    <s v="Newtownmountkennedy"/>
    <s v="1996"/>
    <s v="1996"/>
    <s v="Number"/>
    <n v="59"/>
  </r>
  <r>
    <s v="A0514"/>
    <s v="1996 Population Aged 15 Years and Over at Work"/>
    <s v="1"/>
    <s v="Male"/>
    <s v="60"/>
    <s v="Transport, storage and communications"/>
    <s v="110300"/>
    <s v="Clara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0400"/>
    <s v="Tullow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0500"/>
    <s v="Monasterevan"/>
    <s v="1996"/>
    <s v="1996"/>
    <s v="Number"/>
    <n v="20"/>
  </r>
  <r>
    <s v="A0514"/>
    <s v="1996 Population Aged 15 Years and Over at Work"/>
    <s v="1"/>
    <s v="Male"/>
    <s v="60"/>
    <s v="Transport, storage and communications"/>
    <s v="110600"/>
    <s v="Donegal"/>
    <s v="1996"/>
    <s v="1996"/>
    <s v="Number"/>
    <n v="36"/>
  </r>
  <r>
    <s v="A0514"/>
    <s v="1996 Population Aged 15 Years and Over at Work"/>
    <s v="1"/>
    <s v="Male"/>
    <s v="60"/>
    <s v="Transport, storage and communications"/>
    <s v="110700"/>
    <s v="Lusk"/>
    <s v="1996"/>
    <s v="1996"/>
    <s v="Number"/>
    <n v="95"/>
  </r>
  <r>
    <s v="A0514"/>
    <s v="1996 Population Aged 15 Years and Over at Work"/>
    <s v="1"/>
    <s v="Male"/>
    <s v="60"/>
    <s v="Transport, storage and communications"/>
    <s v="110800"/>
    <s v="Templemore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0900"/>
    <s v="Cahir"/>
    <s v="1996"/>
    <s v="1996"/>
    <s v="Number"/>
    <n v="22"/>
  </r>
  <r>
    <s v="A0514"/>
    <s v="1996 Population Aged 15 Years and Over at Work"/>
    <s v="1"/>
    <s v="Male"/>
    <s v="60"/>
    <s v="Transport, storage and communications"/>
    <s v="111000"/>
    <s v="Castleisland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1100"/>
    <s v="Boyl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200"/>
    <s v="Kinsealy-Drinan"/>
    <s v="1996"/>
    <s v="1996"/>
    <s v="Number"/>
    <n v="143"/>
  </r>
  <r>
    <s v="A0514"/>
    <s v="1996 Population Aged 15 Years and Over at Work"/>
    <s v="1"/>
    <s v="Male"/>
    <s v="60"/>
    <s v="Transport, storage and communications"/>
    <s v="111300"/>
    <s v="Clones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1400"/>
    <s v="Dunshaughlin"/>
    <s v="1996"/>
    <s v="1996"/>
    <s v="Number"/>
    <n v="64"/>
  </r>
  <r>
    <s v="A0514"/>
    <s v="1996 Population Aged 15 Years and Over at Work"/>
    <s v="1"/>
    <s v="Male"/>
    <s v="60"/>
    <s v="Transport, storage and communications"/>
    <s v="111500"/>
    <s v="Blarney"/>
    <s v="1996"/>
    <s v="1996"/>
    <s v="Number"/>
    <n v="43"/>
  </r>
  <r>
    <s v="A0514"/>
    <s v="1996 Population Aged 15 Years and Over at Work"/>
    <s v="1"/>
    <s v="Male"/>
    <s v="60"/>
    <s v="Transport, storage and communications"/>
    <s v="111600"/>
    <s v="Skibbereen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1700"/>
    <s v="Portrane"/>
    <s v="1996"/>
    <s v="1996"/>
    <s v="Number"/>
    <n v="34"/>
  </r>
  <r>
    <s v="A0514"/>
    <s v="1996 Population Aged 15 Years and Over at Work"/>
    <s v="1"/>
    <s v="Male"/>
    <s v="60"/>
    <s v="Transport, storage and communications"/>
    <s v="111800"/>
    <s v="Claremorris"/>
    <s v="1996"/>
    <s v="1996"/>
    <s v="Number"/>
    <n v="42"/>
  </r>
  <r>
    <s v="A0514"/>
    <s v="1996 Population Aged 15 Years and Over at Work"/>
    <s v="1"/>
    <s v="Male"/>
    <s v="60"/>
    <s v="Transport, storage and communications"/>
    <s v="111900"/>
    <s v="Carrick-on-Shannon"/>
    <s v="1996"/>
    <s v="1996"/>
    <s v="Number"/>
    <n v="33"/>
  </r>
  <r>
    <s v="A0514"/>
    <s v="1996 Population Aged 15 Years and Over at Work"/>
    <s v="1"/>
    <s v="Male"/>
    <s v="60"/>
    <s v="Transport, storage and communications"/>
    <s v="112000"/>
    <s v="Donabate"/>
    <s v="1996"/>
    <s v="1996"/>
    <s v="Number"/>
    <n v="99"/>
  </r>
  <r>
    <s v="A0514"/>
    <s v="1996 Population Aged 15 Years and Over at Work"/>
    <s v="1"/>
    <s v="Male"/>
    <s v="60"/>
    <s v="Transport, storage and communications"/>
    <s v="112100"/>
    <s v="Blessington"/>
    <s v="1996"/>
    <s v="1996"/>
    <s v="Number"/>
    <n v="39"/>
  </r>
  <r>
    <s v="A0514"/>
    <s v="1996 Population Aged 15 Years and Over at Work"/>
    <s v="1"/>
    <s v="Male"/>
    <s v="60"/>
    <s v="Transport, storage and communications"/>
    <s v="112200"/>
    <s v="Tower"/>
    <s v="1996"/>
    <s v="1996"/>
    <s v="Number"/>
    <n v="25"/>
  </r>
  <r>
    <s v="A0514"/>
    <s v="1996 Population Aged 15 Years and Over at Work"/>
    <s v="1"/>
    <s v="Male"/>
    <s v="60"/>
    <s v="Transport, storage and communications"/>
    <s v="112300"/>
    <s v="Kilcock"/>
    <s v="1996"/>
    <s v="1996"/>
    <s v="Number"/>
    <n v="31"/>
  </r>
  <r>
    <s v="A0514"/>
    <s v="1996 Population Aged 15 Years and Over at Work"/>
    <s v="1"/>
    <s v="Male"/>
    <s v="60"/>
    <s v="Transport, storage and communications"/>
    <s v="112400"/>
    <s v="Cootehill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2500"/>
    <s v="Bundoran"/>
    <s v="1996"/>
    <s v="1996"/>
    <s v="Number"/>
    <n v="8"/>
  </r>
  <r>
    <s v="A0514"/>
    <s v="1996 Population Aged 15 Years and Over at Work"/>
    <s v="1"/>
    <s v="Male"/>
    <s v="60"/>
    <s v="Transport, storage and communications"/>
    <s v="112600"/>
    <s v="Castlerea"/>
    <s v="1996"/>
    <s v="1996"/>
    <s v="Number"/>
    <n v="26"/>
  </r>
  <r>
    <s v="A0514"/>
    <s v="1996 Population Aged 15 Years and Over at Work"/>
    <s v="1"/>
    <s v="Male"/>
    <s v="60"/>
    <s v="Transport, storage and communications"/>
    <s v="112700"/>
    <s v="Duleek"/>
    <s v="1996"/>
    <s v="1996"/>
    <s v="Number"/>
    <n v="35"/>
  </r>
  <r>
    <s v="A0514"/>
    <s v="1996 Population Aged 15 Years and Over at Work"/>
    <s v="1"/>
    <s v="Male"/>
    <s v="60"/>
    <s v="Transport, storage and communications"/>
    <s v="112800"/>
    <s v="Kill"/>
    <s v="1996"/>
    <s v="1996"/>
    <s v="Number"/>
    <n v="32"/>
  </r>
  <r>
    <s v="A0514"/>
    <s v="1996 Population Aged 15 Years and Over at Work"/>
    <s v="1"/>
    <s v="Male"/>
    <s v="60"/>
    <s v="Transport, storage and communications"/>
    <s v="112900"/>
    <s v="Kanturk"/>
    <s v="1996"/>
    <s v="1996"/>
    <s v="Number"/>
    <n v="15"/>
  </r>
  <r>
    <s v="A0514"/>
    <s v="1996 Population Aged 15 Years and Over at Work"/>
    <s v="1"/>
    <s v="Male"/>
    <s v="60"/>
    <s v="Transport, storage and communications"/>
    <s v="113000"/>
    <s v="Athenry"/>
    <s v="1996"/>
    <s v="1996"/>
    <s v="Number"/>
    <n v="28"/>
  </r>
  <r>
    <s v="A0514"/>
    <s v="1996 Population Aged 15 Years and Over at Work"/>
    <s v="1"/>
    <s v="Male"/>
    <s v="60"/>
    <s v="Transport, storage and communications"/>
    <s v="113100"/>
    <s v="Kilcullen"/>
    <s v="1996"/>
    <s v="1996"/>
    <s v="Number"/>
    <n v="12"/>
  </r>
  <r>
    <s v="A0514"/>
    <s v="1996 Population Aged 15 Years and Over at Work"/>
    <s v="1"/>
    <s v="Male"/>
    <s v="60"/>
    <s v="Transport, storage and communications"/>
    <s v="113200"/>
    <s v="Thomastown"/>
    <s v="1996"/>
    <s v="1996"/>
    <s v="Number"/>
    <n v="23"/>
  </r>
  <r>
    <s v="A0514"/>
    <s v="1996 Population Aged 15 Years and Over at Work"/>
    <s v="1"/>
    <s v="Male"/>
    <s v="60"/>
    <s v="Transport, storage and communications"/>
    <s v="113300"/>
    <s v="Carndonagh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400"/>
    <s v="Rathkea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500"/>
    <s v="Newmarket-on-Fergus"/>
    <s v="1996"/>
    <s v="1996"/>
    <s v="Number"/>
    <n v="76"/>
  </r>
  <r>
    <s v="A0514"/>
    <s v="1996 Population Aged 15 Years and Over at Work"/>
    <s v="1"/>
    <s v="Male"/>
    <s v="60"/>
    <s v="Transport, storage and communications"/>
    <s v="113600"/>
    <s v="Dingle"/>
    <s v="1996"/>
    <s v="1996"/>
    <s v="Number"/>
    <n v="14"/>
  </r>
  <r>
    <s v="A0514"/>
    <s v="1996 Population Aged 15 Years and Over at Work"/>
    <s v="1"/>
    <s v="Male"/>
    <s v="60"/>
    <s v="Transport, storage and communications"/>
    <s v="113700"/>
    <s v="Bailieborough"/>
    <s v="1996"/>
    <s v="1996"/>
    <s v="Number"/>
    <n v="19"/>
  </r>
  <r>
    <s v="A0514"/>
    <s v="1996 Population Aged 15 Years and Over at Work"/>
    <s v="1"/>
    <s v="Male"/>
    <s v="60"/>
    <s v="Transport, storage and communications"/>
    <s v="113800"/>
    <s v="Aggregate Town Area"/>
    <s v="1996"/>
    <s v="1996"/>
    <s v="Number"/>
    <n v="42189"/>
  </r>
  <r>
    <s v="A0514"/>
    <s v="1996 Population Aged 15 Years and Over at Work"/>
    <s v="1"/>
    <s v="Male"/>
    <s v="60"/>
    <s v="Transport, storage and communications"/>
    <s v="113900"/>
    <s v="Towns 1,000 - 1,499 population"/>
    <s v="1996"/>
    <s v="1996"/>
    <s v="Number"/>
    <n v="1014"/>
  </r>
  <r>
    <s v="A0514"/>
    <s v="1996 Population Aged 15 Years and Over at Work"/>
    <s v="1"/>
    <s v="Male"/>
    <s v="60"/>
    <s v="Transport, storage and communications"/>
    <s v="114000"/>
    <s v="Towns 500 - 999 population"/>
    <s v="1996"/>
    <s v="1996"/>
    <s v="Number"/>
    <n v="1279"/>
  </r>
  <r>
    <s v="A0514"/>
    <s v="1996 Population Aged 15 Years and Over at Work"/>
    <s v="1"/>
    <s v="Male"/>
    <s v="60"/>
    <s v="Transport, storage and communications"/>
    <s v="114100"/>
    <s v="Towns under 500 population but with at least 50 inhabited houses"/>
    <s v="1996"/>
    <s v="1996"/>
    <s v="Number"/>
    <n v="1272"/>
  </r>
  <r>
    <s v="A0514"/>
    <s v="1996 Population Aged 15 Years and Over at Work"/>
    <s v="1"/>
    <s v="Male"/>
    <s v="60"/>
    <s v="Transport, storage and communications"/>
    <s v="114200"/>
    <s v="Remainder of country"/>
    <s v="1996"/>
    <s v="1996"/>
    <s v="Number"/>
    <n v="14747"/>
  </r>
  <r>
    <s v="A0514"/>
    <s v="1996 Population Aged 15 Years and Over at Work"/>
    <s v="1"/>
    <s v="Male"/>
    <s v="60"/>
    <s v="Transport, storage and communications"/>
    <s v="114300"/>
    <s v="Aggregate Rural Area"/>
    <s v="1996"/>
    <s v="1996"/>
    <s v="Number"/>
    <n v="18312"/>
  </r>
  <r>
    <s v="A0514"/>
    <s v="1996 Population Aged 15 Years and Over at Work"/>
    <s v="1"/>
    <s v="Male"/>
    <s v="6505"/>
    <s v="Commerce, insurance, finance and business services"/>
    <s v="-"/>
    <s v="State"/>
    <s v="1996"/>
    <s v="1996"/>
    <s v="Number"/>
    <n v="151293"/>
  </r>
  <r>
    <s v="A0514"/>
    <s v="1996 Population Aged 15 Years and Over at Work"/>
    <s v="1"/>
    <s v="Male"/>
    <s v="6505"/>
    <s v="Commerce, insurance, finance and business services"/>
    <s v="100100"/>
    <s v="Greater Dublin Area"/>
    <s v="1996"/>
    <s v="1996"/>
    <s v="Number"/>
    <n v="53640"/>
  </r>
  <r>
    <s v="A0514"/>
    <s v="1996 Population Aged 15 Years and Over at Work"/>
    <s v="1"/>
    <s v="Male"/>
    <s v="6505"/>
    <s v="Commerce, insurance, finance and business services"/>
    <s v="100200"/>
    <s v="Other County Boroughs"/>
    <s v="1996"/>
    <s v="1996"/>
    <s v="Number"/>
    <n v="14759"/>
  </r>
  <r>
    <s v="A0514"/>
    <s v="1996 Population Aged 15 Years and Over at Work"/>
    <s v="1"/>
    <s v="Male"/>
    <s v="6505"/>
    <s v="Commerce, insurance, finance and business services"/>
    <s v="100300"/>
    <s v="Cork County Borough"/>
    <s v="1996"/>
    <s v="1996"/>
    <s v="Number"/>
    <n v="7723"/>
  </r>
  <r>
    <s v="A0514"/>
    <s v="1996 Population Aged 15 Years and Over at Work"/>
    <s v="1"/>
    <s v="Male"/>
    <s v="6505"/>
    <s v="Commerce, insurance, finance and business services"/>
    <s v="100400"/>
    <s v="Limerick County Borough"/>
    <s v="1996"/>
    <s v="1996"/>
    <s v="Number"/>
    <n v="3002"/>
  </r>
  <r>
    <s v="A0514"/>
    <s v="1996 Population Aged 15 Years and Over at Work"/>
    <s v="1"/>
    <s v="Male"/>
    <s v="6505"/>
    <s v="Commerce, insurance, finance and business services"/>
    <s v="100500"/>
    <s v="Galway County Borough"/>
    <s v="1996"/>
    <s v="1996"/>
    <s v="Number"/>
    <n v="2551"/>
  </r>
  <r>
    <s v="A0514"/>
    <s v="1996 Population Aged 15 Years and Over at Work"/>
    <s v="1"/>
    <s v="Male"/>
    <s v="6505"/>
    <s v="Commerce, insurance, finance and business services"/>
    <s v="100600"/>
    <s v="Waterford County Borough"/>
    <s v="1996"/>
    <s v="1996"/>
    <s v="Number"/>
    <n v="1483"/>
  </r>
  <r>
    <s v="A0514"/>
    <s v="1996 Population Aged 15 Years and Over at Work"/>
    <s v="1"/>
    <s v="Male"/>
    <s v="6505"/>
    <s v="Commerce, insurance, finance and business services"/>
    <s v="100700"/>
    <s v="Towns 10,000 population and over"/>
    <s v="1996"/>
    <s v="1996"/>
    <s v="Number"/>
    <n v="17439"/>
  </r>
  <r>
    <s v="A0514"/>
    <s v="1996 Population Aged 15 Years and Over at Work"/>
    <s v="1"/>
    <s v="Male"/>
    <s v="6505"/>
    <s v="Commerce, insurance, finance and business services"/>
    <s v="100800"/>
    <s v="Dundalk"/>
    <s v="1996"/>
    <s v="1996"/>
    <s v="Number"/>
    <n v="1174"/>
  </r>
  <r>
    <s v="A0514"/>
    <s v="1996 Population Aged 15 Years and Over at Work"/>
    <s v="1"/>
    <s v="Male"/>
    <s v="6505"/>
    <s v="Commerce, insurance, finance and business services"/>
    <s v="100900"/>
    <s v="Bray"/>
    <s v="1996"/>
    <s v="1996"/>
    <s v="Number"/>
    <n v="1565"/>
  </r>
  <r>
    <s v="A0514"/>
    <s v="1996 Population Aged 15 Years and Over at Work"/>
    <s v="1"/>
    <s v="Male"/>
    <s v="6505"/>
    <s v="Commerce, insurance, finance and business services"/>
    <s v="101000"/>
    <s v="Drogheda"/>
    <s v="1996"/>
    <s v="1996"/>
    <s v="Number"/>
    <n v="911"/>
  </r>
  <r>
    <s v="A0514"/>
    <s v="1996 Population Aged 15 Years and Over at Work"/>
    <s v="1"/>
    <s v="Male"/>
    <s v="6505"/>
    <s v="Commerce, insurance, finance and business services"/>
    <s v="101100"/>
    <s v="Swords"/>
    <s v="1996"/>
    <s v="1996"/>
    <s v="Number"/>
    <n v="1228"/>
  </r>
  <r>
    <s v="A0514"/>
    <s v="1996 Population Aged 15 Years and Over at Work"/>
    <s v="1"/>
    <s v="Male"/>
    <s v="6505"/>
    <s v="Commerce, insurance, finance and business services"/>
    <s v="101200"/>
    <s v="Tralee"/>
    <s v="1996"/>
    <s v="1996"/>
    <s v="Number"/>
    <n v="824"/>
  </r>
  <r>
    <s v="A0514"/>
    <s v="1996 Population Aged 15 Years and Over at Work"/>
    <s v="1"/>
    <s v="Male"/>
    <s v="6505"/>
    <s v="Commerce, insurance, finance and business services"/>
    <s v="101300"/>
    <s v="Kilkenny"/>
    <s v="1996"/>
    <s v="1996"/>
    <s v="Number"/>
    <n v="856"/>
  </r>
  <r>
    <s v="A0514"/>
    <s v="1996 Population Aged 15 Years and Over at Work"/>
    <s v="1"/>
    <s v="Male"/>
    <s v="6505"/>
    <s v="Commerce, insurance, finance and business services"/>
    <s v="101400"/>
    <s v="Sligo"/>
    <s v="1996"/>
    <s v="1996"/>
    <s v="Number"/>
    <n v="726"/>
  </r>
  <r>
    <s v="A0514"/>
    <s v="1996 Population Aged 15 Years and Over at Work"/>
    <s v="1"/>
    <s v="Male"/>
    <s v="6505"/>
    <s v="Commerce, insurance, finance and business services"/>
    <s v="101500"/>
    <s v="Ennis"/>
    <s v="1996"/>
    <s v="1996"/>
    <s v="Number"/>
    <n v="596"/>
  </r>
  <r>
    <s v="A0514"/>
    <s v="1996 Population Aged 15 Years and Over at Work"/>
    <s v="1"/>
    <s v="Male"/>
    <s v="6505"/>
    <s v="Commerce, insurance, finance and business services"/>
    <s v="101600"/>
    <s v="Clonmel"/>
    <s v="1996"/>
    <s v="1996"/>
    <s v="Number"/>
    <n v="541"/>
  </r>
  <r>
    <s v="A0514"/>
    <s v="1996 Population Aged 15 Years and Over at Work"/>
    <s v="1"/>
    <s v="Male"/>
    <s v="6505"/>
    <s v="Commerce, insurance, finance and business services"/>
    <s v="101700"/>
    <s v="Wexford"/>
    <s v="1996"/>
    <s v="1996"/>
    <s v="Number"/>
    <n v="657"/>
  </r>
  <r>
    <s v="A0514"/>
    <s v="1996 Population Aged 15 Years and Over at Work"/>
    <s v="1"/>
    <s v="Male"/>
    <s v="6505"/>
    <s v="Commerce, insurance, finance and business services"/>
    <s v="101800"/>
    <s v="Athlone"/>
    <s v="1996"/>
    <s v="1996"/>
    <s v="Number"/>
    <n v="595"/>
  </r>
  <r>
    <s v="A0514"/>
    <s v="1996 Population Aged 15 Years and Over at Work"/>
    <s v="1"/>
    <s v="Male"/>
    <s v="6505"/>
    <s v="Commerce, insurance, finance and business services"/>
    <s v="101900"/>
    <s v="Carlow"/>
    <s v="1996"/>
    <s v="1996"/>
    <s v="Number"/>
    <n v="622"/>
  </r>
  <r>
    <s v="A0514"/>
    <s v="1996 Population Aged 15 Years and Over at Work"/>
    <s v="1"/>
    <s v="Male"/>
    <s v="6505"/>
    <s v="Commerce, insurance, finance and business services"/>
    <s v="102000"/>
    <s v="Naas"/>
    <s v="1996"/>
    <s v="1996"/>
    <s v="Number"/>
    <n v="915"/>
  </r>
  <r>
    <s v="A0514"/>
    <s v="1996 Population Aged 15 Years and Over at Work"/>
    <s v="1"/>
    <s v="Male"/>
    <s v="6505"/>
    <s v="Commerce, insurance, finance and business services"/>
    <s v="102100"/>
    <s v="Malahide"/>
    <s v="1996"/>
    <s v="1996"/>
    <s v="Number"/>
    <n v="1091"/>
  </r>
  <r>
    <s v="A0514"/>
    <s v="1996 Population Aged 15 Years and Over at Work"/>
    <s v="1"/>
    <s v="Male"/>
    <s v="6505"/>
    <s v="Commerce, insurance, finance and business services"/>
    <s v="102200"/>
    <s v="Leixlip"/>
    <s v="1996"/>
    <s v="1996"/>
    <s v="Number"/>
    <n v="650"/>
  </r>
  <r>
    <s v="A0514"/>
    <s v="1996 Population Aged 15 Years and Over at Work"/>
    <s v="1"/>
    <s v="Male"/>
    <s v="6505"/>
    <s v="Commerce, insurance, finance and business services"/>
    <s v="102300"/>
    <s v="Droichead Nua"/>
    <s v="1996"/>
    <s v="1996"/>
    <s v="Number"/>
    <n v="556"/>
  </r>
  <r>
    <s v="A0514"/>
    <s v="1996 Population Aged 15 Years and Over at Work"/>
    <s v="1"/>
    <s v="Male"/>
    <s v="6505"/>
    <s v="Commerce, insurance, finance and business services"/>
    <s v="102400"/>
    <s v="Navan (An Uaimh)"/>
    <s v="1996"/>
    <s v="1996"/>
    <s v="Number"/>
    <n v="537"/>
  </r>
  <r>
    <s v="A0514"/>
    <s v="1996 Population Aged 15 Years and Over at Work"/>
    <s v="1"/>
    <s v="Male"/>
    <s v="6505"/>
    <s v="Commerce, insurance, finance and business services"/>
    <s v="102500"/>
    <s v="Mullingar"/>
    <s v="1996"/>
    <s v="1996"/>
    <s v="Number"/>
    <n v="509"/>
  </r>
  <r>
    <s v="A0514"/>
    <s v="1996 Population Aged 15 Years and Over at Work"/>
    <s v="1"/>
    <s v="Male"/>
    <s v="6505"/>
    <s v="Commerce, insurance, finance and business services"/>
    <s v="102600"/>
    <s v="Celbridge"/>
    <s v="1996"/>
    <s v="1996"/>
    <s v="Number"/>
    <n v="676"/>
  </r>
  <r>
    <s v="A0514"/>
    <s v="1996 Population Aged 15 Years and Over at Work"/>
    <s v="1"/>
    <s v="Male"/>
    <s v="6505"/>
    <s v="Commerce, insurance, finance and business services"/>
    <s v="102700"/>
    <s v="Killarney"/>
    <s v="1996"/>
    <s v="1996"/>
    <s v="Number"/>
    <n v="453"/>
  </r>
  <r>
    <s v="A0514"/>
    <s v="1996 Population Aged 15 Years and Over at Work"/>
    <s v="1"/>
    <s v="Male"/>
    <s v="6505"/>
    <s v="Commerce, insurance, finance and business services"/>
    <s v="102800"/>
    <s v="Letterkenny"/>
    <s v="1996"/>
    <s v="1996"/>
    <s v="Number"/>
    <n v="466"/>
  </r>
  <r>
    <s v="A0514"/>
    <s v="1996 Population Aged 15 Years and Over at Work"/>
    <s v="1"/>
    <s v="Male"/>
    <s v="6505"/>
    <s v="Commerce, insurance, finance and business services"/>
    <s v="102900"/>
    <s v="Greystones"/>
    <s v="1996"/>
    <s v="1996"/>
    <s v="Number"/>
    <n v="861"/>
  </r>
  <r>
    <s v="A0514"/>
    <s v="1996 Population Aged 15 Years and Over at Work"/>
    <s v="1"/>
    <s v="Male"/>
    <s v="6505"/>
    <s v="Commerce, insurance, finance and business services"/>
    <s v="103000"/>
    <s v="Tullamore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3100"/>
    <s v="Towns 5,000 - 9,999 population"/>
    <s v="1996"/>
    <s v="1996"/>
    <s v="Number"/>
    <n v="8535"/>
  </r>
  <r>
    <s v="A0514"/>
    <s v="1996 Population Aged 15 Years and Over at Work"/>
    <s v="1"/>
    <s v="Male"/>
    <s v="6505"/>
    <s v="Commerce, insurance, finance and business services"/>
    <s v="103200"/>
    <s v="Portlaoighise"/>
    <s v="1996"/>
    <s v="1996"/>
    <s v="Number"/>
    <n v="414"/>
  </r>
  <r>
    <s v="A0514"/>
    <s v="1996 Population Aged 15 Years and Over at Work"/>
    <s v="1"/>
    <s v="Male"/>
    <s v="6505"/>
    <s v="Commerce, insurance, finance and business services"/>
    <s v="103300"/>
    <s v="Portmarnock"/>
    <s v="1996"/>
    <s v="1996"/>
    <s v="Number"/>
    <n v="659"/>
  </r>
  <r>
    <s v="A0514"/>
    <s v="1996 Population Aged 15 Years and Over at Work"/>
    <s v="1"/>
    <s v="Male"/>
    <s v="6505"/>
    <s v="Commerce, insurance, finance and business services"/>
    <s v="103400"/>
    <s v="Ballina"/>
    <s v="1996"/>
    <s v="1996"/>
    <s v="Number"/>
    <n v="419"/>
  </r>
  <r>
    <s v="A0514"/>
    <s v="1996 Population Aged 15 Years and Over at Work"/>
    <s v="1"/>
    <s v="Male"/>
    <s v="6505"/>
    <s v="Commerce, insurance, finance and business services"/>
    <s v="103500"/>
    <s v="Arklow"/>
    <s v="1996"/>
    <s v="1996"/>
    <s v="Number"/>
    <n v="305"/>
  </r>
  <r>
    <s v="A0514"/>
    <s v="1996 Population Aged 15 Years and Over at Work"/>
    <s v="1"/>
    <s v="Male"/>
    <s v="6505"/>
    <s v="Commerce, insurance, finance and business services"/>
    <s v="103600"/>
    <s v="Castlebar"/>
    <s v="1996"/>
    <s v="1996"/>
    <s v="Number"/>
    <n v="387"/>
  </r>
  <r>
    <s v="A0514"/>
    <s v="1996 Population Aged 15 Years and Over at Work"/>
    <s v="1"/>
    <s v="Male"/>
    <s v="6505"/>
    <s v="Commerce, insurance, finance and business services"/>
    <s v="103700"/>
    <s v="Maynooth"/>
    <s v="1996"/>
    <s v="1996"/>
    <s v="Number"/>
    <n v="369"/>
  </r>
  <r>
    <s v="A0514"/>
    <s v="1996 Population Aged 15 Years and Over at Work"/>
    <s v="1"/>
    <s v="Male"/>
    <s v="6505"/>
    <s v="Commerce, insurance, finance and business services"/>
    <s v="103800"/>
    <s v="Balbriggan"/>
    <s v="1996"/>
    <s v="1996"/>
    <s v="Number"/>
    <n v="398"/>
  </r>
  <r>
    <s v="A0514"/>
    <s v="1996 Population Aged 15 Years and Over at Work"/>
    <s v="1"/>
    <s v="Male"/>
    <s v="6505"/>
    <s v="Commerce, insurance, finance and business services"/>
    <s v="103900"/>
    <s v="Cobh"/>
    <s v="1996"/>
    <s v="1996"/>
    <s v="Number"/>
    <n v="208"/>
  </r>
  <r>
    <s v="A0514"/>
    <s v="1996 Population Aged 15 Years and Over at Work"/>
    <s v="1"/>
    <s v="Male"/>
    <s v="6505"/>
    <s v="Commerce, insurance, finance and business services"/>
    <s v="104000"/>
    <s v="Shannon"/>
    <s v="1996"/>
    <s v="1996"/>
    <s v="Number"/>
    <n v="180"/>
  </r>
  <r>
    <s v="A0514"/>
    <s v="1996 Population Aged 15 Years and Over at Work"/>
    <s v="1"/>
    <s v="Male"/>
    <s v="6505"/>
    <s v="Commerce, insurance, finance and business services"/>
    <s v="104100"/>
    <s v="Carrigaline"/>
    <s v="1996"/>
    <s v="1996"/>
    <s v="Number"/>
    <n v="373"/>
  </r>
  <r>
    <s v="A0514"/>
    <s v="1996 Population Aged 15 Years and Over at Work"/>
    <s v="1"/>
    <s v="Male"/>
    <s v="6505"/>
    <s v="Commerce, insurance, finance and business services"/>
    <s v="104200"/>
    <s v="Mallow"/>
    <s v="1996"/>
    <s v="1996"/>
    <s v="Number"/>
    <n v="328"/>
  </r>
  <r>
    <s v="A0514"/>
    <s v="1996 Population Aged 15 Years and Over at Work"/>
    <s v="1"/>
    <s v="Male"/>
    <s v="6505"/>
    <s v="Commerce, insurance, finance and business services"/>
    <s v="104300"/>
    <s v="Enniscorthy"/>
    <s v="1996"/>
    <s v="1996"/>
    <s v="Number"/>
    <n v="299"/>
  </r>
  <r>
    <s v="A0514"/>
    <s v="1996 Population Aged 15 Years and Over at Work"/>
    <s v="1"/>
    <s v="Male"/>
    <s v="6505"/>
    <s v="Commerce, insurance, finance and business services"/>
    <s v="104400"/>
    <s v="Skerries"/>
    <s v="1996"/>
    <s v="1996"/>
    <s v="Number"/>
    <n v="430"/>
  </r>
  <r>
    <s v="A0514"/>
    <s v="1996 Population Aged 15 Years and Over at Work"/>
    <s v="1"/>
    <s v="Male"/>
    <s v="6505"/>
    <s v="Commerce, insurance, finance and business services"/>
    <s v="104500"/>
    <s v="Wicklow"/>
    <s v="1996"/>
    <s v="1996"/>
    <s v="Number"/>
    <n v="355"/>
  </r>
  <r>
    <s v="A0514"/>
    <s v="1996 Population Aged 15 Years and Over at Work"/>
    <s v="1"/>
    <s v="Male"/>
    <s v="6505"/>
    <s v="Commerce, insurance, finance and business services"/>
    <s v="104600"/>
    <s v="Dungarva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4700"/>
    <s v="Longford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800"/>
    <s v="Thurles"/>
    <s v="1996"/>
    <s v="1996"/>
    <s v="Number"/>
    <n v="285"/>
  </r>
  <r>
    <s v="A0514"/>
    <s v="1996 Population Aged 15 Years and Over at Work"/>
    <s v="1"/>
    <s v="Male"/>
    <s v="6505"/>
    <s v="Commerce, insurance, finance and business services"/>
    <s v="104900"/>
    <s v="Tramore"/>
    <s v="1996"/>
    <s v="1996"/>
    <s v="Number"/>
    <n v="211"/>
  </r>
  <r>
    <s v="A0514"/>
    <s v="1996 Population Aged 15 Years and Over at Work"/>
    <s v="1"/>
    <s v="Male"/>
    <s v="6505"/>
    <s v="Commerce, insurance, finance and business services"/>
    <s v="105000"/>
    <s v="Midleton"/>
    <s v="1996"/>
    <s v="1996"/>
    <s v="Number"/>
    <n v="239"/>
  </r>
  <r>
    <s v="A0514"/>
    <s v="1996 Population Aged 15 Years and Over at Work"/>
    <s v="1"/>
    <s v="Male"/>
    <s v="6505"/>
    <s v="Commerce, insurance, finance and business services"/>
    <s v="105100"/>
    <s v="New Ross"/>
    <s v="1996"/>
    <s v="1996"/>
    <s v="Number"/>
    <n v="256"/>
  </r>
  <r>
    <s v="A0514"/>
    <s v="1996 Population Aged 15 Years and Over at Work"/>
    <s v="1"/>
    <s v="Male"/>
    <s v="6505"/>
    <s v="Commerce, insurance, finance and business services"/>
    <s v="105200"/>
    <s v="Youghal"/>
    <s v="1996"/>
    <s v="1996"/>
    <s v="Number"/>
    <n v="188"/>
  </r>
  <r>
    <s v="A0514"/>
    <s v="1996 Population Aged 15 Years and Over at Work"/>
    <s v="1"/>
    <s v="Male"/>
    <s v="6505"/>
    <s v="Commerce, insurance, finance and business services"/>
    <s v="105300"/>
    <s v="Nenagh"/>
    <s v="1996"/>
    <s v="1996"/>
    <s v="Number"/>
    <n v="260"/>
  </r>
  <r>
    <s v="A0514"/>
    <s v="1996 Population Aged 15 Years and Over at Work"/>
    <s v="1"/>
    <s v="Male"/>
    <s v="6505"/>
    <s v="Commerce, insurance, finance and business services"/>
    <s v="105400"/>
    <s v="Monaghan"/>
    <s v="1996"/>
    <s v="1996"/>
    <s v="Number"/>
    <n v="202"/>
  </r>
  <r>
    <s v="A0514"/>
    <s v="1996 Population Aged 15 Years and Over at Work"/>
    <s v="1"/>
    <s v="Male"/>
    <s v="6505"/>
    <s v="Commerce, insurance, finance and business services"/>
    <s v="105500"/>
    <s v="Ballinasloe"/>
    <s v="1996"/>
    <s v="1996"/>
    <s v="Number"/>
    <n v="158"/>
  </r>
  <r>
    <s v="A0514"/>
    <s v="1996 Population Aged 15 Years and Over at Work"/>
    <s v="1"/>
    <s v="Male"/>
    <s v="6505"/>
    <s v="Commerce, insurance, finance and business services"/>
    <s v="105600"/>
    <s v="Tuam"/>
    <s v="1996"/>
    <s v="1996"/>
    <s v="Number"/>
    <n v="245"/>
  </r>
  <r>
    <s v="A0514"/>
    <s v="1996 Population Aged 15 Years and Over at Work"/>
    <s v="1"/>
    <s v="Male"/>
    <s v="6505"/>
    <s v="Commerce, insurance, finance and business services"/>
    <s v="105700"/>
    <s v="Cavan"/>
    <s v="1996"/>
    <s v="1996"/>
    <s v="Number"/>
    <n v="209"/>
  </r>
  <r>
    <s v="A0514"/>
    <s v="1996 Population Aged 15 Years and Over at Work"/>
    <s v="1"/>
    <s v="Male"/>
    <s v="6505"/>
    <s v="Commerce, insurance, finance and business services"/>
    <s v="105800"/>
    <s v="Rush"/>
    <s v="1996"/>
    <s v="1996"/>
    <s v="Number"/>
    <n v="240"/>
  </r>
  <r>
    <s v="A0514"/>
    <s v="1996 Population Aged 15 Years and Over at Work"/>
    <s v="1"/>
    <s v="Male"/>
    <s v="6505"/>
    <s v="Commerce, insurance, finance and business services"/>
    <s v="105900"/>
    <s v="Athy"/>
    <s v="1996"/>
    <s v="1996"/>
    <s v="Number"/>
    <n v="232"/>
  </r>
  <r>
    <s v="A0514"/>
    <s v="1996 Population Aged 15 Years and Over at Work"/>
    <s v="1"/>
    <s v="Male"/>
    <s v="6505"/>
    <s v="Commerce, insurance, finance and business services"/>
    <s v="106000"/>
    <s v="Carrick-on-Sui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6100"/>
    <s v="Towns 3,000 - 4,999 population"/>
    <s v="1996"/>
    <s v="1996"/>
    <s v="Number"/>
    <n v="4534"/>
  </r>
  <r>
    <s v="A0514"/>
    <s v="1996 Population Aged 15 Years and Over at Work"/>
    <s v="1"/>
    <s v="Male"/>
    <s v="6505"/>
    <s v="Commerce, insurance, finance and business services"/>
    <s v="106200"/>
    <s v="Ashbourne"/>
    <s v="1996"/>
    <s v="1996"/>
    <s v="Number"/>
    <n v="241"/>
  </r>
  <r>
    <s v="A0514"/>
    <s v="1996 Population Aged 15 Years and Over at Work"/>
    <s v="1"/>
    <s v="Male"/>
    <s v="6505"/>
    <s v="Commerce, insurance, finance and business services"/>
    <s v="106300"/>
    <s v="Tipperary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400"/>
    <s v="Buncrana"/>
    <s v="1996"/>
    <s v="1996"/>
    <s v="Number"/>
    <n v="128"/>
  </r>
  <r>
    <s v="A0514"/>
    <s v="1996 Population Aged 15 Years and Over at Work"/>
    <s v="1"/>
    <s v="Male"/>
    <s v="6505"/>
    <s v="Commerce, insurance, finance and business services"/>
    <s v="106500"/>
    <s v="Bandon"/>
    <s v="1996"/>
    <s v="1996"/>
    <s v="Number"/>
    <n v="235"/>
  </r>
  <r>
    <s v="A0514"/>
    <s v="1996 Population Aged 15 Years and Over at Work"/>
    <s v="1"/>
    <s v="Male"/>
    <s v="6505"/>
    <s v="Commerce, insurance, finance and business services"/>
    <s v="106600"/>
    <s v="Westport"/>
    <s v="1996"/>
    <s v="1996"/>
    <s v="Number"/>
    <n v="190"/>
  </r>
  <r>
    <s v="A0514"/>
    <s v="1996 Population Aged 15 Years and Over at Work"/>
    <s v="1"/>
    <s v="Male"/>
    <s v="6505"/>
    <s v="Commerce, insurance, finance and business services"/>
    <s v="106700"/>
    <s v="Fermoy"/>
    <s v="1996"/>
    <s v="1996"/>
    <s v="Number"/>
    <n v="207"/>
  </r>
  <r>
    <s v="A0514"/>
    <s v="1996 Population Aged 15 Years and Over at Work"/>
    <s v="1"/>
    <s v="Male"/>
    <s v="6505"/>
    <s v="Commerce, insurance, finance and business services"/>
    <s v="106800"/>
    <s v="Trim"/>
    <s v="1996"/>
    <s v="1996"/>
    <s v="Number"/>
    <n v="200"/>
  </r>
  <r>
    <s v="A0514"/>
    <s v="1996 Population Aged 15 Years and Over at Work"/>
    <s v="1"/>
    <s v="Male"/>
    <s v="6505"/>
    <s v="Commerce, insurance, finance and business services"/>
    <s v="106900"/>
    <s v="Kildare"/>
    <s v="1996"/>
    <s v="1996"/>
    <s v="Number"/>
    <n v="170"/>
  </r>
  <r>
    <s v="A0514"/>
    <s v="1996 Population Aged 15 Years and Over at Work"/>
    <s v="1"/>
    <s v="Male"/>
    <s v="6505"/>
    <s v="Commerce, insurance, finance and business services"/>
    <s v="107000"/>
    <s v="Roscrea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7100"/>
    <s v="Birr"/>
    <s v="1996"/>
    <s v="1996"/>
    <s v="Number"/>
    <n v="182"/>
  </r>
  <r>
    <s v="A0514"/>
    <s v="1996 Population Aged 15 Years and Over at Work"/>
    <s v="1"/>
    <s v="Male"/>
    <s v="6505"/>
    <s v="Commerce, insurance, finance and business services"/>
    <s v="107200"/>
    <s v="Gorey"/>
    <s v="1996"/>
    <s v="1996"/>
    <s v="Number"/>
    <n v="145"/>
  </r>
  <r>
    <s v="A0514"/>
    <s v="1996 Population Aged 15 Years and Over at Work"/>
    <s v="1"/>
    <s v="Male"/>
    <s v="6505"/>
    <s v="Commerce, insurance, finance and business services"/>
    <s v="107300"/>
    <s v="Passage West"/>
    <s v="1996"/>
    <s v="1996"/>
    <s v="Number"/>
    <n v="165"/>
  </r>
  <r>
    <s v="A0514"/>
    <s v="1996 Population Aged 15 Years and Over at Work"/>
    <s v="1"/>
    <s v="Male"/>
    <s v="6505"/>
    <s v="Commerce, insurance, finance and business services"/>
    <s v="107400"/>
    <s v="Roscommon"/>
    <s v="1996"/>
    <s v="1996"/>
    <s v="Number"/>
    <n v="191"/>
  </r>
  <r>
    <s v="A0514"/>
    <s v="1996 Population Aged 15 Years and Over at Work"/>
    <s v="1"/>
    <s v="Male"/>
    <s v="6505"/>
    <s v="Commerce, insurance, finance and business services"/>
    <s v="107500"/>
    <s v="Edenderry"/>
    <s v="1996"/>
    <s v="1996"/>
    <s v="Number"/>
    <n v="132"/>
  </r>
  <r>
    <s v="A0514"/>
    <s v="1996 Population Aged 15 Years and Over at Work"/>
    <s v="1"/>
    <s v="Male"/>
    <s v="6505"/>
    <s v="Commerce, insurance, finance and business services"/>
    <s v="107600"/>
    <s v="Ardee"/>
    <s v="1996"/>
    <s v="1996"/>
    <s v="Number"/>
    <n v="148"/>
  </r>
  <r>
    <s v="A0514"/>
    <s v="1996 Population Aged 15 Years and Over at Work"/>
    <s v="1"/>
    <s v="Male"/>
    <s v="6505"/>
    <s v="Commerce, insurance, finance and business services"/>
    <s v="107700"/>
    <s v="Laytown-Bettystown-Mornington"/>
    <s v="1996"/>
    <s v="1996"/>
    <s v="Number"/>
    <n v="176"/>
  </r>
  <r>
    <s v="A0514"/>
    <s v="1996 Population Aged 15 Years and Over at Work"/>
    <s v="1"/>
    <s v="Male"/>
    <s v="6505"/>
    <s v="Commerce, insurance, finance and business services"/>
    <s v="107800"/>
    <s v="Listowel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7900"/>
    <s v="Newcastle (Co. Limerick)"/>
    <s v="1996"/>
    <s v="1996"/>
    <s v="Number"/>
    <n v="142"/>
  </r>
  <r>
    <s v="A0514"/>
    <s v="1996 Population Aged 15 Years and Over at Work"/>
    <s v="1"/>
    <s v="Male"/>
    <s v="6505"/>
    <s v="Commerce, insurance, finance and business services"/>
    <s v="108000"/>
    <s v="Carrickmacross"/>
    <s v="1996"/>
    <s v="1996"/>
    <s v="Number"/>
    <n v="179"/>
  </r>
  <r>
    <s v="A0514"/>
    <s v="1996 Population Aged 15 Years and Over at Work"/>
    <s v="1"/>
    <s v="Male"/>
    <s v="6505"/>
    <s v="Commerce, insurance, finance and business services"/>
    <s v="108100"/>
    <s v="Ceannanus Mór"/>
    <s v="1996"/>
    <s v="1996"/>
    <s v="Number"/>
    <n v="162"/>
  </r>
  <r>
    <s v="A0514"/>
    <s v="1996 Population Aged 15 Years and Over at Work"/>
    <s v="1"/>
    <s v="Male"/>
    <s v="6505"/>
    <s v="Commerce, insurance, finance and business services"/>
    <s v="108200"/>
    <s v="Loughrea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08300"/>
    <s v="Portarlington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400"/>
    <s v="Clane"/>
    <s v="1996"/>
    <s v="1996"/>
    <s v="Number"/>
    <n v="198"/>
  </r>
  <r>
    <s v="A0514"/>
    <s v="1996 Population Aged 15 Years and Over at Work"/>
    <s v="1"/>
    <s v="Male"/>
    <s v="6505"/>
    <s v="Commerce, insurance, finance and business services"/>
    <s v="108500"/>
    <s v="Mitchelstown"/>
    <s v="1996"/>
    <s v="1996"/>
    <s v="Number"/>
    <n v="129"/>
  </r>
  <r>
    <s v="A0514"/>
    <s v="1996 Population Aged 15 Years and Over at Work"/>
    <s v="1"/>
    <s v="Male"/>
    <s v="6505"/>
    <s v="Commerce, insurance, finance and business services"/>
    <s v="108600"/>
    <s v="Dunboyne"/>
    <s v="1996"/>
    <s v="1996"/>
    <s v="Number"/>
    <n v="169"/>
  </r>
  <r>
    <s v="A0514"/>
    <s v="1996 Population Aged 15 Years and Over at Work"/>
    <s v="1"/>
    <s v="Male"/>
    <s v="6505"/>
    <s v="Commerce, insurance, finance and business services"/>
    <s v="108700"/>
    <s v="Kinsale"/>
    <s v="1996"/>
    <s v="1996"/>
    <s v="Number"/>
    <n v="131"/>
  </r>
  <r>
    <s v="A0514"/>
    <s v="1996 Population Aged 15 Years and Over at Work"/>
    <s v="1"/>
    <s v="Male"/>
    <s v="6505"/>
    <s v="Commerce, insurance, finance and business services"/>
    <s v="108800"/>
    <s v="Ballybofey-Stranorlar"/>
    <s v="1996"/>
    <s v="1996"/>
    <s v="Number"/>
    <n v="118"/>
  </r>
  <r>
    <s v="A0514"/>
    <s v="1996 Population Aged 15 Years and Over at Work"/>
    <s v="1"/>
    <s v="Male"/>
    <s v="6505"/>
    <s v="Commerce, insurance, finance and business services"/>
    <s v="108900"/>
    <s v="Towns 1,500 - 2,999 population"/>
    <s v="1996"/>
    <s v="1996"/>
    <s v="Number"/>
    <n v="4864"/>
  </r>
  <r>
    <s v="A0514"/>
    <s v="1996 Population Aged 15 Years and Over at Work"/>
    <s v="1"/>
    <s v="Male"/>
    <s v="6505"/>
    <s v="Commerce, insurance, finance and business services"/>
    <s v="109000"/>
    <s v="Clonakilty"/>
    <s v="1996"/>
    <s v="1996"/>
    <s v="Number"/>
    <n v="150"/>
  </r>
  <r>
    <s v="A0514"/>
    <s v="1996 Population Aged 15 Years and Over at Work"/>
    <s v="1"/>
    <s v="Male"/>
    <s v="6505"/>
    <s v="Commerce, insurance, finance and business services"/>
    <s v="109100"/>
    <s v="Bantry"/>
    <s v="1996"/>
    <s v="1996"/>
    <s v="Number"/>
    <n v="144"/>
  </r>
  <r>
    <s v="A0514"/>
    <s v="1996 Population Aged 15 Years and Over at Work"/>
    <s v="1"/>
    <s v="Male"/>
    <s v="6505"/>
    <s v="Commerce, insurance, finance and business services"/>
    <s v="109200"/>
    <s v="Mountmellick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09300"/>
    <s v="Castleblayney"/>
    <s v="1996"/>
    <s v="1996"/>
    <s v="Number"/>
    <n v="108"/>
  </r>
  <r>
    <s v="A0514"/>
    <s v="1996 Population Aged 15 Years and Over at Work"/>
    <s v="1"/>
    <s v="Male"/>
    <s v="6505"/>
    <s v="Commerce, insurance, finance and business services"/>
    <s v="109400"/>
    <s v="Rathcoole"/>
    <s v="1996"/>
    <s v="1996"/>
    <s v="Number"/>
    <n v="172"/>
  </r>
  <r>
    <s v="A0514"/>
    <s v="1996 Population Aged 15 Years and Over at Work"/>
    <s v="1"/>
    <s v="Male"/>
    <s v="6505"/>
    <s v="Commerce, insurance, finance and business services"/>
    <s v="109500"/>
    <s v="Ballyshannon"/>
    <s v="1996"/>
    <s v="1996"/>
    <s v="Number"/>
    <n v="96"/>
  </r>
  <r>
    <s v="A0514"/>
    <s v="1996 Population Aged 15 Years and Over at Work"/>
    <s v="1"/>
    <s v="Male"/>
    <s v="6505"/>
    <s v="Commerce, insurance, finance and business services"/>
    <s v="109600"/>
    <s v="Muinebeag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09700"/>
    <s v="Kilcoole"/>
    <s v="1996"/>
    <s v="1996"/>
    <s v="Number"/>
    <n v="167"/>
  </r>
  <r>
    <s v="A0514"/>
    <s v="1996 Population Aged 15 Years and Over at Work"/>
    <s v="1"/>
    <s v="Male"/>
    <s v="6505"/>
    <s v="Commerce, insurance, finance and business services"/>
    <s v="109800"/>
    <s v="Cashel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09900"/>
    <s v="Rathluirc (or Charleville)"/>
    <s v="1996"/>
    <s v="1996"/>
    <s v="Number"/>
    <n v="113"/>
  </r>
  <r>
    <s v="A0514"/>
    <s v="1996 Population Aged 15 Years and Over at Work"/>
    <s v="1"/>
    <s v="Male"/>
    <s v="6505"/>
    <s v="Commerce, insurance, finance and business services"/>
    <s v="110000"/>
    <s v="Kilrush"/>
    <s v="1996"/>
    <s v="1996"/>
    <s v="Number"/>
    <n v="98"/>
  </r>
  <r>
    <s v="A0514"/>
    <s v="1996 Population Aged 15 Years and Over at Work"/>
    <s v="1"/>
    <s v="Male"/>
    <s v="6505"/>
    <s v="Commerce, insurance, finance and business services"/>
    <s v="110100"/>
    <s v="Macroom"/>
    <s v="1996"/>
    <s v="1996"/>
    <s v="Number"/>
    <n v="123"/>
  </r>
  <r>
    <s v="A0514"/>
    <s v="1996 Population Aged 15 Years and Over at Work"/>
    <s v="1"/>
    <s v="Male"/>
    <s v="6505"/>
    <s v="Commerce, insurance, finance and business services"/>
    <s v="110200"/>
    <s v="Newtownmountkennedy"/>
    <s v="1996"/>
    <s v="1996"/>
    <s v="Number"/>
    <n v="135"/>
  </r>
  <r>
    <s v="A0514"/>
    <s v="1996 Population Aged 15 Years and Over at Work"/>
    <s v="1"/>
    <s v="Male"/>
    <s v="6505"/>
    <s v="Commerce, insurance, finance and business services"/>
    <s v="110300"/>
    <s v="Clara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0400"/>
    <s v="Tullow"/>
    <s v="1996"/>
    <s v="1996"/>
    <s v="Number"/>
    <n v="100"/>
  </r>
  <r>
    <s v="A0514"/>
    <s v="1996 Population Aged 15 Years and Over at Work"/>
    <s v="1"/>
    <s v="Male"/>
    <s v="6505"/>
    <s v="Commerce, insurance, finance and business services"/>
    <s v="110500"/>
    <s v="Monasterevan"/>
    <s v="1996"/>
    <s v="1996"/>
    <s v="Number"/>
    <n v="84"/>
  </r>
  <r>
    <s v="A0514"/>
    <s v="1996 Population Aged 15 Years and Over at Work"/>
    <s v="1"/>
    <s v="Male"/>
    <s v="6505"/>
    <s v="Commerce, insurance, finance and business services"/>
    <s v="110600"/>
    <s v="Donegal"/>
    <s v="1996"/>
    <s v="1996"/>
    <s v="Number"/>
    <n v="106"/>
  </r>
  <r>
    <s v="A0514"/>
    <s v="1996 Population Aged 15 Years and Over at Work"/>
    <s v="1"/>
    <s v="Male"/>
    <s v="6505"/>
    <s v="Commerce, insurance, finance and business services"/>
    <s v="110700"/>
    <s v="Lusk"/>
    <s v="1996"/>
    <s v="1996"/>
    <s v="Number"/>
    <n v="121"/>
  </r>
  <r>
    <s v="A0514"/>
    <s v="1996 Population Aged 15 Years and Over at Work"/>
    <s v="1"/>
    <s v="Male"/>
    <s v="6505"/>
    <s v="Commerce, insurance, finance and business services"/>
    <s v="110800"/>
    <s v="Templemore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0900"/>
    <s v="Cahir"/>
    <s v="1996"/>
    <s v="1996"/>
    <s v="Number"/>
    <n v="93"/>
  </r>
  <r>
    <s v="A0514"/>
    <s v="1996 Population Aged 15 Years and Over at Work"/>
    <s v="1"/>
    <s v="Male"/>
    <s v="6505"/>
    <s v="Commerce, insurance, finance and business services"/>
    <s v="111000"/>
    <s v="Castleisland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1100"/>
    <s v="Boyle"/>
    <s v="1996"/>
    <s v="1996"/>
    <s v="Number"/>
    <n v="116"/>
  </r>
  <r>
    <s v="A0514"/>
    <s v="1996 Population Aged 15 Years and Over at Work"/>
    <s v="1"/>
    <s v="Male"/>
    <s v="6505"/>
    <s v="Commerce, insurance, finance and business services"/>
    <s v="111200"/>
    <s v="Kinsealy-Drinan"/>
    <s v="1996"/>
    <s v="1996"/>
    <s v="Number"/>
    <n v="134"/>
  </r>
  <r>
    <s v="A0514"/>
    <s v="1996 Population Aged 15 Years and Over at Work"/>
    <s v="1"/>
    <s v="Male"/>
    <s v="6505"/>
    <s v="Commerce, insurance, finance and business services"/>
    <s v="111300"/>
    <s v="Clones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1400"/>
    <s v="Dunshaughlin"/>
    <s v="1996"/>
    <s v="1996"/>
    <s v="Number"/>
    <n v="152"/>
  </r>
  <r>
    <s v="A0514"/>
    <s v="1996 Population Aged 15 Years and Over at Work"/>
    <s v="1"/>
    <s v="Male"/>
    <s v="6505"/>
    <s v="Commerce, insurance, finance and business services"/>
    <s v="111500"/>
    <s v="Blarney"/>
    <s v="1996"/>
    <s v="1996"/>
    <s v="Number"/>
    <n v="91"/>
  </r>
  <r>
    <s v="A0514"/>
    <s v="1996 Population Aged 15 Years and Over at Work"/>
    <s v="1"/>
    <s v="Male"/>
    <s v="6505"/>
    <s v="Commerce, insurance, finance and business services"/>
    <s v="111600"/>
    <s v="Skibbereen"/>
    <s v="1996"/>
    <s v="1996"/>
    <s v="Number"/>
    <n v="126"/>
  </r>
  <r>
    <s v="A0514"/>
    <s v="1996 Population Aged 15 Years and Over at Work"/>
    <s v="1"/>
    <s v="Male"/>
    <s v="6505"/>
    <s v="Commerce, insurance, finance and business services"/>
    <s v="111700"/>
    <s v="Portrane"/>
    <s v="1996"/>
    <s v="1996"/>
    <s v="Number"/>
    <n v="40"/>
  </r>
  <r>
    <s v="A0514"/>
    <s v="1996 Population Aged 15 Years and Over at Work"/>
    <s v="1"/>
    <s v="Male"/>
    <s v="6505"/>
    <s v="Commerce, insurance, finance and business services"/>
    <s v="111800"/>
    <s v="Claremorris"/>
    <s v="1996"/>
    <s v="1996"/>
    <s v="Number"/>
    <n v="127"/>
  </r>
  <r>
    <s v="A0514"/>
    <s v="1996 Population Aged 15 Years and Over at Work"/>
    <s v="1"/>
    <s v="Male"/>
    <s v="6505"/>
    <s v="Commerce, insurance, finance and business services"/>
    <s v="111900"/>
    <s v="Carrick-on-Shannon"/>
    <s v="1996"/>
    <s v="1996"/>
    <s v="Number"/>
    <n v="85"/>
  </r>
  <r>
    <s v="A0514"/>
    <s v="1996 Population Aged 15 Years and Over at Work"/>
    <s v="1"/>
    <s v="Male"/>
    <s v="6505"/>
    <s v="Commerce, insurance, finance and business services"/>
    <s v="112000"/>
    <s v="Donabate"/>
    <s v="1996"/>
    <s v="1996"/>
    <s v="Number"/>
    <n v="111"/>
  </r>
  <r>
    <s v="A0514"/>
    <s v="1996 Population Aged 15 Years and Over at Work"/>
    <s v="1"/>
    <s v="Male"/>
    <s v="6505"/>
    <s v="Commerce, insurance, finance and business services"/>
    <s v="112100"/>
    <s v="Blessington"/>
    <s v="1996"/>
    <s v="1996"/>
    <s v="Number"/>
    <n v="89"/>
  </r>
  <r>
    <s v="A0514"/>
    <s v="1996 Population Aged 15 Years and Over at Work"/>
    <s v="1"/>
    <s v="Male"/>
    <s v="6505"/>
    <s v="Commerce, insurance, finance and business services"/>
    <s v="112200"/>
    <s v="Tower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300"/>
    <s v="Kilcock"/>
    <s v="1996"/>
    <s v="1996"/>
    <s v="Number"/>
    <n v="92"/>
  </r>
  <r>
    <s v="A0514"/>
    <s v="1996 Population Aged 15 Years and Over at Work"/>
    <s v="1"/>
    <s v="Male"/>
    <s v="6505"/>
    <s v="Commerce, insurance, finance and business services"/>
    <s v="112400"/>
    <s v="Cootehill"/>
    <s v="1996"/>
    <s v="1996"/>
    <s v="Number"/>
    <n v="88"/>
  </r>
  <r>
    <s v="A0514"/>
    <s v="1996 Population Aged 15 Years and Over at Work"/>
    <s v="1"/>
    <s v="Male"/>
    <s v="6505"/>
    <s v="Commerce, insurance, finance and business services"/>
    <s v="112500"/>
    <s v="Bundoran"/>
    <s v="1996"/>
    <s v="1996"/>
    <s v="Number"/>
    <n v="50"/>
  </r>
  <r>
    <s v="A0514"/>
    <s v="1996 Population Aged 15 Years and Over at Work"/>
    <s v="1"/>
    <s v="Male"/>
    <s v="6505"/>
    <s v="Commerce, insurance, finance and business services"/>
    <s v="112600"/>
    <s v="Castlerea"/>
    <s v="1996"/>
    <s v="1996"/>
    <s v="Number"/>
    <n v="122"/>
  </r>
  <r>
    <s v="A0514"/>
    <s v="1996 Population Aged 15 Years and Over at Work"/>
    <s v="1"/>
    <s v="Male"/>
    <s v="6505"/>
    <s v="Commerce, insurance, finance and business services"/>
    <s v="112700"/>
    <s v="Duleek"/>
    <s v="1996"/>
    <s v="1996"/>
    <s v="Number"/>
    <n v="48"/>
  </r>
  <r>
    <s v="A0514"/>
    <s v="1996 Population Aged 15 Years and Over at Work"/>
    <s v="1"/>
    <s v="Male"/>
    <s v="6505"/>
    <s v="Commerce, insurance, finance and business services"/>
    <s v="112800"/>
    <s v="Kill"/>
    <s v="1996"/>
    <s v="1996"/>
    <s v="Number"/>
    <n v="140"/>
  </r>
  <r>
    <s v="A0514"/>
    <s v="1996 Population Aged 15 Years and Over at Work"/>
    <s v="1"/>
    <s v="Male"/>
    <s v="6505"/>
    <s v="Commerce, insurance, finance and business services"/>
    <s v="112900"/>
    <s v="Kanturk"/>
    <s v="1996"/>
    <s v="1996"/>
    <s v="Number"/>
    <n v="58"/>
  </r>
  <r>
    <s v="A0514"/>
    <s v="1996 Population Aged 15 Years and Over at Work"/>
    <s v="1"/>
    <s v="Male"/>
    <s v="6505"/>
    <s v="Commerce, insurance, finance and business services"/>
    <s v="113000"/>
    <s v="Athenry"/>
    <s v="1996"/>
    <s v="1996"/>
    <s v="Number"/>
    <n v="87"/>
  </r>
  <r>
    <s v="A0514"/>
    <s v="1996 Population Aged 15 Years and Over at Work"/>
    <s v="1"/>
    <s v="Male"/>
    <s v="6505"/>
    <s v="Commerce, insurance, finance and business services"/>
    <s v="113100"/>
    <s v="Kilcullen"/>
    <s v="1996"/>
    <s v="1996"/>
    <s v="Number"/>
    <n v="77"/>
  </r>
  <r>
    <s v="A0514"/>
    <s v="1996 Population Aged 15 Years and Over at Work"/>
    <s v="1"/>
    <s v="Male"/>
    <s v="6505"/>
    <s v="Commerce, insurance, finance and business services"/>
    <s v="113200"/>
    <s v="Thomastown"/>
    <s v="1996"/>
    <s v="1996"/>
    <s v="Number"/>
    <n v="70"/>
  </r>
  <r>
    <s v="A0514"/>
    <s v="1996 Population Aged 15 Years and Over at Work"/>
    <s v="1"/>
    <s v="Male"/>
    <s v="6505"/>
    <s v="Commerce, insurance, finance and business services"/>
    <s v="113300"/>
    <s v="Carndona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400"/>
    <s v="Rathkeale"/>
    <s v="1996"/>
    <s v="1996"/>
    <s v="Number"/>
    <n v="74"/>
  </r>
  <r>
    <s v="A0514"/>
    <s v="1996 Population Aged 15 Years and Over at Work"/>
    <s v="1"/>
    <s v="Male"/>
    <s v="6505"/>
    <s v="Commerce, insurance, finance and business services"/>
    <s v="113500"/>
    <s v="Newmarket-on-Fergus"/>
    <s v="1996"/>
    <s v="1996"/>
    <s v="Number"/>
    <n v="37"/>
  </r>
  <r>
    <s v="A0514"/>
    <s v="1996 Population Aged 15 Years and Over at Work"/>
    <s v="1"/>
    <s v="Male"/>
    <s v="6505"/>
    <s v="Commerce, insurance, finance and business services"/>
    <s v="113600"/>
    <s v="Dingle"/>
    <s v="1996"/>
    <s v="1996"/>
    <s v="Number"/>
    <n v="86"/>
  </r>
  <r>
    <s v="A0514"/>
    <s v="1996 Population Aged 15 Years and Over at Work"/>
    <s v="1"/>
    <s v="Male"/>
    <s v="6505"/>
    <s v="Commerce, insurance, finance and business services"/>
    <s v="113700"/>
    <s v="Bailieborough"/>
    <s v="1996"/>
    <s v="1996"/>
    <s v="Number"/>
    <n v="60"/>
  </r>
  <r>
    <s v="A0514"/>
    <s v="1996 Population Aged 15 Years and Over at Work"/>
    <s v="1"/>
    <s v="Male"/>
    <s v="6505"/>
    <s v="Commerce, insurance, finance and business services"/>
    <s v="113800"/>
    <s v="Aggregate Town Area"/>
    <s v="1996"/>
    <s v="1996"/>
    <s v="Number"/>
    <n v="103771"/>
  </r>
  <r>
    <s v="A0514"/>
    <s v="1996 Population Aged 15 Years and Over at Work"/>
    <s v="1"/>
    <s v="Male"/>
    <s v="6505"/>
    <s v="Commerce, insurance, finance and business services"/>
    <s v="113900"/>
    <s v="Towns 1,000 - 1,499 population"/>
    <s v="1996"/>
    <s v="1996"/>
    <s v="Number"/>
    <n v="3349"/>
  </r>
  <r>
    <s v="A0514"/>
    <s v="1996 Population Aged 15 Years and Over at Work"/>
    <s v="1"/>
    <s v="Male"/>
    <s v="6505"/>
    <s v="Commerce, insurance, finance and business services"/>
    <s v="114000"/>
    <s v="Towns 500 - 999 population"/>
    <s v="1996"/>
    <s v="1996"/>
    <s v="Number"/>
    <n v="3860"/>
  </r>
  <r>
    <s v="A0514"/>
    <s v="1996 Population Aged 15 Years and Over at Work"/>
    <s v="1"/>
    <s v="Male"/>
    <s v="6505"/>
    <s v="Commerce, insurance, finance and business services"/>
    <s v="114100"/>
    <s v="Towns under 500 population but with at least 50 inhabited houses"/>
    <s v="1996"/>
    <s v="1996"/>
    <s v="Number"/>
    <n v="3953"/>
  </r>
  <r>
    <s v="A0514"/>
    <s v="1996 Population Aged 15 Years and Over at Work"/>
    <s v="1"/>
    <s v="Male"/>
    <s v="6505"/>
    <s v="Commerce, insurance, finance and business services"/>
    <s v="114200"/>
    <s v="Remainder of country"/>
    <s v="1996"/>
    <s v="1996"/>
    <s v="Number"/>
    <n v="36360"/>
  </r>
  <r>
    <s v="A0514"/>
    <s v="1996 Population Aged 15 Years and Over at Work"/>
    <s v="1"/>
    <s v="Male"/>
    <s v="6505"/>
    <s v="Commerce, insurance, finance and business services"/>
    <s v="114300"/>
    <s v="Aggregate Rural Area"/>
    <s v="1996"/>
    <s v="1996"/>
    <s v="Number"/>
    <n v="47522"/>
  </r>
  <r>
    <s v="A0514"/>
    <s v="1996 Population Aged 15 Years and Over at Work"/>
    <s v="1"/>
    <s v="Male"/>
    <s v="752"/>
    <s v="Public administration and defence"/>
    <s v="-"/>
    <s v="State"/>
    <s v="1996"/>
    <s v="1996"/>
    <s v="Number"/>
    <n v="51246"/>
  </r>
  <r>
    <s v="A0514"/>
    <s v="1996 Population Aged 15 Years and Over at Work"/>
    <s v="1"/>
    <s v="Male"/>
    <s v="752"/>
    <s v="Public administration and defence"/>
    <s v="100100"/>
    <s v="Greater Dublin Area"/>
    <s v="1996"/>
    <s v="1996"/>
    <s v="Number"/>
    <n v="16778"/>
  </r>
  <r>
    <s v="A0514"/>
    <s v="1996 Population Aged 15 Years and Over at Work"/>
    <s v="1"/>
    <s v="Male"/>
    <s v="752"/>
    <s v="Public administration and defence"/>
    <s v="100200"/>
    <s v="Other County Boroughs"/>
    <s v="1996"/>
    <s v="1996"/>
    <s v="Number"/>
    <n v="5021"/>
  </r>
  <r>
    <s v="A0514"/>
    <s v="1996 Population Aged 15 Years and Over at Work"/>
    <s v="1"/>
    <s v="Male"/>
    <s v="752"/>
    <s v="Public administration and defence"/>
    <s v="100300"/>
    <s v="Cork County Borough"/>
    <s v="1996"/>
    <s v="1996"/>
    <s v="Number"/>
    <n v="2799"/>
  </r>
  <r>
    <s v="A0514"/>
    <s v="1996 Population Aged 15 Years and Over at Work"/>
    <s v="1"/>
    <s v="Male"/>
    <s v="752"/>
    <s v="Public administration and defence"/>
    <s v="100400"/>
    <s v="Limerick County Borough"/>
    <s v="1996"/>
    <s v="1996"/>
    <s v="Number"/>
    <n v="1028"/>
  </r>
  <r>
    <s v="A0514"/>
    <s v="1996 Population Aged 15 Years and Over at Work"/>
    <s v="1"/>
    <s v="Male"/>
    <s v="752"/>
    <s v="Public administration and defence"/>
    <s v="100500"/>
    <s v="Galway County Borough"/>
    <s v="1996"/>
    <s v="1996"/>
    <s v="Number"/>
    <n v="838"/>
  </r>
  <r>
    <s v="A0514"/>
    <s v="1996 Population Aged 15 Years and Over at Work"/>
    <s v="1"/>
    <s v="Male"/>
    <s v="752"/>
    <s v="Public administration and defence"/>
    <s v="100600"/>
    <s v="Waterford County Borough"/>
    <s v="1996"/>
    <s v="1996"/>
    <s v="Number"/>
    <n v="356"/>
  </r>
  <r>
    <s v="A0514"/>
    <s v="1996 Population Aged 15 Years and Over at Work"/>
    <s v="1"/>
    <s v="Male"/>
    <s v="752"/>
    <s v="Public administration and defence"/>
    <s v="100700"/>
    <s v="Towns 10,000 population and over"/>
    <s v="1996"/>
    <s v="1996"/>
    <s v="Number"/>
    <n v="7701"/>
  </r>
  <r>
    <s v="A0514"/>
    <s v="1996 Population Aged 15 Years and Over at Work"/>
    <s v="1"/>
    <s v="Male"/>
    <s v="752"/>
    <s v="Public administration and defence"/>
    <s v="100800"/>
    <s v="Dundalk"/>
    <s v="1996"/>
    <s v="1996"/>
    <s v="Number"/>
    <n v="539"/>
  </r>
  <r>
    <s v="A0514"/>
    <s v="1996 Population Aged 15 Years and Over at Work"/>
    <s v="1"/>
    <s v="Male"/>
    <s v="752"/>
    <s v="Public administration and defence"/>
    <s v="100900"/>
    <s v="Bray"/>
    <s v="1996"/>
    <s v="1996"/>
    <s v="Number"/>
    <n v="420"/>
  </r>
  <r>
    <s v="A0514"/>
    <s v="1996 Population Aged 15 Years and Over at Work"/>
    <s v="1"/>
    <s v="Male"/>
    <s v="752"/>
    <s v="Public administration and defence"/>
    <s v="101000"/>
    <s v="Drogheda"/>
    <s v="1996"/>
    <s v="1996"/>
    <s v="Number"/>
    <n v="327"/>
  </r>
  <r>
    <s v="A0514"/>
    <s v="1996 Population Aged 15 Years and Over at Work"/>
    <s v="1"/>
    <s v="Male"/>
    <s v="752"/>
    <s v="Public administration and defence"/>
    <s v="101100"/>
    <s v="Swords"/>
    <s v="1996"/>
    <s v="1996"/>
    <s v="Number"/>
    <n v="542"/>
  </r>
  <r>
    <s v="A0514"/>
    <s v="1996 Population Aged 15 Years and Over at Work"/>
    <s v="1"/>
    <s v="Male"/>
    <s v="752"/>
    <s v="Public administration and defence"/>
    <s v="101200"/>
    <s v="Tralee"/>
    <s v="1996"/>
    <s v="1996"/>
    <s v="Number"/>
    <n v="288"/>
  </r>
  <r>
    <s v="A0514"/>
    <s v="1996 Population Aged 15 Years and Over at Work"/>
    <s v="1"/>
    <s v="Male"/>
    <s v="752"/>
    <s v="Public administration and defence"/>
    <s v="101300"/>
    <s v="Kilkenny"/>
    <s v="1996"/>
    <s v="1996"/>
    <s v="Number"/>
    <n v="402"/>
  </r>
  <r>
    <s v="A0514"/>
    <s v="1996 Population Aged 15 Years and Over at Work"/>
    <s v="1"/>
    <s v="Male"/>
    <s v="752"/>
    <s v="Public administration and defence"/>
    <s v="101400"/>
    <s v="Sligo"/>
    <s v="1996"/>
    <s v="1996"/>
    <s v="Number"/>
    <n v="298"/>
  </r>
  <r>
    <s v="A0514"/>
    <s v="1996 Population Aged 15 Years and Over at Work"/>
    <s v="1"/>
    <s v="Male"/>
    <s v="752"/>
    <s v="Public administration and defence"/>
    <s v="101500"/>
    <s v="Ennis"/>
    <s v="1996"/>
    <s v="1996"/>
    <s v="Number"/>
    <n v="251"/>
  </r>
  <r>
    <s v="A0514"/>
    <s v="1996 Population Aged 15 Years and Over at Work"/>
    <s v="1"/>
    <s v="Male"/>
    <s v="752"/>
    <s v="Public administration and defence"/>
    <s v="101600"/>
    <s v="Clonmel"/>
    <s v="1996"/>
    <s v="1996"/>
    <s v="Number"/>
    <n v="261"/>
  </r>
  <r>
    <s v="A0514"/>
    <s v="1996 Population Aged 15 Years and Over at Work"/>
    <s v="1"/>
    <s v="Male"/>
    <s v="752"/>
    <s v="Public administration and defence"/>
    <s v="101700"/>
    <s v="Wexford"/>
    <s v="1996"/>
    <s v="1996"/>
    <s v="Number"/>
    <n v="169"/>
  </r>
  <r>
    <s v="A0514"/>
    <s v="1996 Population Aged 15 Years and Over at Work"/>
    <s v="1"/>
    <s v="Male"/>
    <s v="752"/>
    <s v="Public administration and defence"/>
    <s v="101800"/>
    <s v="Athlone"/>
    <s v="1996"/>
    <s v="1996"/>
    <s v="Number"/>
    <n v="647"/>
  </r>
  <r>
    <s v="A0514"/>
    <s v="1996 Population Aged 15 Years and Over at Work"/>
    <s v="1"/>
    <s v="Male"/>
    <s v="752"/>
    <s v="Public administration and defence"/>
    <s v="101900"/>
    <s v="Carlow"/>
    <s v="1996"/>
    <s v="1996"/>
    <s v="Number"/>
    <n v="176"/>
  </r>
  <r>
    <s v="A0514"/>
    <s v="1996 Population Aged 15 Years and Over at Work"/>
    <s v="1"/>
    <s v="Male"/>
    <s v="752"/>
    <s v="Public administration and defence"/>
    <s v="102000"/>
    <s v="Naas"/>
    <s v="1996"/>
    <s v="1996"/>
    <s v="Number"/>
    <n v="573"/>
  </r>
  <r>
    <s v="A0514"/>
    <s v="1996 Population Aged 15 Years and Over at Work"/>
    <s v="1"/>
    <s v="Male"/>
    <s v="752"/>
    <s v="Public administration and defence"/>
    <s v="102100"/>
    <s v="Malahide"/>
    <s v="1996"/>
    <s v="1996"/>
    <s v="Number"/>
    <n v="251"/>
  </r>
  <r>
    <s v="A0514"/>
    <s v="1996 Population Aged 15 Years and Over at Work"/>
    <s v="1"/>
    <s v="Male"/>
    <s v="752"/>
    <s v="Public administration and defence"/>
    <s v="102200"/>
    <s v="Leixlip"/>
    <s v="1996"/>
    <s v="1996"/>
    <s v="Number"/>
    <n v="416"/>
  </r>
  <r>
    <s v="A0514"/>
    <s v="1996 Population Aged 15 Years and Over at Work"/>
    <s v="1"/>
    <s v="Male"/>
    <s v="752"/>
    <s v="Public administration and defence"/>
    <s v="102300"/>
    <s v="Droichead Nua"/>
    <s v="1996"/>
    <s v="1996"/>
    <s v="Number"/>
    <n v="638"/>
  </r>
  <r>
    <s v="A0514"/>
    <s v="1996 Population Aged 15 Years and Over at Work"/>
    <s v="1"/>
    <s v="Male"/>
    <s v="752"/>
    <s v="Public administration and defence"/>
    <s v="102400"/>
    <s v="Navan (An Uaimh)"/>
    <s v="1996"/>
    <s v="1996"/>
    <s v="Number"/>
    <n v="147"/>
  </r>
  <r>
    <s v="A0514"/>
    <s v="1996 Population Aged 15 Years and Over at Work"/>
    <s v="1"/>
    <s v="Male"/>
    <s v="752"/>
    <s v="Public administration and defence"/>
    <s v="102500"/>
    <s v="Mullingar"/>
    <s v="1996"/>
    <s v="1996"/>
    <s v="Number"/>
    <n v="304"/>
  </r>
  <r>
    <s v="A0514"/>
    <s v="1996 Population Aged 15 Years and Over at Work"/>
    <s v="1"/>
    <s v="Male"/>
    <s v="752"/>
    <s v="Public administration and defence"/>
    <s v="102600"/>
    <s v="Celbridge"/>
    <s v="1996"/>
    <s v="1996"/>
    <s v="Number"/>
    <n v="319"/>
  </r>
  <r>
    <s v="A0514"/>
    <s v="1996 Population Aged 15 Years and Over at Work"/>
    <s v="1"/>
    <s v="Male"/>
    <s v="752"/>
    <s v="Public administration and defence"/>
    <s v="102700"/>
    <s v="Killarney"/>
    <s v="1996"/>
    <s v="1996"/>
    <s v="Number"/>
    <n v="112"/>
  </r>
  <r>
    <s v="A0514"/>
    <s v="1996 Population Aged 15 Years and Over at Work"/>
    <s v="1"/>
    <s v="Male"/>
    <s v="752"/>
    <s v="Public administration and defence"/>
    <s v="102800"/>
    <s v="Letterkenny"/>
    <s v="1996"/>
    <s v="1996"/>
    <s v="Number"/>
    <n v="279"/>
  </r>
  <r>
    <s v="A0514"/>
    <s v="1996 Population Aged 15 Years and Over at Work"/>
    <s v="1"/>
    <s v="Male"/>
    <s v="752"/>
    <s v="Public administration and defence"/>
    <s v="102900"/>
    <s v="Greystones"/>
    <s v="1996"/>
    <s v="1996"/>
    <s v="Number"/>
    <n v="153"/>
  </r>
  <r>
    <s v="A0514"/>
    <s v="1996 Population Aged 15 Years and Over at Work"/>
    <s v="1"/>
    <s v="Male"/>
    <s v="752"/>
    <s v="Public administration and defence"/>
    <s v="103000"/>
    <s v="Tullamore"/>
    <s v="1996"/>
    <s v="1996"/>
    <s v="Number"/>
    <n v="189"/>
  </r>
  <r>
    <s v="A0514"/>
    <s v="1996 Population Aged 15 Years and Over at Work"/>
    <s v="1"/>
    <s v="Male"/>
    <s v="752"/>
    <s v="Public administration and defence"/>
    <s v="103100"/>
    <s v="Towns 5,000 - 9,999 population"/>
    <s v="1996"/>
    <s v="1996"/>
    <s v="Number"/>
    <n v="3853"/>
  </r>
  <r>
    <s v="A0514"/>
    <s v="1996 Population Aged 15 Years and Over at Work"/>
    <s v="1"/>
    <s v="Male"/>
    <s v="752"/>
    <s v="Public administration and defence"/>
    <s v="103200"/>
    <s v="Portlaoighise"/>
    <s v="1996"/>
    <s v="1996"/>
    <s v="Number"/>
    <n v="409"/>
  </r>
  <r>
    <s v="A0514"/>
    <s v="1996 Population Aged 15 Years and Over at Work"/>
    <s v="1"/>
    <s v="Male"/>
    <s v="752"/>
    <s v="Public administration and defence"/>
    <s v="103300"/>
    <s v="Portmarnock"/>
    <s v="1996"/>
    <s v="1996"/>
    <s v="Number"/>
    <n v="178"/>
  </r>
  <r>
    <s v="A0514"/>
    <s v="1996 Population Aged 15 Years and Over at Work"/>
    <s v="1"/>
    <s v="Male"/>
    <s v="752"/>
    <s v="Public administration and defence"/>
    <s v="103400"/>
    <s v="Ballina"/>
    <s v="1996"/>
    <s v="1996"/>
    <s v="Number"/>
    <n v="101"/>
  </r>
  <r>
    <s v="A0514"/>
    <s v="1996 Population Aged 15 Years and Over at Work"/>
    <s v="1"/>
    <s v="Male"/>
    <s v="752"/>
    <s v="Public administration and defence"/>
    <s v="103500"/>
    <s v="Arklow"/>
    <s v="1996"/>
    <s v="1996"/>
    <s v="Number"/>
    <n v="85"/>
  </r>
  <r>
    <s v="A0514"/>
    <s v="1996 Population Aged 15 Years and Over at Work"/>
    <s v="1"/>
    <s v="Male"/>
    <s v="752"/>
    <s v="Public administration and defence"/>
    <s v="103600"/>
    <s v="Castlebar"/>
    <s v="1996"/>
    <s v="1996"/>
    <s v="Number"/>
    <n v="170"/>
  </r>
  <r>
    <s v="A0514"/>
    <s v="1996 Population Aged 15 Years and Over at Work"/>
    <s v="1"/>
    <s v="Male"/>
    <s v="752"/>
    <s v="Public administration and defence"/>
    <s v="103700"/>
    <s v="Maynooth"/>
    <s v="1996"/>
    <s v="1996"/>
    <s v="Number"/>
    <n v="223"/>
  </r>
  <r>
    <s v="A0514"/>
    <s v="1996 Population Aged 15 Years and Over at Work"/>
    <s v="1"/>
    <s v="Male"/>
    <s v="752"/>
    <s v="Public administration and defence"/>
    <s v="103800"/>
    <s v="Balbriggan"/>
    <s v="1996"/>
    <s v="1996"/>
    <s v="Number"/>
    <n v="175"/>
  </r>
  <r>
    <s v="A0514"/>
    <s v="1996 Population Aged 15 Years and Over at Work"/>
    <s v="1"/>
    <s v="Male"/>
    <s v="752"/>
    <s v="Public administration and defence"/>
    <s v="103900"/>
    <s v="Cobh"/>
    <s v="1996"/>
    <s v="1996"/>
    <s v="Number"/>
    <n v="483"/>
  </r>
  <r>
    <s v="A0514"/>
    <s v="1996 Population Aged 15 Years and Over at Work"/>
    <s v="1"/>
    <s v="Male"/>
    <s v="752"/>
    <s v="Public administration and defence"/>
    <s v="104000"/>
    <s v="Shannon"/>
    <s v="1996"/>
    <s v="1996"/>
    <s v="Number"/>
    <n v="41"/>
  </r>
  <r>
    <s v="A0514"/>
    <s v="1996 Population Aged 15 Years and Over at Work"/>
    <s v="1"/>
    <s v="Male"/>
    <s v="752"/>
    <s v="Public administration and defence"/>
    <s v="104100"/>
    <s v="Carrigaline"/>
    <s v="1996"/>
    <s v="1996"/>
    <s v="Number"/>
    <n v="206"/>
  </r>
  <r>
    <s v="A0514"/>
    <s v="1996 Population Aged 15 Years and Over at Work"/>
    <s v="1"/>
    <s v="Male"/>
    <s v="752"/>
    <s v="Public administration and defence"/>
    <s v="104200"/>
    <s v="Mallow"/>
    <s v="1996"/>
    <s v="1996"/>
    <s v="Number"/>
    <n v="103"/>
  </r>
  <r>
    <s v="A0514"/>
    <s v="1996 Population Aged 15 Years and Over at Work"/>
    <s v="1"/>
    <s v="Male"/>
    <s v="752"/>
    <s v="Public administration and defence"/>
    <s v="104300"/>
    <s v="Enniscorthy"/>
    <s v="1996"/>
    <s v="1996"/>
    <s v="Number"/>
    <n v="56"/>
  </r>
  <r>
    <s v="A0514"/>
    <s v="1996 Population Aged 15 Years and Over at Work"/>
    <s v="1"/>
    <s v="Male"/>
    <s v="752"/>
    <s v="Public administration and defence"/>
    <s v="104400"/>
    <s v="Skerries"/>
    <s v="1996"/>
    <s v="1996"/>
    <s v="Number"/>
    <n v="137"/>
  </r>
  <r>
    <s v="A0514"/>
    <s v="1996 Population Aged 15 Years and Over at Work"/>
    <s v="1"/>
    <s v="Male"/>
    <s v="752"/>
    <s v="Public administration and defence"/>
    <s v="104500"/>
    <s v="Wicklow"/>
    <s v="1996"/>
    <s v="1996"/>
    <s v="Number"/>
    <n v="144"/>
  </r>
  <r>
    <s v="A0514"/>
    <s v="1996 Population Aged 15 Years and Over at Work"/>
    <s v="1"/>
    <s v="Male"/>
    <s v="752"/>
    <s v="Public administration and defence"/>
    <s v="104600"/>
    <s v="Dungarvan"/>
    <s v="1996"/>
    <s v="1996"/>
    <s v="Number"/>
    <n v="75"/>
  </r>
  <r>
    <s v="A0514"/>
    <s v="1996 Population Aged 15 Years and Over at Work"/>
    <s v="1"/>
    <s v="Male"/>
    <s v="752"/>
    <s v="Public administration and defence"/>
    <s v="104700"/>
    <s v="Longford"/>
    <s v="1996"/>
    <s v="1996"/>
    <s v="Number"/>
    <n v="136"/>
  </r>
  <r>
    <s v="A0514"/>
    <s v="1996 Population Aged 15 Years and Over at Work"/>
    <s v="1"/>
    <s v="Male"/>
    <s v="752"/>
    <s v="Public administration and defence"/>
    <s v="104800"/>
    <s v="Thurles"/>
    <s v="1996"/>
    <s v="1996"/>
    <s v="Number"/>
    <n v="99"/>
  </r>
  <r>
    <s v="A0514"/>
    <s v="1996 Population Aged 15 Years and Over at Work"/>
    <s v="1"/>
    <s v="Male"/>
    <s v="752"/>
    <s v="Public administration and defence"/>
    <s v="104900"/>
    <s v="Tramore"/>
    <s v="1996"/>
    <s v="1996"/>
    <s v="Number"/>
    <n v="88"/>
  </r>
  <r>
    <s v="A0514"/>
    <s v="1996 Population Aged 15 Years and Over at Work"/>
    <s v="1"/>
    <s v="Male"/>
    <s v="752"/>
    <s v="Public administration and defence"/>
    <s v="105000"/>
    <s v="Midleton"/>
    <s v="1996"/>
    <s v="1996"/>
    <s v="Number"/>
    <n v="92"/>
  </r>
  <r>
    <s v="A0514"/>
    <s v="1996 Population Aged 15 Years and Over at Work"/>
    <s v="1"/>
    <s v="Male"/>
    <s v="752"/>
    <s v="Public administration and defence"/>
    <s v="105100"/>
    <s v="New Ross"/>
    <s v="1996"/>
    <s v="1996"/>
    <s v="Number"/>
    <n v="45"/>
  </r>
  <r>
    <s v="A0514"/>
    <s v="1996 Population Aged 15 Years and Over at Work"/>
    <s v="1"/>
    <s v="Male"/>
    <s v="752"/>
    <s v="Public administration and defence"/>
    <s v="105200"/>
    <s v="Youghal"/>
    <s v="1996"/>
    <s v="1996"/>
    <s v="Number"/>
    <n v="65"/>
  </r>
  <r>
    <s v="A0514"/>
    <s v="1996 Population Aged 15 Years and Over at Work"/>
    <s v="1"/>
    <s v="Male"/>
    <s v="752"/>
    <s v="Public administration and defence"/>
    <s v="105300"/>
    <s v="Nenagh"/>
    <s v="1996"/>
    <s v="1996"/>
    <s v="Number"/>
    <n v="112"/>
  </r>
  <r>
    <s v="A0514"/>
    <s v="1996 Population Aged 15 Years and Over at Work"/>
    <s v="1"/>
    <s v="Male"/>
    <s v="752"/>
    <s v="Public administration and defence"/>
    <s v="105400"/>
    <s v="Monaghan"/>
    <s v="1996"/>
    <s v="1996"/>
    <s v="Number"/>
    <n v="176"/>
  </r>
  <r>
    <s v="A0514"/>
    <s v="1996 Population Aged 15 Years and Over at Work"/>
    <s v="1"/>
    <s v="Male"/>
    <s v="752"/>
    <s v="Public administration and defence"/>
    <s v="105500"/>
    <s v="Ballinasloe"/>
    <s v="1996"/>
    <s v="1996"/>
    <s v="Number"/>
    <n v="55"/>
  </r>
  <r>
    <s v="A0514"/>
    <s v="1996 Population Aged 15 Years and Over at Work"/>
    <s v="1"/>
    <s v="Male"/>
    <s v="752"/>
    <s v="Public administration and defence"/>
    <s v="105600"/>
    <s v="Tuam"/>
    <s v="1996"/>
    <s v="1996"/>
    <s v="Number"/>
    <n v="48"/>
  </r>
  <r>
    <s v="A0514"/>
    <s v="1996 Population Aged 15 Years and Over at Work"/>
    <s v="1"/>
    <s v="Male"/>
    <s v="752"/>
    <s v="Public administration and defence"/>
    <s v="105700"/>
    <s v="Cavan"/>
    <s v="1996"/>
    <s v="1996"/>
    <s v="Number"/>
    <n v="141"/>
  </r>
  <r>
    <s v="A0514"/>
    <s v="1996 Population Aged 15 Years and Over at Work"/>
    <s v="1"/>
    <s v="Male"/>
    <s v="752"/>
    <s v="Public administration and defence"/>
    <s v="105800"/>
    <s v="Rush"/>
    <s v="1996"/>
    <s v="1996"/>
    <s v="Number"/>
    <n v="83"/>
  </r>
  <r>
    <s v="A0514"/>
    <s v="1996 Population Aged 15 Years and Over at Work"/>
    <s v="1"/>
    <s v="Male"/>
    <s v="752"/>
    <s v="Public administration and defence"/>
    <s v="105900"/>
    <s v="Athy"/>
    <s v="1996"/>
    <s v="1996"/>
    <s v="Number"/>
    <n v="70"/>
  </r>
  <r>
    <s v="A0514"/>
    <s v="1996 Population Aged 15 Years and Over at Work"/>
    <s v="1"/>
    <s v="Male"/>
    <s v="752"/>
    <s v="Public administration and defence"/>
    <s v="106000"/>
    <s v="Carrick-on-Suir"/>
    <s v="1996"/>
    <s v="1996"/>
    <s v="Number"/>
    <n v="57"/>
  </r>
  <r>
    <s v="A0514"/>
    <s v="1996 Population Aged 15 Years and Over at Work"/>
    <s v="1"/>
    <s v="Male"/>
    <s v="752"/>
    <s v="Public administration and defence"/>
    <s v="106100"/>
    <s v="Towns 3,000 - 4,999 population"/>
    <s v="1996"/>
    <s v="1996"/>
    <s v="Number"/>
    <n v="1636"/>
  </r>
  <r>
    <s v="A0514"/>
    <s v="1996 Population Aged 15 Years and Over at Work"/>
    <s v="1"/>
    <s v="Male"/>
    <s v="752"/>
    <s v="Public administration and defence"/>
    <s v="106200"/>
    <s v="Ashbourne"/>
    <s v="1996"/>
    <s v="1996"/>
    <s v="Number"/>
    <n v="121"/>
  </r>
  <r>
    <s v="A0514"/>
    <s v="1996 Population Aged 15 Years and Over at Work"/>
    <s v="1"/>
    <s v="Male"/>
    <s v="752"/>
    <s v="Public administration and defence"/>
    <s v="106300"/>
    <s v="Tipperary"/>
    <s v="1996"/>
    <s v="1996"/>
    <s v="Number"/>
    <n v="52"/>
  </r>
  <r>
    <s v="A0514"/>
    <s v="1996 Population Aged 15 Years and Over at Work"/>
    <s v="1"/>
    <s v="Male"/>
    <s v="752"/>
    <s v="Public administration and defence"/>
    <s v="106400"/>
    <s v="Buncrana"/>
    <s v="1996"/>
    <s v="1996"/>
    <s v="Number"/>
    <n v="66"/>
  </r>
  <r>
    <s v="A0514"/>
    <s v="1996 Population Aged 15 Years and Over at Work"/>
    <s v="1"/>
    <s v="Male"/>
    <s v="752"/>
    <s v="Public administration and defence"/>
    <s v="106500"/>
    <s v="Bandon"/>
    <s v="1996"/>
    <s v="1996"/>
    <s v="Number"/>
    <n v="59"/>
  </r>
  <r>
    <s v="A0514"/>
    <s v="1996 Population Aged 15 Years and Over at Work"/>
    <s v="1"/>
    <s v="Male"/>
    <s v="752"/>
    <s v="Public administration and defence"/>
    <s v="106600"/>
    <s v="Westport"/>
    <s v="1996"/>
    <s v="1996"/>
    <s v="Number"/>
    <n v="48"/>
  </r>
  <r>
    <s v="A0514"/>
    <s v="1996 Population Aged 15 Years and Over at Work"/>
    <s v="1"/>
    <s v="Male"/>
    <s v="752"/>
    <s v="Public administration and defence"/>
    <s v="106700"/>
    <s v="Fermoy"/>
    <s v="1996"/>
    <s v="1996"/>
    <s v="Number"/>
    <n v="114"/>
  </r>
  <r>
    <s v="A0514"/>
    <s v="1996 Population Aged 15 Years and Over at Work"/>
    <s v="1"/>
    <s v="Male"/>
    <s v="752"/>
    <s v="Public administration and defence"/>
    <s v="106800"/>
    <s v="Trim"/>
    <s v="1996"/>
    <s v="1996"/>
    <s v="Number"/>
    <n v="49"/>
  </r>
  <r>
    <s v="A0514"/>
    <s v="1996 Population Aged 15 Years and Over at Work"/>
    <s v="1"/>
    <s v="Male"/>
    <s v="752"/>
    <s v="Public administration and defence"/>
    <s v="106900"/>
    <s v="Kildare"/>
    <s v="1996"/>
    <s v="1996"/>
    <s v="Number"/>
    <n v="219"/>
  </r>
  <r>
    <s v="A0514"/>
    <s v="1996 Population Aged 15 Years and Over at Work"/>
    <s v="1"/>
    <s v="Male"/>
    <s v="752"/>
    <s v="Public administration and defence"/>
    <s v="107000"/>
    <s v="Roscrea"/>
    <s v="1996"/>
    <s v="1996"/>
    <s v="Number"/>
    <n v="42"/>
  </r>
  <r>
    <s v="A0514"/>
    <s v="1996 Population Aged 15 Years and Over at Work"/>
    <s v="1"/>
    <s v="Male"/>
    <s v="752"/>
    <s v="Public administration and defence"/>
    <s v="107100"/>
    <s v="Birr"/>
    <s v="1996"/>
    <s v="1996"/>
    <s v="Number"/>
    <n v="48"/>
  </r>
  <r>
    <s v="A0514"/>
    <s v="1996 Population Aged 15 Years and Over at Work"/>
    <s v="1"/>
    <s v="Male"/>
    <s v="752"/>
    <s v="Public administration and defence"/>
    <s v="107200"/>
    <s v="Gorey"/>
    <s v="1996"/>
    <s v="1996"/>
    <s v="Number"/>
    <n v="40"/>
  </r>
  <r>
    <s v="A0514"/>
    <s v="1996 Population Aged 15 Years and Over at Work"/>
    <s v="1"/>
    <s v="Male"/>
    <s v="752"/>
    <s v="Public administration and defence"/>
    <s v="107300"/>
    <s v="Passage West"/>
    <s v="1996"/>
    <s v="1996"/>
    <s v="Number"/>
    <n v="50"/>
  </r>
  <r>
    <s v="A0514"/>
    <s v="1996 Population Aged 15 Years and Over at Work"/>
    <s v="1"/>
    <s v="Male"/>
    <s v="752"/>
    <s v="Public administration and defence"/>
    <s v="107400"/>
    <s v="Roscommon"/>
    <s v="1996"/>
    <s v="1996"/>
    <s v="Number"/>
    <n v="89"/>
  </r>
  <r>
    <s v="A0514"/>
    <s v="1996 Population Aged 15 Years and Over at Work"/>
    <s v="1"/>
    <s v="Male"/>
    <s v="752"/>
    <s v="Public administration and defence"/>
    <s v="107500"/>
    <s v="Edenderry"/>
    <s v="1996"/>
    <s v="1996"/>
    <s v="Number"/>
    <n v="33"/>
  </r>
  <r>
    <s v="A0514"/>
    <s v="1996 Population Aged 15 Years and Over at Work"/>
    <s v="1"/>
    <s v="Male"/>
    <s v="752"/>
    <s v="Public administration and defence"/>
    <s v="107600"/>
    <s v="Ardee"/>
    <s v="1996"/>
    <s v="1996"/>
    <s v="Number"/>
    <n v="39"/>
  </r>
  <r>
    <s v="A0514"/>
    <s v="1996 Population Aged 15 Years and Over at Work"/>
    <s v="1"/>
    <s v="Male"/>
    <s v="752"/>
    <s v="Public administration and defence"/>
    <s v="107700"/>
    <s v="Laytown-Bettystown-Mornington"/>
    <s v="1996"/>
    <s v="1996"/>
    <s v="Number"/>
    <n v="56"/>
  </r>
  <r>
    <s v="A0514"/>
    <s v="1996 Population Aged 15 Years and Over at Work"/>
    <s v="1"/>
    <s v="Male"/>
    <s v="752"/>
    <s v="Public administration and defence"/>
    <s v="107800"/>
    <s v="Listowel"/>
    <s v="1996"/>
    <s v="1996"/>
    <s v="Number"/>
    <n v="39"/>
  </r>
  <r>
    <s v="A0514"/>
    <s v="1996 Population Aged 15 Years and Over at Work"/>
    <s v="1"/>
    <s v="Male"/>
    <s v="752"/>
    <s v="Public administration and defence"/>
    <s v="107900"/>
    <s v="Newcastle (Co. Limerick)"/>
    <s v="1996"/>
    <s v="1996"/>
    <s v="Number"/>
    <n v="33"/>
  </r>
  <r>
    <s v="A0514"/>
    <s v="1996 Population Aged 15 Years and Over at Work"/>
    <s v="1"/>
    <s v="Male"/>
    <s v="752"/>
    <s v="Public administration and defence"/>
    <s v="108000"/>
    <s v="Carrickmacross"/>
    <s v="1996"/>
    <s v="1996"/>
    <s v="Number"/>
    <n v="47"/>
  </r>
  <r>
    <s v="A0514"/>
    <s v="1996 Population Aged 15 Years and Over at Work"/>
    <s v="1"/>
    <s v="Male"/>
    <s v="752"/>
    <s v="Public administration and defence"/>
    <s v="108100"/>
    <s v="Ceannanus Mór"/>
    <s v="1996"/>
    <s v="1996"/>
    <s v="Number"/>
    <n v="45"/>
  </r>
  <r>
    <s v="A0514"/>
    <s v="1996 Population Aged 15 Years and Over at Work"/>
    <s v="1"/>
    <s v="Male"/>
    <s v="752"/>
    <s v="Public administration and defence"/>
    <s v="108200"/>
    <s v="Loughrea"/>
    <s v="1996"/>
    <s v="1996"/>
    <s v="Number"/>
    <n v="27"/>
  </r>
  <r>
    <s v="A0514"/>
    <s v="1996 Population Aged 15 Years and Over at Work"/>
    <s v="1"/>
    <s v="Male"/>
    <s v="752"/>
    <s v="Public administration and defence"/>
    <s v="108300"/>
    <s v="Portarlington"/>
    <s v="1996"/>
    <s v="1996"/>
    <s v="Number"/>
    <n v="46"/>
  </r>
  <r>
    <s v="A0514"/>
    <s v="1996 Population Aged 15 Years and Over at Work"/>
    <s v="1"/>
    <s v="Male"/>
    <s v="752"/>
    <s v="Public administration and defence"/>
    <s v="108400"/>
    <s v="Clane"/>
    <s v="1996"/>
    <s v="1996"/>
    <s v="Number"/>
    <n v="60"/>
  </r>
  <r>
    <s v="A0514"/>
    <s v="1996 Population Aged 15 Years and Over at Work"/>
    <s v="1"/>
    <s v="Male"/>
    <s v="752"/>
    <s v="Public administration and defence"/>
    <s v="108500"/>
    <s v="Mitchelstown"/>
    <s v="1996"/>
    <s v="1996"/>
    <s v="Number"/>
    <n v="24"/>
  </r>
  <r>
    <s v="A0514"/>
    <s v="1996 Population Aged 15 Years and Over at Work"/>
    <s v="1"/>
    <s v="Male"/>
    <s v="752"/>
    <s v="Public administration and defence"/>
    <s v="108600"/>
    <s v="Dunboyne"/>
    <s v="1996"/>
    <s v="1996"/>
    <s v="Number"/>
    <n v="84"/>
  </r>
  <r>
    <s v="A0514"/>
    <s v="1996 Population Aged 15 Years and Over at Work"/>
    <s v="1"/>
    <s v="Male"/>
    <s v="752"/>
    <s v="Public administration and defence"/>
    <s v="108700"/>
    <s v="Kinsale"/>
    <s v="1996"/>
    <s v="1996"/>
    <s v="Number"/>
    <n v="34"/>
  </r>
  <r>
    <s v="A0514"/>
    <s v="1996 Population Aged 15 Years and Over at Work"/>
    <s v="1"/>
    <s v="Male"/>
    <s v="752"/>
    <s v="Public administration and defence"/>
    <s v="108800"/>
    <s v="Ballybofey-Stranorlar"/>
    <s v="1996"/>
    <s v="1996"/>
    <s v="Number"/>
    <n v="72"/>
  </r>
  <r>
    <s v="A0514"/>
    <s v="1996 Population Aged 15 Years and Over at Work"/>
    <s v="1"/>
    <s v="Male"/>
    <s v="752"/>
    <s v="Public administration and defence"/>
    <s v="108900"/>
    <s v="Towns 1,500 - 2,999 population"/>
    <s v="1996"/>
    <s v="1996"/>
    <s v="Number"/>
    <n v="1834"/>
  </r>
  <r>
    <s v="A0514"/>
    <s v="1996 Population Aged 15 Years and Over at Work"/>
    <s v="1"/>
    <s v="Male"/>
    <s v="752"/>
    <s v="Public administration and defence"/>
    <s v="109000"/>
    <s v="Clonakilty"/>
    <s v="1996"/>
    <s v="1996"/>
    <s v="Number"/>
    <n v="42"/>
  </r>
  <r>
    <s v="A0514"/>
    <s v="1996 Population Aged 15 Years and Over at Work"/>
    <s v="1"/>
    <s v="Male"/>
    <s v="752"/>
    <s v="Public administration and defence"/>
    <s v="109100"/>
    <s v="Bantry"/>
    <s v="1996"/>
    <s v="1996"/>
    <s v="Number"/>
    <n v="32"/>
  </r>
  <r>
    <s v="A0514"/>
    <s v="1996 Population Aged 15 Years and Over at Work"/>
    <s v="1"/>
    <s v="Male"/>
    <s v="752"/>
    <s v="Public administration and defence"/>
    <s v="109200"/>
    <s v="Mountmellick"/>
    <s v="1996"/>
    <s v="1996"/>
    <s v="Number"/>
    <n v="56"/>
  </r>
  <r>
    <s v="A0514"/>
    <s v="1996 Population Aged 15 Years and Over at Work"/>
    <s v="1"/>
    <s v="Male"/>
    <s v="752"/>
    <s v="Public administration and defence"/>
    <s v="109300"/>
    <s v="Castleblayney"/>
    <s v="1996"/>
    <s v="1996"/>
    <s v="Number"/>
    <n v="90"/>
  </r>
  <r>
    <s v="A0514"/>
    <s v="1996 Population Aged 15 Years and Over at Work"/>
    <s v="1"/>
    <s v="Male"/>
    <s v="752"/>
    <s v="Public administration and defence"/>
    <s v="109400"/>
    <s v="Rath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500"/>
    <s v="Ballyshannon"/>
    <s v="1996"/>
    <s v="1996"/>
    <s v="Number"/>
    <n v="93"/>
  </r>
  <r>
    <s v="A0514"/>
    <s v="1996 Population Aged 15 Years and Over at Work"/>
    <s v="1"/>
    <s v="Male"/>
    <s v="752"/>
    <s v="Public administration and defence"/>
    <s v="109600"/>
    <s v="Muinebeag"/>
    <s v="1996"/>
    <s v="1996"/>
    <s v="Number"/>
    <n v="18"/>
  </r>
  <r>
    <s v="A0514"/>
    <s v="1996 Population Aged 15 Years and Over at Work"/>
    <s v="1"/>
    <s v="Male"/>
    <s v="752"/>
    <s v="Public administration and defence"/>
    <s v="109700"/>
    <s v="Kilcoole"/>
    <s v="1996"/>
    <s v="1996"/>
    <s v="Number"/>
    <n v="49"/>
  </r>
  <r>
    <s v="A0514"/>
    <s v="1996 Population Aged 15 Years and Over at Work"/>
    <s v="1"/>
    <s v="Male"/>
    <s v="752"/>
    <s v="Public administration and defence"/>
    <s v="109800"/>
    <s v="Cashel"/>
    <s v="1996"/>
    <s v="1996"/>
    <s v="Number"/>
    <n v="23"/>
  </r>
  <r>
    <s v="A0514"/>
    <s v="1996 Population Aged 15 Years and Over at Work"/>
    <s v="1"/>
    <s v="Male"/>
    <s v="752"/>
    <s v="Public administration and defence"/>
    <s v="109900"/>
    <s v="Rathluirc (or Charleville)"/>
    <s v="1996"/>
    <s v="1996"/>
    <s v="Number"/>
    <n v="22"/>
  </r>
  <r>
    <s v="A0514"/>
    <s v="1996 Population Aged 15 Years and Over at Work"/>
    <s v="1"/>
    <s v="Male"/>
    <s v="752"/>
    <s v="Public administration and defence"/>
    <s v="110000"/>
    <s v="Kilrush"/>
    <s v="1996"/>
    <s v="1996"/>
    <s v="Number"/>
    <n v="16"/>
  </r>
  <r>
    <s v="A0514"/>
    <s v="1996 Population Aged 15 Years and Over at Work"/>
    <s v="1"/>
    <s v="Male"/>
    <s v="752"/>
    <s v="Public administration and defence"/>
    <s v="110100"/>
    <s v="Macroom"/>
    <s v="1996"/>
    <s v="1996"/>
    <s v="Number"/>
    <n v="34"/>
  </r>
  <r>
    <s v="A0514"/>
    <s v="1996 Population Aged 15 Years and Over at Work"/>
    <s v="1"/>
    <s v="Male"/>
    <s v="752"/>
    <s v="Public administration and defence"/>
    <s v="110200"/>
    <s v="Newtownmountkennedy"/>
    <s v="1996"/>
    <s v="1996"/>
    <s v="Number"/>
    <n v="40"/>
  </r>
  <r>
    <s v="A0514"/>
    <s v="1996 Population Aged 15 Years and Over at Work"/>
    <s v="1"/>
    <s v="Male"/>
    <s v="752"/>
    <s v="Public administration and defence"/>
    <s v="110300"/>
    <s v="Clara"/>
    <s v="1996"/>
    <s v="1996"/>
    <s v="Number"/>
    <n v="26"/>
  </r>
  <r>
    <s v="A0514"/>
    <s v="1996 Population Aged 15 Years and Over at Work"/>
    <s v="1"/>
    <s v="Male"/>
    <s v="752"/>
    <s v="Public administration and defence"/>
    <s v="110400"/>
    <s v="Tullow"/>
    <s v="1996"/>
    <s v="1996"/>
    <s v="Number"/>
    <n v="13"/>
  </r>
  <r>
    <s v="A0514"/>
    <s v="1996 Population Aged 15 Years and Over at Work"/>
    <s v="1"/>
    <s v="Male"/>
    <s v="752"/>
    <s v="Public administration and defence"/>
    <s v="110500"/>
    <s v="Monasterevan"/>
    <s v="1996"/>
    <s v="1996"/>
    <s v="Number"/>
    <n v="49"/>
  </r>
  <r>
    <s v="A0514"/>
    <s v="1996 Population Aged 15 Years and Over at Work"/>
    <s v="1"/>
    <s v="Male"/>
    <s v="752"/>
    <s v="Public administration and defence"/>
    <s v="110600"/>
    <s v="Donegal"/>
    <s v="1996"/>
    <s v="1996"/>
    <s v="Number"/>
    <n v="43"/>
  </r>
  <r>
    <s v="A0514"/>
    <s v="1996 Population Aged 15 Years and Over at Work"/>
    <s v="1"/>
    <s v="Male"/>
    <s v="752"/>
    <s v="Public administration and defence"/>
    <s v="110700"/>
    <s v="Lusk"/>
    <s v="1996"/>
    <s v="1996"/>
    <s v="Number"/>
    <n v="36"/>
  </r>
  <r>
    <s v="A0514"/>
    <s v="1996 Population Aged 15 Years and Over at Work"/>
    <s v="1"/>
    <s v="Male"/>
    <s v="752"/>
    <s v="Public administration and defence"/>
    <s v="110800"/>
    <s v="Templemore"/>
    <s v="1996"/>
    <s v="1996"/>
    <s v="Number"/>
    <n v="220"/>
  </r>
  <r>
    <s v="A0514"/>
    <s v="1996 Population Aged 15 Years and Over at Work"/>
    <s v="1"/>
    <s v="Male"/>
    <s v="752"/>
    <s v="Public administration and defence"/>
    <s v="110900"/>
    <s v="Cahir"/>
    <s v="1996"/>
    <s v="1996"/>
    <s v="Number"/>
    <n v="30"/>
  </r>
  <r>
    <s v="A0514"/>
    <s v="1996 Population Aged 15 Years and Over at Work"/>
    <s v="1"/>
    <s v="Male"/>
    <s v="752"/>
    <s v="Public administration and defence"/>
    <s v="111000"/>
    <s v="Castleisland"/>
    <s v="1996"/>
    <s v="1996"/>
    <s v="Number"/>
    <n v="21"/>
  </r>
  <r>
    <s v="A0514"/>
    <s v="1996 Population Aged 15 Years and Over at Work"/>
    <s v="1"/>
    <s v="Male"/>
    <s v="752"/>
    <s v="Public administration and defence"/>
    <s v="111100"/>
    <s v="Boyle"/>
    <s v="1996"/>
    <s v="1996"/>
    <s v="Number"/>
    <n v="39"/>
  </r>
  <r>
    <s v="A0514"/>
    <s v="1996 Population Aged 15 Years and Over at Work"/>
    <s v="1"/>
    <s v="Male"/>
    <s v="752"/>
    <s v="Public administration and defence"/>
    <s v="111200"/>
    <s v="Kinsealy-Drinan"/>
    <s v="1996"/>
    <s v="1996"/>
    <s v="Number"/>
    <n v="51"/>
  </r>
  <r>
    <s v="A0514"/>
    <s v="1996 Population Aged 15 Years and Over at Work"/>
    <s v="1"/>
    <s v="Male"/>
    <s v="752"/>
    <s v="Public administration and defence"/>
    <s v="111300"/>
    <s v="Clones"/>
    <s v="1996"/>
    <s v="1996"/>
    <s v="Number"/>
    <n v="43"/>
  </r>
  <r>
    <s v="A0514"/>
    <s v="1996 Population Aged 15 Years and Over at Work"/>
    <s v="1"/>
    <s v="Male"/>
    <s v="752"/>
    <s v="Public administration and defence"/>
    <s v="111400"/>
    <s v="Dunshaughlin"/>
    <s v="1996"/>
    <s v="1996"/>
    <s v="Number"/>
    <n v="62"/>
  </r>
  <r>
    <s v="A0514"/>
    <s v="1996 Population Aged 15 Years and Over at Work"/>
    <s v="1"/>
    <s v="Male"/>
    <s v="752"/>
    <s v="Public administration and defence"/>
    <s v="111500"/>
    <s v="Blarney"/>
    <s v="1996"/>
    <s v="1996"/>
    <s v="Number"/>
    <n v="30"/>
  </r>
  <r>
    <s v="A0514"/>
    <s v="1996 Population Aged 15 Years and Over at Work"/>
    <s v="1"/>
    <s v="Male"/>
    <s v="752"/>
    <s v="Public administration and defence"/>
    <s v="111600"/>
    <s v="Skibbereen"/>
    <s v="1996"/>
    <s v="1996"/>
    <s v="Number"/>
    <n v="23"/>
  </r>
  <r>
    <s v="A0514"/>
    <s v="1996 Population Aged 15 Years and Over at Work"/>
    <s v="1"/>
    <s v="Male"/>
    <s v="752"/>
    <s v="Public administration and defence"/>
    <s v="111700"/>
    <s v="Portrane"/>
    <s v="1996"/>
    <s v="1996"/>
    <s v="Number"/>
    <n v="15"/>
  </r>
  <r>
    <s v="A0514"/>
    <s v="1996 Population Aged 15 Years and Over at Work"/>
    <s v="1"/>
    <s v="Male"/>
    <s v="752"/>
    <s v="Public administration and defence"/>
    <s v="111800"/>
    <s v="Claremorris"/>
    <s v="1996"/>
    <s v="1996"/>
    <s v="Number"/>
    <n v="30"/>
  </r>
  <r>
    <s v="A0514"/>
    <s v="1996 Population Aged 15 Years and Over at Work"/>
    <s v="1"/>
    <s v="Male"/>
    <s v="752"/>
    <s v="Public administration and defence"/>
    <s v="111900"/>
    <s v="Carrick-on-Shannon"/>
    <s v="1996"/>
    <s v="1996"/>
    <s v="Number"/>
    <n v="39"/>
  </r>
  <r>
    <s v="A0514"/>
    <s v="1996 Population Aged 15 Years and Over at Work"/>
    <s v="1"/>
    <s v="Male"/>
    <s v="752"/>
    <s v="Public administration and defence"/>
    <s v="112000"/>
    <s v="Donabate"/>
    <s v="1996"/>
    <s v="1996"/>
    <s v="Number"/>
    <n v="44"/>
  </r>
  <r>
    <s v="A0514"/>
    <s v="1996 Population Aged 15 Years and Over at Work"/>
    <s v="1"/>
    <s v="Male"/>
    <s v="752"/>
    <s v="Public administration and defence"/>
    <s v="112100"/>
    <s v="Blessington"/>
    <s v="1996"/>
    <s v="1996"/>
    <s v="Number"/>
    <n v="28"/>
  </r>
  <r>
    <s v="A0514"/>
    <s v="1996 Population Aged 15 Years and Over at Work"/>
    <s v="1"/>
    <s v="Male"/>
    <s v="752"/>
    <s v="Public administration and defence"/>
    <s v="112200"/>
    <s v="Tower"/>
    <s v="1996"/>
    <s v="1996"/>
    <s v="Number"/>
    <n v="29"/>
  </r>
  <r>
    <s v="A0514"/>
    <s v="1996 Population Aged 15 Years and Over at Work"/>
    <s v="1"/>
    <s v="Male"/>
    <s v="752"/>
    <s v="Public administration and defence"/>
    <s v="112300"/>
    <s v="Kilcock"/>
    <s v="1996"/>
    <s v="1996"/>
    <s v="Number"/>
    <n v="39"/>
  </r>
  <r>
    <s v="A0514"/>
    <s v="1996 Population Aged 15 Years and Over at Work"/>
    <s v="1"/>
    <s v="Male"/>
    <s v="752"/>
    <s v="Public administration and defence"/>
    <s v="112400"/>
    <s v="Cootehill"/>
    <s v="1996"/>
    <s v="1996"/>
    <s v="Number"/>
    <n v="49"/>
  </r>
  <r>
    <s v="A0514"/>
    <s v="1996 Population Aged 15 Years and Over at Work"/>
    <s v="1"/>
    <s v="Male"/>
    <s v="752"/>
    <s v="Public administration and defence"/>
    <s v="112500"/>
    <s v="Bundoran"/>
    <s v="1996"/>
    <s v="1996"/>
    <s v="Number"/>
    <n v="55"/>
  </r>
  <r>
    <s v="A0514"/>
    <s v="1996 Population Aged 15 Years and Over at Work"/>
    <s v="1"/>
    <s v="Male"/>
    <s v="752"/>
    <s v="Public administration and defence"/>
    <s v="112600"/>
    <s v="Castlerea"/>
    <s v="1996"/>
    <s v="1996"/>
    <s v="Number"/>
    <n v="23"/>
  </r>
  <r>
    <s v="A0514"/>
    <s v="1996 Population Aged 15 Years and Over at Work"/>
    <s v="1"/>
    <s v="Male"/>
    <s v="752"/>
    <s v="Public administration and defence"/>
    <s v="112700"/>
    <s v="Duleek"/>
    <s v="1996"/>
    <s v="1996"/>
    <s v="Number"/>
    <n v="18"/>
  </r>
  <r>
    <s v="A0514"/>
    <s v="1996 Population Aged 15 Years and Over at Work"/>
    <s v="1"/>
    <s v="Male"/>
    <s v="752"/>
    <s v="Public administration and defence"/>
    <s v="112800"/>
    <s v="Kill"/>
    <s v="1996"/>
    <s v="1996"/>
    <s v="Number"/>
    <n v="38"/>
  </r>
  <r>
    <s v="A0514"/>
    <s v="1996 Population Aged 15 Years and Over at Work"/>
    <s v="1"/>
    <s v="Male"/>
    <s v="752"/>
    <s v="Public administration and defence"/>
    <s v="112900"/>
    <s v="Kanturk"/>
    <s v="1996"/>
    <s v="1996"/>
    <s v="Number"/>
    <n v="16"/>
  </r>
  <r>
    <s v="A0514"/>
    <s v="1996 Population Aged 15 Years and Over at Work"/>
    <s v="1"/>
    <s v="Male"/>
    <s v="752"/>
    <s v="Public administration and defence"/>
    <s v="113000"/>
    <s v="Athenry"/>
    <s v="1996"/>
    <s v="1996"/>
    <s v="Number"/>
    <n v="17"/>
  </r>
  <r>
    <s v="A0514"/>
    <s v="1996 Population Aged 15 Years and Over at Work"/>
    <s v="1"/>
    <s v="Male"/>
    <s v="752"/>
    <s v="Public administration and defence"/>
    <s v="113100"/>
    <s v="Kilcullen"/>
    <s v="1996"/>
    <s v="1996"/>
    <s v="Number"/>
    <n v="54"/>
  </r>
  <r>
    <s v="A0514"/>
    <s v="1996 Population Aged 15 Years and Over at Work"/>
    <s v="1"/>
    <s v="Male"/>
    <s v="752"/>
    <s v="Public administration and defence"/>
    <s v="113200"/>
    <s v="Thomastown"/>
    <s v="1996"/>
    <s v="1996"/>
    <s v="Number"/>
    <n v="15"/>
  </r>
  <r>
    <s v="A0514"/>
    <s v="1996 Population Aged 15 Years and Over at Work"/>
    <s v="1"/>
    <s v="Male"/>
    <s v="752"/>
    <s v="Public administration and defence"/>
    <s v="113300"/>
    <s v="Carndonagh"/>
    <s v="1996"/>
    <s v="1996"/>
    <s v="Number"/>
    <n v="19"/>
  </r>
  <r>
    <s v="A0514"/>
    <s v="1996 Population Aged 15 Years and Over at Work"/>
    <s v="1"/>
    <s v="Male"/>
    <s v="752"/>
    <s v="Public administration and defence"/>
    <s v="113400"/>
    <s v="Rathkeale"/>
    <s v="1996"/>
    <s v="1996"/>
    <s v="Number"/>
    <n v="13"/>
  </r>
  <r>
    <s v="A0514"/>
    <s v="1996 Population Aged 15 Years and Over at Work"/>
    <s v="1"/>
    <s v="Male"/>
    <s v="752"/>
    <s v="Public administration and defence"/>
    <s v="113500"/>
    <s v="Newmarket-on-Fergus"/>
    <s v="1996"/>
    <s v="1996"/>
    <s v="Number"/>
    <n v="12"/>
  </r>
  <r>
    <s v="A0514"/>
    <s v="1996 Population Aged 15 Years and Over at Work"/>
    <s v="1"/>
    <s v="Male"/>
    <s v="752"/>
    <s v="Public administration and defence"/>
    <s v="113600"/>
    <s v="Dingle"/>
    <s v="1996"/>
    <s v="1996"/>
    <s v="Number"/>
    <n v="10"/>
  </r>
  <r>
    <s v="A0514"/>
    <s v="1996 Population Aged 15 Years and Over at Work"/>
    <s v="1"/>
    <s v="Male"/>
    <s v="752"/>
    <s v="Public administration and defence"/>
    <s v="113700"/>
    <s v="Bailieborough"/>
    <s v="1996"/>
    <s v="1996"/>
    <s v="Number"/>
    <n v="21"/>
  </r>
  <r>
    <s v="A0514"/>
    <s v="1996 Population Aged 15 Years and Over at Work"/>
    <s v="1"/>
    <s v="Male"/>
    <s v="752"/>
    <s v="Public administration and defence"/>
    <s v="113800"/>
    <s v="Aggregate Town Area"/>
    <s v="1996"/>
    <s v="1996"/>
    <s v="Number"/>
    <n v="36823"/>
  </r>
  <r>
    <s v="A0514"/>
    <s v="1996 Population Aged 15 Years and Over at Work"/>
    <s v="1"/>
    <s v="Male"/>
    <s v="752"/>
    <s v="Public administration and defence"/>
    <s v="113900"/>
    <s v="Towns 1,000 - 1,499 population"/>
    <s v="1996"/>
    <s v="1996"/>
    <s v="Number"/>
    <n v="921"/>
  </r>
  <r>
    <s v="A0514"/>
    <s v="1996 Population Aged 15 Years and Over at Work"/>
    <s v="1"/>
    <s v="Male"/>
    <s v="752"/>
    <s v="Public administration and defence"/>
    <s v="114000"/>
    <s v="Towns 500 - 999 population"/>
    <s v="1996"/>
    <s v="1996"/>
    <s v="Number"/>
    <n v="988"/>
  </r>
  <r>
    <s v="A0514"/>
    <s v="1996 Population Aged 15 Years and Over at Work"/>
    <s v="1"/>
    <s v="Male"/>
    <s v="752"/>
    <s v="Public administration and defence"/>
    <s v="114100"/>
    <s v="Towns under 500 population but with at least 50 inhabited houses"/>
    <s v="1996"/>
    <s v="1996"/>
    <s v="Number"/>
    <n v="1050"/>
  </r>
  <r>
    <s v="A0514"/>
    <s v="1996 Population Aged 15 Years and Over at Work"/>
    <s v="1"/>
    <s v="Male"/>
    <s v="752"/>
    <s v="Public administration and defence"/>
    <s v="114200"/>
    <s v="Remainder of country"/>
    <s v="1996"/>
    <s v="1996"/>
    <s v="Number"/>
    <n v="11464"/>
  </r>
  <r>
    <s v="A0514"/>
    <s v="1996 Population Aged 15 Years and Over at Work"/>
    <s v="1"/>
    <s v="Male"/>
    <s v="752"/>
    <s v="Public administration and defence"/>
    <s v="114300"/>
    <s v="Aggregate Rural Area"/>
    <s v="1996"/>
    <s v="1996"/>
    <s v="Number"/>
    <n v="14423"/>
  </r>
  <r>
    <s v="A0514"/>
    <s v="1996 Population Aged 15 Years and Over at Work"/>
    <s v="1"/>
    <s v="Male"/>
    <s v="65"/>
    <s v="Professional services"/>
    <s v="-"/>
    <s v="State"/>
    <s v="1996"/>
    <s v="1996"/>
    <s v="Number"/>
    <n v="83296"/>
  </r>
  <r>
    <s v="A0514"/>
    <s v="1996 Population Aged 15 Years and Over at Work"/>
    <s v="1"/>
    <s v="Male"/>
    <s v="65"/>
    <s v="Professional services"/>
    <s v="100100"/>
    <s v="Greater Dublin Area"/>
    <s v="1996"/>
    <s v="1996"/>
    <s v="Number"/>
    <n v="28394"/>
  </r>
  <r>
    <s v="A0514"/>
    <s v="1996 Population Aged 15 Years and Over at Work"/>
    <s v="1"/>
    <s v="Male"/>
    <s v="65"/>
    <s v="Professional services"/>
    <s v="100200"/>
    <s v="Other County Boroughs"/>
    <s v="1996"/>
    <s v="1996"/>
    <s v="Number"/>
    <n v="10264"/>
  </r>
  <r>
    <s v="A0514"/>
    <s v="1996 Population Aged 15 Years and Over at Work"/>
    <s v="1"/>
    <s v="Male"/>
    <s v="65"/>
    <s v="Professional services"/>
    <s v="100300"/>
    <s v="Cork County Borough"/>
    <s v="1996"/>
    <s v="1996"/>
    <s v="Number"/>
    <n v="5169"/>
  </r>
  <r>
    <s v="A0514"/>
    <s v="1996 Population Aged 15 Years and Over at Work"/>
    <s v="1"/>
    <s v="Male"/>
    <s v="65"/>
    <s v="Professional services"/>
    <s v="100400"/>
    <s v="Limerick County Borough"/>
    <s v="1996"/>
    <s v="1996"/>
    <s v="Number"/>
    <n v="2116"/>
  </r>
  <r>
    <s v="A0514"/>
    <s v="1996 Population Aged 15 Years and Over at Work"/>
    <s v="1"/>
    <s v="Male"/>
    <s v="65"/>
    <s v="Professional services"/>
    <s v="100500"/>
    <s v="Galway County Borough"/>
    <s v="1996"/>
    <s v="1996"/>
    <s v="Number"/>
    <n v="1965"/>
  </r>
  <r>
    <s v="A0514"/>
    <s v="1996 Population Aged 15 Years and Over at Work"/>
    <s v="1"/>
    <s v="Male"/>
    <s v="65"/>
    <s v="Professional services"/>
    <s v="100600"/>
    <s v="Waterford County Borough"/>
    <s v="1996"/>
    <s v="1996"/>
    <s v="Number"/>
    <n v="1014"/>
  </r>
  <r>
    <s v="A0514"/>
    <s v="1996 Population Aged 15 Years and Over at Work"/>
    <s v="1"/>
    <s v="Male"/>
    <s v="65"/>
    <s v="Professional services"/>
    <s v="100700"/>
    <s v="Towns 10,000 population and over"/>
    <s v="1996"/>
    <s v="1996"/>
    <s v="Number"/>
    <n v="9790"/>
  </r>
  <r>
    <s v="A0514"/>
    <s v="1996 Population Aged 15 Years and Over at Work"/>
    <s v="1"/>
    <s v="Male"/>
    <s v="65"/>
    <s v="Professional services"/>
    <s v="100800"/>
    <s v="Dundalk"/>
    <s v="1996"/>
    <s v="1996"/>
    <s v="Number"/>
    <n v="632"/>
  </r>
  <r>
    <s v="A0514"/>
    <s v="1996 Population Aged 15 Years and Over at Work"/>
    <s v="1"/>
    <s v="Male"/>
    <s v="65"/>
    <s v="Professional services"/>
    <s v="100900"/>
    <s v="Bray"/>
    <s v="1996"/>
    <s v="1996"/>
    <s v="Number"/>
    <n v="742"/>
  </r>
  <r>
    <s v="A0514"/>
    <s v="1996 Population Aged 15 Years and Over at Work"/>
    <s v="1"/>
    <s v="Male"/>
    <s v="65"/>
    <s v="Professional services"/>
    <s v="101000"/>
    <s v="Drogheda"/>
    <s v="1996"/>
    <s v="1996"/>
    <s v="Number"/>
    <n v="506"/>
  </r>
  <r>
    <s v="A0514"/>
    <s v="1996 Population Aged 15 Years and Over at Work"/>
    <s v="1"/>
    <s v="Male"/>
    <s v="65"/>
    <s v="Professional services"/>
    <s v="101100"/>
    <s v="Swords"/>
    <s v="1996"/>
    <s v="1996"/>
    <s v="Number"/>
    <n v="461"/>
  </r>
  <r>
    <s v="A0514"/>
    <s v="1996 Population Aged 15 Years and Over at Work"/>
    <s v="1"/>
    <s v="Male"/>
    <s v="65"/>
    <s v="Professional services"/>
    <s v="101200"/>
    <s v="Tralee"/>
    <s v="1996"/>
    <s v="1996"/>
    <s v="Number"/>
    <n v="549"/>
  </r>
  <r>
    <s v="A0514"/>
    <s v="1996 Population Aged 15 Years and Over at Work"/>
    <s v="1"/>
    <s v="Male"/>
    <s v="65"/>
    <s v="Professional services"/>
    <s v="101300"/>
    <s v="Kilkenny"/>
    <s v="1996"/>
    <s v="1996"/>
    <s v="Number"/>
    <n v="547"/>
  </r>
  <r>
    <s v="A0514"/>
    <s v="1996 Population Aged 15 Years and Over at Work"/>
    <s v="1"/>
    <s v="Male"/>
    <s v="65"/>
    <s v="Professional services"/>
    <s v="101400"/>
    <s v="Sligo"/>
    <s v="1996"/>
    <s v="1996"/>
    <s v="Number"/>
    <n v="570"/>
  </r>
  <r>
    <s v="A0514"/>
    <s v="1996 Population Aged 15 Years and Over at Work"/>
    <s v="1"/>
    <s v="Male"/>
    <s v="65"/>
    <s v="Professional services"/>
    <s v="101500"/>
    <s v="Ennis"/>
    <s v="1996"/>
    <s v="1996"/>
    <s v="Number"/>
    <n v="432"/>
  </r>
  <r>
    <s v="A0514"/>
    <s v="1996 Population Aged 15 Years and Over at Work"/>
    <s v="1"/>
    <s v="Male"/>
    <s v="65"/>
    <s v="Professional services"/>
    <s v="101600"/>
    <s v="Clonmel"/>
    <s v="1996"/>
    <s v="1996"/>
    <s v="Number"/>
    <n v="387"/>
  </r>
  <r>
    <s v="A0514"/>
    <s v="1996 Population Aged 15 Years and Over at Work"/>
    <s v="1"/>
    <s v="Male"/>
    <s v="65"/>
    <s v="Professional services"/>
    <s v="101700"/>
    <s v="Wexford"/>
    <s v="1996"/>
    <s v="1996"/>
    <s v="Number"/>
    <n v="386"/>
  </r>
  <r>
    <s v="A0514"/>
    <s v="1996 Population Aged 15 Years and Over at Work"/>
    <s v="1"/>
    <s v="Male"/>
    <s v="65"/>
    <s v="Professional services"/>
    <s v="101800"/>
    <s v="Athlone"/>
    <s v="1996"/>
    <s v="1996"/>
    <s v="Number"/>
    <n v="344"/>
  </r>
  <r>
    <s v="A0514"/>
    <s v="1996 Population Aged 15 Years and Over at Work"/>
    <s v="1"/>
    <s v="Male"/>
    <s v="65"/>
    <s v="Professional services"/>
    <s v="101900"/>
    <s v="Carlow"/>
    <s v="1996"/>
    <s v="1996"/>
    <s v="Number"/>
    <n v="407"/>
  </r>
  <r>
    <s v="A0514"/>
    <s v="1996 Population Aged 15 Years and Over at Work"/>
    <s v="1"/>
    <s v="Male"/>
    <s v="65"/>
    <s v="Professional services"/>
    <s v="102000"/>
    <s v="Naas"/>
    <s v="1996"/>
    <s v="1996"/>
    <s v="Number"/>
    <n v="384"/>
  </r>
  <r>
    <s v="A0514"/>
    <s v="1996 Population Aged 15 Years and Over at Work"/>
    <s v="1"/>
    <s v="Male"/>
    <s v="65"/>
    <s v="Professional services"/>
    <s v="102100"/>
    <s v="Malahide"/>
    <s v="1996"/>
    <s v="1996"/>
    <s v="Number"/>
    <n v="470"/>
  </r>
  <r>
    <s v="A0514"/>
    <s v="1996 Population Aged 15 Years and Over at Work"/>
    <s v="1"/>
    <s v="Male"/>
    <s v="65"/>
    <s v="Professional services"/>
    <s v="102200"/>
    <s v="Leixlip"/>
    <s v="1996"/>
    <s v="1996"/>
    <s v="Number"/>
    <n v="324"/>
  </r>
  <r>
    <s v="A0514"/>
    <s v="1996 Population Aged 15 Years and Over at Work"/>
    <s v="1"/>
    <s v="Male"/>
    <s v="65"/>
    <s v="Professional services"/>
    <s v="102300"/>
    <s v="Droichead Nua"/>
    <s v="1996"/>
    <s v="1996"/>
    <s v="Number"/>
    <n v="235"/>
  </r>
  <r>
    <s v="A0514"/>
    <s v="1996 Population Aged 15 Years and Over at Work"/>
    <s v="1"/>
    <s v="Male"/>
    <s v="65"/>
    <s v="Professional services"/>
    <s v="102400"/>
    <s v="Navan (An Uaimh)"/>
    <s v="1996"/>
    <s v="1996"/>
    <s v="Number"/>
    <n v="278"/>
  </r>
  <r>
    <s v="A0514"/>
    <s v="1996 Population Aged 15 Years and Over at Work"/>
    <s v="1"/>
    <s v="Male"/>
    <s v="65"/>
    <s v="Professional services"/>
    <s v="102500"/>
    <s v="Mullingar"/>
    <s v="1996"/>
    <s v="1996"/>
    <s v="Number"/>
    <n v="386"/>
  </r>
  <r>
    <s v="A0514"/>
    <s v="1996 Population Aged 15 Years and Over at Work"/>
    <s v="1"/>
    <s v="Male"/>
    <s v="65"/>
    <s v="Professional services"/>
    <s v="102600"/>
    <s v="Celbridge"/>
    <s v="1996"/>
    <s v="1996"/>
    <s v="Number"/>
    <n v="335"/>
  </r>
  <r>
    <s v="A0514"/>
    <s v="1996 Population Aged 15 Years and Over at Work"/>
    <s v="1"/>
    <s v="Male"/>
    <s v="65"/>
    <s v="Professional services"/>
    <s v="102700"/>
    <s v="Killarney"/>
    <s v="1996"/>
    <s v="1996"/>
    <s v="Number"/>
    <n v="282"/>
  </r>
  <r>
    <s v="A0514"/>
    <s v="1996 Population Aged 15 Years and Over at Work"/>
    <s v="1"/>
    <s v="Male"/>
    <s v="65"/>
    <s v="Professional services"/>
    <s v="102800"/>
    <s v="Letterkenny"/>
    <s v="1996"/>
    <s v="1996"/>
    <s v="Number"/>
    <n v="478"/>
  </r>
  <r>
    <s v="A0514"/>
    <s v="1996 Population Aged 15 Years and Over at Work"/>
    <s v="1"/>
    <s v="Male"/>
    <s v="65"/>
    <s v="Professional services"/>
    <s v="102900"/>
    <s v="Greystones"/>
    <s v="1996"/>
    <s v="1996"/>
    <s v="Number"/>
    <n v="366"/>
  </r>
  <r>
    <s v="A0514"/>
    <s v="1996 Population Aged 15 Years and Over at Work"/>
    <s v="1"/>
    <s v="Male"/>
    <s v="65"/>
    <s v="Professional services"/>
    <s v="103000"/>
    <s v="Tullamore"/>
    <s v="1996"/>
    <s v="1996"/>
    <s v="Number"/>
    <n v="289"/>
  </r>
  <r>
    <s v="A0514"/>
    <s v="1996 Population Aged 15 Years and Over at Work"/>
    <s v="1"/>
    <s v="Male"/>
    <s v="65"/>
    <s v="Professional services"/>
    <s v="103100"/>
    <s v="Towns 5,000 - 9,999 population"/>
    <s v="1996"/>
    <s v="1996"/>
    <s v="Number"/>
    <n v="5129"/>
  </r>
  <r>
    <s v="A0514"/>
    <s v="1996 Population Aged 15 Years and Over at Work"/>
    <s v="1"/>
    <s v="Male"/>
    <s v="65"/>
    <s v="Professional services"/>
    <s v="103200"/>
    <s v="Portlaoighise"/>
    <s v="1996"/>
    <s v="1996"/>
    <s v="Number"/>
    <n v="226"/>
  </r>
  <r>
    <s v="A0514"/>
    <s v="1996 Population Aged 15 Years and Over at Work"/>
    <s v="1"/>
    <s v="Male"/>
    <s v="65"/>
    <s v="Professional services"/>
    <s v="103300"/>
    <s v="Portmarnock"/>
    <s v="1996"/>
    <s v="1996"/>
    <s v="Number"/>
    <n v="304"/>
  </r>
  <r>
    <s v="A0514"/>
    <s v="1996 Population Aged 15 Years and Over at Work"/>
    <s v="1"/>
    <s v="Male"/>
    <s v="65"/>
    <s v="Professional services"/>
    <s v="103400"/>
    <s v="Ballina"/>
    <s v="1996"/>
    <s v="1996"/>
    <s v="Number"/>
    <n v="203"/>
  </r>
  <r>
    <s v="A0514"/>
    <s v="1996 Population Aged 15 Years and Over at Work"/>
    <s v="1"/>
    <s v="Male"/>
    <s v="65"/>
    <s v="Professional services"/>
    <s v="103500"/>
    <s v="Arklow"/>
    <s v="1996"/>
    <s v="1996"/>
    <s v="Number"/>
    <n v="142"/>
  </r>
  <r>
    <s v="A0514"/>
    <s v="1996 Population Aged 15 Years and Over at Work"/>
    <s v="1"/>
    <s v="Male"/>
    <s v="65"/>
    <s v="Professional services"/>
    <s v="103600"/>
    <s v="Castlebar"/>
    <s v="1996"/>
    <s v="1996"/>
    <s v="Number"/>
    <n v="347"/>
  </r>
  <r>
    <s v="A0514"/>
    <s v="1996 Population Aged 15 Years and Over at Work"/>
    <s v="1"/>
    <s v="Male"/>
    <s v="65"/>
    <s v="Professional services"/>
    <s v="103700"/>
    <s v="Maynooth"/>
    <s v="1996"/>
    <s v="1996"/>
    <s v="Number"/>
    <n v="354"/>
  </r>
  <r>
    <s v="A0514"/>
    <s v="1996 Population Aged 15 Years and Over at Work"/>
    <s v="1"/>
    <s v="Male"/>
    <s v="65"/>
    <s v="Professional services"/>
    <s v="103800"/>
    <s v="Balbriggan"/>
    <s v="1996"/>
    <s v="1996"/>
    <s v="Number"/>
    <n v="169"/>
  </r>
  <r>
    <s v="A0514"/>
    <s v="1996 Population Aged 15 Years and Over at Work"/>
    <s v="1"/>
    <s v="Male"/>
    <s v="65"/>
    <s v="Professional services"/>
    <s v="103900"/>
    <s v="Cobh"/>
    <s v="1996"/>
    <s v="1996"/>
    <s v="Number"/>
    <n v="122"/>
  </r>
  <r>
    <s v="A0514"/>
    <s v="1996 Population Aged 15 Years and Over at Work"/>
    <s v="1"/>
    <s v="Male"/>
    <s v="65"/>
    <s v="Professional services"/>
    <s v="104000"/>
    <s v="Shannon"/>
    <s v="1996"/>
    <s v="1996"/>
    <s v="Number"/>
    <n v="121"/>
  </r>
  <r>
    <s v="A0514"/>
    <s v="1996 Population Aged 15 Years and Over at Work"/>
    <s v="1"/>
    <s v="Male"/>
    <s v="65"/>
    <s v="Professional services"/>
    <s v="104100"/>
    <s v="Carrigaline"/>
    <s v="1996"/>
    <s v="1996"/>
    <s v="Number"/>
    <n v="151"/>
  </r>
  <r>
    <s v="A0514"/>
    <s v="1996 Population Aged 15 Years and Over at Work"/>
    <s v="1"/>
    <s v="Male"/>
    <s v="65"/>
    <s v="Professional services"/>
    <s v="104200"/>
    <s v="Mallow"/>
    <s v="1996"/>
    <s v="1996"/>
    <s v="Number"/>
    <n v="160"/>
  </r>
  <r>
    <s v="A0514"/>
    <s v="1996 Population Aged 15 Years and Over at Work"/>
    <s v="1"/>
    <s v="Male"/>
    <s v="65"/>
    <s v="Professional services"/>
    <s v="104300"/>
    <s v="Enniscorthy"/>
    <s v="1996"/>
    <s v="1996"/>
    <s v="Number"/>
    <n v="148"/>
  </r>
  <r>
    <s v="A0514"/>
    <s v="1996 Population Aged 15 Years and Over at Work"/>
    <s v="1"/>
    <s v="Male"/>
    <s v="65"/>
    <s v="Professional services"/>
    <s v="104400"/>
    <s v="Skerries"/>
    <s v="1996"/>
    <s v="1996"/>
    <s v="Number"/>
    <n v="255"/>
  </r>
  <r>
    <s v="A0514"/>
    <s v="1996 Population Aged 15 Years and Over at Work"/>
    <s v="1"/>
    <s v="Male"/>
    <s v="65"/>
    <s v="Professional services"/>
    <s v="104500"/>
    <s v="Wicklow"/>
    <s v="1996"/>
    <s v="1996"/>
    <s v="Number"/>
    <n v="171"/>
  </r>
  <r>
    <s v="A0514"/>
    <s v="1996 Population Aged 15 Years and Over at Work"/>
    <s v="1"/>
    <s v="Male"/>
    <s v="65"/>
    <s v="Professional services"/>
    <s v="104600"/>
    <s v="Dungarvan"/>
    <s v="1996"/>
    <s v="1996"/>
    <s v="Number"/>
    <n v="154"/>
  </r>
  <r>
    <s v="A0514"/>
    <s v="1996 Population Aged 15 Years and Over at Work"/>
    <s v="1"/>
    <s v="Male"/>
    <s v="65"/>
    <s v="Professional services"/>
    <s v="104700"/>
    <s v="Longford"/>
    <s v="1996"/>
    <s v="1996"/>
    <s v="Number"/>
    <n v="181"/>
  </r>
  <r>
    <s v="A0514"/>
    <s v="1996 Population Aged 15 Years and Over at Work"/>
    <s v="1"/>
    <s v="Male"/>
    <s v="65"/>
    <s v="Professional services"/>
    <s v="104800"/>
    <s v="Thurles"/>
    <s v="1996"/>
    <s v="1996"/>
    <s v="Number"/>
    <n v="150"/>
  </r>
  <r>
    <s v="A0514"/>
    <s v="1996 Population Aged 15 Years and Over at Work"/>
    <s v="1"/>
    <s v="Male"/>
    <s v="65"/>
    <s v="Professional services"/>
    <s v="104900"/>
    <s v="Tramore"/>
    <s v="1996"/>
    <s v="1996"/>
    <s v="Number"/>
    <n v="195"/>
  </r>
  <r>
    <s v="A0514"/>
    <s v="1996 Population Aged 15 Years and Over at Work"/>
    <s v="1"/>
    <s v="Male"/>
    <s v="65"/>
    <s v="Professional services"/>
    <s v="105000"/>
    <s v="Midleton"/>
    <s v="1996"/>
    <s v="1996"/>
    <s v="Number"/>
    <n v="121"/>
  </r>
  <r>
    <s v="A0514"/>
    <s v="1996 Population Aged 15 Years and Over at Work"/>
    <s v="1"/>
    <s v="Male"/>
    <s v="65"/>
    <s v="Professional services"/>
    <s v="105100"/>
    <s v="New Ross"/>
    <s v="1996"/>
    <s v="1996"/>
    <s v="Number"/>
    <n v="117"/>
  </r>
  <r>
    <s v="A0514"/>
    <s v="1996 Population Aged 15 Years and Over at Work"/>
    <s v="1"/>
    <s v="Male"/>
    <s v="65"/>
    <s v="Professional services"/>
    <s v="105200"/>
    <s v="Youghal"/>
    <s v="1996"/>
    <s v="1996"/>
    <s v="Number"/>
    <n v="184"/>
  </r>
  <r>
    <s v="A0514"/>
    <s v="1996 Population Aged 15 Years and Over at Work"/>
    <s v="1"/>
    <s v="Male"/>
    <s v="65"/>
    <s v="Professional services"/>
    <s v="105300"/>
    <s v="Nenagh"/>
    <s v="1996"/>
    <s v="1996"/>
    <s v="Number"/>
    <n v="134"/>
  </r>
  <r>
    <s v="A0514"/>
    <s v="1996 Population Aged 15 Years and Over at Work"/>
    <s v="1"/>
    <s v="Male"/>
    <s v="65"/>
    <s v="Professional services"/>
    <s v="105400"/>
    <s v="Monaghan"/>
    <s v="1996"/>
    <s v="1996"/>
    <s v="Number"/>
    <n v="167"/>
  </r>
  <r>
    <s v="A0514"/>
    <s v="1996 Population Aged 15 Years and Over at Work"/>
    <s v="1"/>
    <s v="Male"/>
    <s v="65"/>
    <s v="Professional services"/>
    <s v="105500"/>
    <s v="Ballinasloe"/>
    <s v="1996"/>
    <s v="1996"/>
    <s v="Number"/>
    <n v="220"/>
  </r>
  <r>
    <s v="A0514"/>
    <s v="1996 Population Aged 15 Years and Over at Work"/>
    <s v="1"/>
    <s v="Male"/>
    <s v="65"/>
    <s v="Professional services"/>
    <s v="105600"/>
    <s v="Tuam"/>
    <s v="1996"/>
    <s v="1996"/>
    <s v="Number"/>
    <n v="163"/>
  </r>
  <r>
    <s v="A0514"/>
    <s v="1996 Population Aged 15 Years and Over at Work"/>
    <s v="1"/>
    <s v="Male"/>
    <s v="65"/>
    <s v="Professional services"/>
    <s v="105700"/>
    <s v="Cavan"/>
    <s v="1996"/>
    <s v="1996"/>
    <s v="Number"/>
    <n v="177"/>
  </r>
  <r>
    <s v="A0514"/>
    <s v="1996 Population Aged 15 Years and Over at Work"/>
    <s v="1"/>
    <s v="Male"/>
    <s v="65"/>
    <s v="Professional services"/>
    <s v="105800"/>
    <s v="Rush"/>
    <s v="1996"/>
    <s v="1996"/>
    <s v="Number"/>
    <n v="131"/>
  </r>
  <r>
    <s v="A0514"/>
    <s v="1996 Population Aged 15 Years and Over at Work"/>
    <s v="1"/>
    <s v="Male"/>
    <s v="65"/>
    <s v="Professional services"/>
    <s v="105900"/>
    <s v="Athy"/>
    <s v="1996"/>
    <s v="1996"/>
    <s v="Number"/>
    <n v="97"/>
  </r>
  <r>
    <s v="A0514"/>
    <s v="1996 Population Aged 15 Years and Over at Work"/>
    <s v="1"/>
    <s v="Male"/>
    <s v="65"/>
    <s v="Professional services"/>
    <s v="106000"/>
    <s v="Carrick-on-Suir"/>
    <s v="1996"/>
    <s v="1996"/>
    <s v="Number"/>
    <n v="65"/>
  </r>
  <r>
    <s v="A0514"/>
    <s v="1996 Population Aged 15 Years and Over at Work"/>
    <s v="1"/>
    <s v="Male"/>
    <s v="65"/>
    <s v="Professional services"/>
    <s v="106100"/>
    <s v="Towns 3,000 - 4,999 population"/>
    <s v="1996"/>
    <s v="1996"/>
    <s v="Number"/>
    <n v="2365"/>
  </r>
  <r>
    <s v="A0514"/>
    <s v="1996 Population Aged 15 Years and Over at Work"/>
    <s v="1"/>
    <s v="Male"/>
    <s v="65"/>
    <s v="Professional services"/>
    <s v="106200"/>
    <s v="Ashbourne"/>
    <s v="1996"/>
    <s v="1996"/>
    <s v="Number"/>
    <n v="120"/>
  </r>
  <r>
    <s v="A0514"/>
    <s v="1996 Population Aged 15 Years and Over at Work"/>
    <s v="1"/>
    <s v="Male"/>
    <s v="65"/>
    <s v="Professional services"/>
    <s v="106300"/>
    <s v="Tipperary"/>
    <s v="1996"/>
    <s v="1996"/>
    <s v="Number"/>
    <n v="85"/>
  </r>
  <r>
    <s v="A0514"/>
    <s v="1996 Population Aged 15 Years and Over at Work"/>
    <s v="1"/>
    <s v="Male"/>
    <s v="65"/>
    <s v="Professional services"/>
    <s v="106400"/>
    <s v="Buncrana"/>
    <s v="1996"/>
    <s v="1996"/>
    <s v="Number"/>
    <n v="80"/>
  </r>
  <r>
    <s v="A0514"/>
    <s v="1996 Population Aged 15 Years and Over at Work"/>
    <s v="1"/>
    <s v="Male"/>
    <s v="65"/>
    <s v="Professional services"/>
    <s v="106500"/>
    <s v="Bandon"/>
    <s v="1996"/>
    <s v="1996"/>
    <s v="Number"/>
    <n v="110"/>
  </r>
  <r>
    <s v="A0514"/>
    <s v="1996 Population Aged 15 Years and Over at Work"/>
    <s v="1"/>
    <s v="Male"/>
    <s v="65"/>
    <s v="Professional services"/>
    <s v="106600"/>
    <s v="Westport"/>
    <s v="1996"/>
    <s v="1996"/>
    <s v="Number"/>
    <n v="98"/>
  </r>
  <r>
    <s v="A0514"/>
    <s v="1996 Population Aged 15 Years and Over at Work"/>
    <s v="1"/>
    <s v="Male"/>
    <s v="65"/>
    <s v="Professional services"/>
    <s v="106700"/>
    <s v="Fermoy"/>
    <s v="1996"/>
    <s v="1996"/>
    <s v="Number"/>
    <n v="132"/>
  </r>
  <r>
    <s v="A0514"/>
    <s v="1996 Population Aged 15 Years and Over at Work"/>
    <s v="1"/>
    <s v="Male"/>
    <s v="65"/>
    <s v="Professional services"/>
    <s v="106800"/>
    <s v="Trim"/>
    <s v="1996"/>
    <s v="1996"/>
    <s v="Number"/>
    <n v="101"/>
  </r>
  <r>
    <s v="A0514"/>
    <s v="1996 Population Aged 15 Years and Over at Work"/>
    <s v="1"/>
    <s v="Male"/>
    <s v="65"/>
    <s v="Professional services"/>
    <s v="106900"/>
    <s v="Kildare"/>
    <s v="1996"/>
    <s v="1996"/>
    <s v="Number"/>
    <n v="83"/>
  </r>
  <r>
    <s v="A0514"/>
    <s v="1996 Population Aged 15 Years and Over at Work"/>
    <s v="1"/>
    <s v="Male"/>
    <s v="65"/>
    <s v="Professional services"/>
    <s v="107000"/>
    <s v="Roscrea"/>
    <s v="1996"/>
    <s v="1996"/>
    <s v="Number"/>
    <n v="87"/>
  </r>
  <r>
    <s v="A0514"/>
    <s v="1996 Population Aged 15 Years and Over at Work"/>
    <s v="1"/>
    <s v="Male"/>
    <s v="65"/>
    <s v="Professional services"/>
    <s v="107100"/>
    <s v="Birr"/>
    <s v="1996"/>
    <s v="1996"/>
    <s v="Number"/>
    <n v="82"/>
  </r>
  <r>
    <s v="A0514"/>
    <s v="1996 Population Aged 15 Years and Over at Work"/>
    <s v="1"/>
    <s v="Male"/>
    <s v="65"/>
    <s v="Professional services"/>
    <s v="107200"/>
    <s v="Gorey"/>
    <s v="1996"/>
    <s v="1996"/>
    <s v="Number"/>
    <n v="88"/>
  </r>
  <r>
    <s v="A0514"/>
    <s v="1996 Population Aged 15 Years and Over at Work"/>
    <s v="1"/>
    <s v="Male"/>
    <s v="65"/>
    <s v="Professional services"/>
    <s v="107300"/>
    <s v="Passage West"/>
    <s v="1996"/>
    <s v="1996"/>
    <s v="Number"/>
    <n v="109"/>
  </r>
  <r>
    <s v="A0514"/>
    <s v="1996 Population Aged 15 Years and Over at Work"/>
    <s v="1"/>
    <s v="Male"/>
    <s v="65"/>
    <s v="Professional services"/>
    <s v="107400"/>
    <s v="Roscommon"/>
    <s v="1996"/>
    <s v="1996"/>
    <s v="Number"/>
    <n v="135"/>
  </r>
  <r>
    <s v="A0514"/>
    <s v="1996 Population Aged 15 Years and Over at Work"/>
    <s v="1"/>
    <s v="Male"/>
    <s v="65"/>
    <s v="Professional services"/>
    <s v="107500"/>
    <s v="Edenderry"/>
    <s v="1996"/>
    <s v="1996"/>
    <s v="Number"/>
    <n v="55"/>
  </r>
  <r>
    <s v="A0514"/>
    <s v="1996 Population Aged 15 Years and Over at Work"/>
    <s v="1"/>
    <s v="Male"/>
    <s v="65"/>
    <s v="Professional services"/>
    <s v="107600"/>
    <s v="Ardee"/>
    <s v="1996"/>
    <s v="1996"/>
    <s v="Number"/>
    <n v="99"/>
  </r>
  <r>
    <s v="A0514"/>
    <s v="1996 Population Aged 15 Years and Over at Work"/>
    <s v="1"/>
    <s v="Male"/>
    <s v="65"/>
    <s v="Professional services"/>
    <s v="107700"/>
    <s v="Laytown-Bettystown-Mornington"/>
    <s v="1996"/>
    <s v="1996"/>
    <s v="Number"/>
    <n v="92"/>
  </r>
  <r>
    <s v="A0514"/>
    <s v="1996 Population Aged 15 Years and Over at Work"/>
    <s v="1"/>
    <s v="Male"/>
    <s v="65"/>
    <s v="Professional services"/>
    <s v="107800"/>
    <s v="Listowel"/>
    <s v="1996"/>
    <s v="1996"/>
    <s v="Number"/>
    <n v="85"/>
  </r>
  <r>
    <s v="A0514"/>
    <s v="1996 Population Aged 15 Years and Over at Work"/>
    <s v="1"/>
    <s v="Male"/>
    <s v="65"/>
    <s v="Professional services"/>
    <s v="107900"/>
    <s v="Newcastle (Co. Limerick)"/>
    <s v="1996"/>
    <s v="1996"/>
    <s v="Number"/>
    <n v="76"/>
  </r>
  <r>
    <s v="A0514"/>
    <s v="1996 Population Aged 15 Years and Over at Work"/>
    <s v="1"/>
    <s v="Male"/>
    <s v="65"/>
    <s v="Professional services"/>
    <s v="108000"/>
    <s v="Carrickmacross"/>
    <s v="1996"/>
    <s v="1996"/>
    <s v="Number"/>
    <n v="70"/>
  </r>
  <r>
    <s v="A0514"/>
    <s v="1996 Population Aged 15 Years and Over at Work"/>
    <s v="1"/>
    <s v="Male"/>
    <s v="65"/>
    <s v="Professional services"/>
    <s v="108100"/>
    <s v="Ceannanus Mór"/>
    <s v="1996"/>
    <s v="1996"/>
    <s v="Number"/>
    <n v="91"/>
  </r>
  <r>
    <s v="A0514"/>
    <s v="1996 Population Aged 15 Years and Over at Work"/>
    <s v="1"/>
    <s v="Male"/>
    <s v="65"/>
    <s v="Professional services"/>
    <s v="108200"/>
    <s v="Loughrea"/>
    <s v="1996"/>
    <s v="1996"/>
    <s v="Number"/>
    <n v="75"/>
  </r>
  <r>
    <s v="A0514"/>
    <s v="1996 Population Aged 15 Years and Over at Work"/>
    <s v="1"/>
    <s v="Male"/>
    <s v="65"/>
    <s v="Professional services"/>
    <s v="108300"/>
    <s v="Portarlington"/>
    <s v="1996"/>
    <s v="1996"/>
    <s v="Number"/>
    <n v="49"/>
  </r>
  <r>
    <s v="A0514"/>
    <s v="1996 Population Aged 15 Years and Over at Work"/>
    <s v="1"/>
    <s v="Male"/>
    <s v="65"/>
    <s v="Professional services"/>
    <s v="108400"/>
    <s v="Clane"/>
    <s v="1996"/>
    <s v="1996"/>
    <s v="Number"/>
    <n v="90"/>
  </r>
  <r>
    <s v="A0514"/>
    <s v="1996 Population Aged 15 Years and Over at Work"/>
    <s v="1"/>
    <s v="Male"/>
    <s v="65"/>
    <s v="Professional services"/>
    <s v="108500"/>
    <s v="Mitchelstown"/>
    <s v="1996"/>
    <s v="1996"/>
    <s v="Number"/>
    <n v="52"/>
  </r>
  <r>
    <s v="A0514"/>
    <s v="1996 Population Aged 15 Years and Over at Work"/>
    <s v="1"/>
    <s v="Male"/>
    <s v="65"/>
    <s v="Professional services"/>
    <s v="108600"/>
    <s v="Dunboyne"/>
    <s v="1996"/>
    <s v="1996"/>
    <s v="Number"/>
    <n v="71"/>
  </r>
  <r>
    <s v="A0514"/>
    <s v="1996 Population Aged 15 Years and Over at Work"/>
    <s v="1"/>
    <s v="Male"/>
    <s v="65"/>
    <s v="Professional services"/>
    <s v="108700"/>
    <s v="Kinsale"/>
    <s v="1996"/>
    <s v="1996"/>
    <s v="Number"/>
    <n v="78"/>
  </r>
  <r>
    <s v="A0514"/>
    <s v="1996 Population Aged 15 Years and Over at Work"/>
    <s v="1"/>
    <s v="Male"/>
    <s v="65"/>
    <s v="Professional services"/>
    <s v="108800"/>
    <s v="Ballybofey-Stranorlar"/>
    <s v="1996"/>
    <s v="1996"/>
    <s v="Number"/>
    <n v="72"/>
  </r>
  <r>
    <s v="A0514"/>
    <s v="1996 Population Aged 15 Years and Over at Work"/>
    <s v="1"/>
    <s v="Male"/>
    <s v="65"/>
    <s v="Professional services"/>
    <s v="108900"/>
    <s v="Towns 1,500 - 2,999 population"/>
    <s v="1996"/>
    <s v="1996"/>
    <s v="Number"/>
    <n v="2246"/>
  </r>
  <r>
    <s v="A0514"/>
    <s v="1996 Population Aged 15 Years and Over at Work"/>
    <s v="1"/>
    <s v="Male"/>
    <s v="65"/>
    <s v="Professional services"/>
    <s v="109000"/>
    <s v="Clonakilty"/>
    <s v="1996"/>
    <s v="1996"/>
    <s v="Number"/>
    <n v="69"/>
  </r>
  <r>
    <s v="A0514"/>
    <s v="1996 Population Aged 15 Years and Over at Work"/>
    <s v="1"/>
    <s v="Male"/>
    <s v="65"/>
    <s v="Professional services"/>
    <s v="109100"/>
    <s v="Bantry"/>
    <s v="1996"/>
    <s v="1996"/>
    <s v="Number"/>
    <n v="86"/>
  </r>
  <r>
    <s v="A0514"/>
    <s v="1996 Population Aged 15 Years and Over at Work"/>
    <s v="1"/>
    <s v="Male"/>
    <s v="65"/>
    <s v="Professional services"/>
    <s v="109200"/>
    <s v="Mountmellick"/>
    <s v="1996"/>
    <s v="1996"/>
    <s v="Number"/>
    <n v="51"/>
  </r>
  <r>
    <s v="A0514"/>
    <s v="1996 Population Aged 15 Years and Over at Work"/>
    <s v="1"/>
    <s v="Male"/>
    <s v="65"/>
    <s v="Professional services"/>
    <s v="109300"/>
    <s v="Castleblayney"/>
    <s v="1996"/>
    <s v="1996"/>
    <s v="Number"/>
    <n v="60"/>
  </r>
  <r>
    <s v="A0514"/>
    <s v="1996 Population Aged 15 Years and Over at Work"/>
    <s v="1"/>
    <s v="Male"/>
    <s v="65"/>
    <s v="Professional services"/>
    <s v="109400"/>
    <s v="Rathcoole"/>
    <s v="1996"/>
    <s v="1996"/>
    <s v="Number"/>
    <n v="62"/>
  </r>
  <r>
    <s v="A0514"/>
    <s v="1996 Population Aged 15 Years and Over at Work"/>
    <s v="1"/>
    <s v="Male"/>
    <s v="65"/>
    <s v="Professional services"/>
    <s v="109500"/>
    <s v="Ballyshannon"/>
    <s v="1996"/>
    <s v="1996"/>
    <s v="Number"/>
    <n v="54"/>
  </r>
  <r>
    <s v="A0514"/>
    <s v="1996 Population Aged 15 Years and Over at Work"/>
    <s v="1"/>
    <s v="Male"/>
    <s v="65"/>
    <s v="Professional services"/>
    <s v="109600"/>
    <s v="Muinebeag"/>
    <s v="1996"/>
    <s v="1996"/>
    <s v="Number"/>
    <n v="39"/>
  </r>
  <r>
    <s v="A0514"/>
    <s v="1996 Population Aged 15 Years and Over at Work"/>
    <s v="1"/>
    <s v="Male"/>
    <s v="65"/>
    <s v="Professional services"/>
    <s v="109700"/>
    <s v="Kilcoole"/>
    <s v="1996"/>
    <s v="1996"/>
    <s v="Number"/>
    <n v="56"/>
  </r>
  <r>
    <s v="A0514"/>
    <s v="1996 Population Aged 15 Years and Over at Work"/>
    <s v="1"/>
    <s v="Male"/>
    <s v="65"/>
    <s v="Professional services"/>
    <s v="109800"/>
    <s v="Cashel"/>
    <s v="1996"/>
    <s v="1996"/>
    <s v="Number"/>
    <n v="79"/>
  </r>
  <r>
    <s v="A0514"/>
    <s v="1996 Population Aged 15 Years and Over at Work"/>
    <s v="1"/>
    <s v="Male"/>
    <s v="65"/>
    <s v="Professional services"/>
    <s v="109900"/>
    <s v="Rathluirc (or Charleville)"/>
    <s v="1996"/>
    <s v="1996"/>
    <s v="Number"/>
    <n v="37"/>
  </r>
  <r>
    <s v="A0514"/>
    <s v="1996 Population Aged 15 Years and Over at Work"/>
    <s v="1"/>
    <s v="Male"/>
    <s v="65"/>
    <s v="Professional services"/>
    <s v="110000"/>
    <s v="Kilrush"/>
    <s v="1996"/>
    <s v="1996"/>
    <s v="Number"/>
    <n v="34"/>
  </r>
  <r>
    <s v="A0514"/>
    <s v="1996 Population Aged 15 Years and Over at Work"/>
    <s v="1"/>
    <s v="Male"/>
    <s v="65"/>
    <s v="Professional services"/>
    <s v="110100"/>
    <s v="Macroom"/>
    <s v="1996"/>
    <s v="1996"/>
    <s v="Number"/>
    <n v="57"/>
  </r>
  <r>
    <s v="A0514"/>
    <s v="1996 Population Aged 15 Years and Over at Work"/>
    <s v="1"/>
    <s v="Male"/>
    <s v="65"/>
    <s v="Professional services"/>
    <s v="110200"/>
    <s v="Newtownmountkennedy"/>
    <s v="1996"/>
    <s v="1996"/>
    <s v="Number"/>
    <n v="54"/>
  </r>
  <r>
    <s v="A0514"/>
    <s v="1996 Population Aged 15 Years and Over at Work"/>
    <s v="1"/>
    <s v="Male"/>
    <s v="65"/>
    <s v="Professional services"/>
    <s v="110300"/>
    <s v="Clara"/>
    <s v="1996"/>
    <s v="1996"/>
    <s v="Number"/>
    <n v="51"/>
  </r>
  <r>
    <s v="A0514"/>
    <s v="1996 Population Aged 15 Years and Over at Work"/>
    <s v="1"/>
    <s v="Male"/>
    <s v="65"/>
    <s v="Professional services"/>
    <s v="110400"/>
    <s v="Tullow"/>
    <s v="1996"/>
    <s v="1996"/>
    <s v="Number"/>
    <n v="31"/>
  </r>
  <r>
    <s v="A0514"/>
    <s v="1996 Population Aged 15 Years and Over at Work"/>
    <s v="1"/>
    <s v="Male"/>
    <s v="65"/>
    <s v="Professional services"/>
    <s v="110500"/>
    <s v="Monasterevan"/>
    <s v="1996"/>
    <s v="1996"/>
    <s v="Number"/>
    <n v="38"/>
  </r>
  <r>
    <s v="A0514"/>
    <s v="1996 Population Aged 15 Years and Over at Work"/>
    <s v="1"/>
    <s v="Male"/>
    <s v="65"/>
    <s v="Professional services"/>
    <s v="110600"/>
    <s v="Donegal"/>
    <s v="1996"/>
    <s v="1996"/>
    <s v="Number"/>
    <n v="54"/>
  </r>
  <r>
    <s v="A0514"/>
    <s v="1996 Population Aged 15 Years and Over at Work"/>
    <s v="1"/>
    <s v="Male"/>
    <s v="65"/>
    <s v="Professional services"/>
    <s v="110700"/>
    <s v="Lusk"/>
    <s v="1996"/>
    <s v="1996"/>
    <s v="Number"/>
    <n v="53"/>
  </r>
  <r>
    <s v="A0514"/>
    <s v="1996 Population Aged 15 Years and Over at Work"/>
    <s v="1"/>
    <s v="Male"/>
    <s v="65"/>
    <s v="Professional services"/>
    <s v="110800"/>
    <s v="Templemore"/>
    <s v="1996"/>
    <s v="1996"/>
    <s v="Number"/>
    <n v="28"/>
  </r>
  <r>
    <s v="A0514"/>
    <s v="1996 Population Aged 15 Years and Over at Work"/>
    <s v="1"/>
    <s v="Male"/>
    <s v="65"/>
    <s v="Professional services"/>
    <s v="110900"/>
    <s v="Cahir"/>
    <s v="1996"/>
    <s v="1996"/>
    <s v="Number"/>
    <n v="37"/>
  </r>
  <r>
    <s v="A0514"/>
    <s v="1996 Population Aged 15 Years and Over at Work"/>
    <s v="1"/>
    <s v="Male"/>
    <s v="65"/>
    <s v="Professional services"/>
    <s v="111000"/>
    <s v="Castleisland"/>
    <s v="1996"/>
    <s v="1996"/>
    <s v="Number"/>
    <n v="54"/>
  </r>
  <r>
    <s v="A0514"/>
    <s v="1996 Population Aged 15 Years and Over at Work"/>
    <s v="1"/>
    <s v="Male"/>
    <s v="65"/>
    <s v="Professional services"/>
    <s v="111100"/>
    <s v="Boyle"/>
    <s v="1996"/>
    <s v="1996"/>
    <s v="Number"/>
    <n v="45"/>
  </r>
  <r>
    <s v="A0514"/>
    <s v="1996 Population Aged 15 Years and Over at Work"/>
    <s v="1"/>
    <s v="Male"/>
    <s v="65"/>
    <s v="Professional services"/>
    <s v="111200"/>
    <s v="Kinsealy-Drinan"/>
    <s v="1996"/>
    <s v="1996"/>
    <s v="Number"/>
    <n v="48"/>
  </r>
  <r>
    <s v="A0514"/>
    <s v="1996 Population Aged 15 Years and Over at Work"/>
    <s v="1"/>
    <s v="Male"/>
    <s v="65"/>
    <s v="Professional services"/>
    <s v="111300"/>
    <s v="Clones"/>
    <s v="1996"/>
    <s v="1996"/>
    <s v="Number"/>
    <n v="49"/>
  </r>
  <r>
    <s v="A0514"/>
    <s v="1996 Population Aged 15 Years and Over at Work"/>
    <s v="1"/>
    <s v="Male"/>
    <s v="65"/>
    <s v="Professional services"/>
    <s v="111400"/>
    <s v="Dunshaughlin"/>
    <s v="1996"/>
    <s v="1996"/>
    <s v="Number"/>
    <n v="53"/>
  </r>
  <r>
    <s v="A0514"/>
    <s v="1996 Population Aged 15 Years and Over at Work"/>
    <s v="1"/>
    <s v="Male"/>
    <s v="65"/>
    <s v="Professional services"/>
    <s v="111500"/>
    <s v="Blarney"/>
    <s v="1996"/>
    <s v="1996"/>
    <s v="Number"/>
    <n v="46"/>
  </r>
  <r>
    <s v="A0514"/>
    <s v="1996 Population Aged 15 Years and Over at Work"/>
    <s v="1"/>
    <s v="Male"/>
    <s v="65"/>
    <s v="Professional services"/>
    <s v="111600"/>
    <s v="Skibbereen"/>
    <s v="1996"/>
    <s v="1996"/>
    <s v="Number"/>
    <n v="57"/>
  </r>
  <r>
    <s v="A0514"/>
    <s v="1996 Population Aged 15 Years and Over at Work"/>
    <s v="1"/>
    <s v="Male"/>
    <s v="65"/>
    <s v="Professional services"/>
    <s v="111700"/>
    <s v="Portrane"/>
    <s v="1996"/>
    <s v="1996"/>
    <s v="Number"/>
    <n v="102"/>
  </r>
  <r>
    <s v="A0514"/>
    <s v="1996 Population Aged 15 Years and Over at Work"/>
    <s v="1"/>
    <s v="Male"/>
    <s v="65"/>
    <s v="Professional services"/>
    <s v="111800"/>
    <s v="Claremorris"/>
    <s v="1996"/>
    <s v="1996"/>
    <s v="Number"/>
    <n v="39"/>
  </r>
  <r>
    <s v="A0514"/>
    <s v="1996 Population Aged 15 Years and Over at Work"/>
    <s v="1"/>
    <s v="Male"/>
    <s v="65"/>
    <s v="Professional services"/>
    <s v="111900"/>
    <s v="Carrick-on-Shannon"/>
    <s v="1996"/>
    <s v="1996"/>
    <s v="Number"/>
    <n v="38"/>
  </r>
  <r>
    <s v="A0514"/>
    <s v="1996 Population Aged 15 Years and Over at Work"/>
    <s v="1"/>
    <s v="Male"/>
    <s v="65"/>
    <s v="Professional services"/>
    <s v="112000"/>
    <s v="Donabate"/>
    <s v="1996"/>
    <s v="1996"/>
    <s v="Number"/>
    <n v="68"/>
  </r>
  <r>
    <s v="A0514"/>
    <s v="1996 Population Aged 15 Years and Over at Work"/>
    <s v="1"/>
    <s v="Male"/>
    <s v="65"/>
    <s v="Professional services"/>
    <s v="112100"/>
    <s v="Blessington"/>
    <s v="1996"/>
    <s v="1996"/>
    <s v="Number"/>
    <n v="47"/>
  </r>
  <r>
    <s v="A0514"/>
    <s v="1996 Population Aged 15 Years and Over at Work"/>
    <s v="1"/>
    <s v="Male"/>
    <s v="65"/>
    <s v="Professional services"/>
    <s v="112200"/>
    <s v="Tower"/>
    <s v="1996"/>
    <s v="1996"/>
    <s v="Number"/>
    <n v="60"/>
  </r>
  <r>
    <s v="A0514"/>
    <s v="1996 Population Aged 15 Years and Over at Work"/>
    <s v="1"/>
    <s v="Male"/>
    <s v="65"/>
    <s v="Professional services"/>
    <s v="112300"/>
    <s v="Kilcock"/>
    <s v="1996"/>
    <s v="1996"/>
    <s v="Number"/>
    <n v="39"/>
  </r>
  <r>
    <s v="A0514"/>
    <s v="1996 Population Aged 15 Years and Over at Work"/>
    <s v="1"/>
    <s v="Male"/>
    <s v="65"/>
    <s v="Professional services"/>
    <s v="112400"/>
    <s v="Cootehill"/>
    <s v="1996"/>
    <s v="1996"/>
    <s v="Number"/>
    <n v="38"/>
  </r>
  <r>
    <s v="A0514"/>
    <s v="1996 Population Aged 15 Years and Over at Work"/>
    <s v="1"/>
    <s v="Male"/>
    <s v="65"/>
    <s v="Professional services"/>
    <s v="112500"/>
    <s v="Bundoran"/>
    <s v="1996"/>
    <s v="1996"/>
    <s v="Number"/>
    <n v="28"/>
  </r>
  <r>
    <s v="A0514"/>
    <s v="1996 Population Aged 15 Years and Over at Work"/>
    <s v="1"/>
    <s v="Male"/>
    <s v="65"/>
    <s v="Professional services"/>
    <s v="112600"/>
    <s v="Castlerea"/>
    <s v="1996"/>
    <s v="1996"/>
    <s v="Number"/>
    <n v="54"/>
  </r>
  <r>
    <s v="A0514"/>
    <s v="1996 Population Aged 15 Years and Over at Work"/>
    <s v="1"/>
    <s v="Male"/>
    <s v="65"/>
    <s v="Professional services"/>
    <s v="112700"/>
    <s v="Duleek"/>
    <s v="1996"/>
    <s v="1996"/>
    <s v="Number"/>
    <n v="18"/>
  </r>
  <r>
    <s v="A0514"/>
    <s v="1996 Population Aged 15 Years and Over at Work"/>
    <s v="1"/>
    <s v="Male"/>
    <s v="65"/>
    <s v="Professional services"/>
    <s v="112800"/>
    <s v="Kill"/>
    <s v="1996"/>
    <s v="1996"/>
    <s v="Number"/>
    <n v="43"/>
  </r>
  <r>
    <s v="A0514"/>
    <s v="1996 Population Aged 15 Years and Over at Work"/>
    <s v="1"/>
    <s v="Male"/>
    <s v="65"/>
    <s v="Professional services"/>
    <s v="112900"/>
    <s v="Kanturk"/>
    <s v="1996"/>
    <s v="1996"/>
    <s v="Number"/>
    <n v="25"/>
  </r>
  <r>
    <s v="A0514"/>
    <s v="1996 Population Aged 15 Years and Over at Work"/>
    <s v="1"/>
    <s v="Male"/>
    <s v="65"/>
    <s v="Professional services"/>
    <s v="113000"/>
    <s v="Athenry"/>
    <s v="1996"/>
    <s v="1996"/>
    <s v="Number"/>
    <n v="63"/>
  </r>
  <r>
    <s v="A0514"/>
    <s v="1996 Population Aged 15 Years and Over at Work"/>
    <s v="1"/>
    <s v="Male"/>
    <s v="65"/>
    <s v="Professional services"/>
    <s v="113100"/>
    <s v="Kilcullen"/>
    <s v="1996"/>
    <s v="1996"/>
    <s v="Number"/>
    <n v="21"/>
  </r>
  <r>
    <s v="A0514"/>
    <s v="1996 Population Aged 15 Years and Over at Work"/>
    <s v="1"/>
    <s v="Male"/>
    <s v="65"/>
    <s v="Professional services"/>
    <s v="113200"/>
    <s v="Thomastown"/>
    <s v="1996"/>
    <s v="1996"/>
    <s v="Number"/>
    <n v="27"/>
  </r>
  <r>
    <s v="A0514"/>
    <s v="1996 Population Aged 15 Years and Over at Work"/>
    <s v="1"/>
    <s v="Male"/>
    <s v="65"/>
    <s v="Professional services"/>
    <s v="113300"/>
    <s v="Carndonagh"/>
    <s v="1996"/>
    <s v="1996"/>
    <s v="Number"/>
    <n v="47"/>
  </r>
  <r>
    <s v="A0514"/>
    <s v="1996 Population Aged 15 Years and Over at Work"/>
    <s v="1"/>
    <s v="Male"/>
    <s v="65"/>
    <s v="Professional services"/>
    <s v="113400"/>
    <s v="Rathkeale"/>
    <s v="1996"/>
    <s v="1996"/>
    <s v="Number"/>
    <n v="32"/>
  </r>
  <r>
    <s v="A0514"/>
    <s v="1996 Population Aged 15 Years and Over at Work"/>
    <s v="1"/>
    <s v="Male"/>
    <s v="65"/>
    <s v="Professional services"/>
    <s v="113500"/>
    <s v="Newmarket-on-Fergus"/>
    <s v="1996"/>
    <s v="1996"/>
    <s v="Number"/>
    <n v="24"/>
  </r>
  <r>
    <s v="A0514"/>
    <s v="1996 Population Aged 15 Years and Over at Work"/>
    <s v="1"/>
    <s v="Male"/>
    <s v="65"/>
    <s v="Professional services"/>
    <s v="113600"/>
    <s v="Dingle"/>
    <s v="1996"/>
    <s v="1996"/>
    <s v="Number"/>
    <n v="35"/>
  </r>
  <r>
    <s v="A0514"/>
    <s v="1996 Population Aged 15 Years and Over at Work"/>
    <s v="1"/>
    <s v="Male"/>
    <s v="65"/>
    <s v="Professional services"/>
    <s v="113700"/>
    <s v="Bailieborough"/>
    <s v="1996"/>
    <s v="1996"/>
    <s v="Number"/>
    <n v="16"/>
  </r>
  <r>
    <s v="A0514"/>
    <s v="1996 Population Aged 15 Years and Over at Work"/>
    <s v="1"/>
    <s v="Male"/>
    <s v="65"/>
    <s v="Professional services"/>
    <s v="113800"/>
    <s v="Aggregate Town Area"/>
    <s v="1996"/>
    <s v="1996"/>
    <s v="Number"/>
    <n v="58188"/>
  </r>
  <r>
    <s v="A0514"/>
    <s v="1996 Population Aged 15 Years and Over at Work"/>
    <s v="1"/>
    <s v="Male"/>
    <s v="65"/>
    <s v="Professional services"/>
    <s v="113900"/>
    <s v="Towns 1,000 - 1,499 population"/>
    <s v="1996"/>
    <s v="1996"/>
    <s v="Number"/>
    <n v="1513"/>
  </r>
  <r>
    <s v="A0514"/>
    <s v="1996 Population Aged 15 Years and Over at Work"/>
    <s v="1"/>
    <s v="Male"/>
    <s v="65"/>
    <s v="Professional services"/>
    <s v="114000"/>
    <s v="Towns 500 - 999 population"/>
    <s v="1996"/>
    <s v="1996"/>
    <s v="Number"/>
    <n v="1857"/>
  </r>
  <r>
    <s v="A0514"/>
    <s v="1996 Population Aged 15 Years and Over at Work"/>
    <s v="1"/>
    <s v="Male"/>
    <s v="65"/>
    <s v="Professional services"/>
    <s v="114100"/>
    <s v="Towns under 500 population but with at least 50 inhabited houses"/>
    <s v="1996"/>
    <s v="1996"/>
    <s v="Number"/>
    <n v="1687"/>
  </r>
  <r>
    <s v="A0514"/>
    <s v="1996 Population Aged 15 Years and Over at Work"/>
    <s v="1"/>
    <s v="Male"/>
    <s v="65"/>
    <s v="Professional services"/>
    <s v="114200"/>
    <s v="Remainder of country"/>
    <s v="1996"/>
    <s v="1996"/>
    <s v="Number"/>
    <n v="20051"/>
  </r>
  <r>
    <s v="A0514"/>
    <s v="1996 Population Aged 15 Years and Over at Work"/>
    <s v="1"/>
    <s v="Male"/>
    <s v="65"/>
    <s v="Professional services"/>
    <s v="114300"/>
    <s v="Aggregate Rural Area"/>
    <s v="1996"/>
    <s v="1996"/>
    <s v="Number"/>
    <n v="25108"/>
  </r>
  <r>
    <s v="A0514"/>
    <s v="1996 Population Aged 15 Years and Over at Work"/>
    <s v="1"/>
    <s v="Male"/>
    <s v="9999"/>
    <s v="Industry not stated"/>
    <s v="-"/>
    <s v="State"/>
    <s v="1996"/>
    <s v="1996"/>
    <s v="Number"/>
    <n v="66153"/>
  </r>
  <r>
    <s v="A0514"/>
    <s v="1996 Population Aged 15 Years and Over at Work"/>
    <s v="1"/>
    <s v="Male"/>
    <s v="9999"/>
    <s v="Industry not stated"/>
    <s v="100100"/>
    <s v="Greater Dublin Area"/>
    <s v="1996"/>
    <s v="1996"/>
    <s v="Number"/>
    <n v="24414"/>
  </r>
  <r>
    <s v="A0514"/>
    <s v="1996 Population Aged 15 Years and Over at Work"/>
    <s v="1"/>
    <s v="Male"/>
    <s v="9999"/>
    <s v="Industry not stated"/>
    <s v="100200"/>
    <s v="Other County Boroughs"/>
    <s v="1996"/>
    <s v="1996"/>
    <s v="Number"/>
    <n v="7405"/>
  </r>
  <r>
    <s v="A0514"/>
    <s v="1996 Population Aged 15 Years and Over at Work"/>
    <s v="1"/>
    <s v="Male"/>
    <s v="9999"/>
    <s v="Industry not stated"/>
    <s v="100300"/>
    <s v="Cork County Borough"/>
    <s v="1996"/>
    <s v="1996"/>
    <s v="Number"/>
    <n v="3525"/>
  </r>
  <r>
    <s v="A0514"/>
    <s v="1996 Population Aged 15 Years and Over at Work"/>
    <s v="1"/>
    <s v="Male"/>
    <s v="9999"/>
    <s v="Industry not stated"/>
    <s v="100400"/>
    <s v="Limerick County Borough"/>
    <s v="1996"/>
    <s v="1996"/>
    <s v="Number"/>
    <n v="1499"/>
  </r>
  <r>
    <s v="A0514"/>
    <s v="1996 Population Aged 15 Years and Over at Work"/>
    <s v="1"/>
    <s v="Male"/>
    <s v="9999"/>
    <s v="Industry not stated"/>
    <s v="100500"/>
    <s v="Galway County Borough"/>
    <s v="1996"/>
    <s v="1996"/>
    <s v="Number"/>
    <n v="1534"/>
  </r>
  <r>
    <s v="A0514"/>
    <s v="1996 Population Aged 15 Years and Over at Work"/>
    <s v="1"/>
    <s v="Male"/>
    <s v="9999"/>
    <s v="Industry not stated"/>
    <s v="100600"/>
    <s v="Waterford County Borough"/>
    <s v="1996"/>
    <s v="1996"/>
    <s v="Number"/>
    <n v="847"/>
  </r>
  <r>
    <s v="A0514"/>
    <s v="1996 Population Aged 15 Years and Over at Work"/>
    <s v="1"/>
    <s v="Male"/>
    <s v="9999"/>
    <s v="Industry not stated"/>
    <s v="100700"/>
    <s v="Towns 10,000 population and over"/>
    <s v="1996"/>
    <s v="1996"/>
    <s v="Number"/>
    <n v="8094"/>
  </r>
  <r>
    <s v="A0514"/>
    <s v="1996 Population Aged 15 Years and Over at Work"/>
    <s v="1"/>
    <s v="Male"/>
    <s v="9999"/>
    <s v="Industry not stated"/>
    <s v="100800"/>
    <s v="Dundalk"/>
    <s v="1996"/>
    <s v="1996"/>
    <s v="Number"/>
    <n v="471"/>
  </r>
  <r>
    <s v="A0514"/>
    <s v="1996 Population Aged 15 Years and Over at Work"/>
    <s v="1"/>
    <s v="Male"/>
    <s v="9999"/>
    <s v="Industry not stated"/>
    <s v="100900"/>
    <s v="Bray"/>
    <s v="1996"/>
    <s v="1996"/>
    <s v="Number"/>
    <n v="795"/>
  </r>
  <r>
    <s v="A0514"/>
    <s v="1996 Population Aged 15 Years and Over at Work"/>
    <s v="1"/>
    <s v="Male"/>
    <s v="9999"/>
    <s v="Industry not stated"/>
    <s v="101000"/>
    <s v="Drogheda"/>
    <s v="1996"/>
    <s v="1996"/>
    <s v="Number"/>
    <n v="465"/>
  </r>
  <r>
    <s v="A0514"/>
    <s v="1996 Population Aged 15 Years and Over at Work"/>
    <s v="1"/>
    <s v="Male"/>
    <s v="9999"/>
    <s v="Industry not stated"/>
    <s v="101100"/>
    <s v="Swords"/>
    <s v="1996"/>
    <s v="1996"/>
    <s v="Number"/>
    <n v="462"/>
  </r>
  <r>
    <s v="A0514"/>
    <s v="1996 Population Aged 15 Years and Over at Work"/>
    <s v="1"/>
    <s v="Male"/>
    <s v="9999"/>
    <s v="Industry not stated"/>
    <s v="101200"/>
    <s v="Tralee"/>
    <s v="1996"/>
    <s v="1996"/>
    <s v="Number"/>
    <n v="503"/>
  </r>
  <r>
    <s v="A0514"/>
    <s v="1996 Population Aged 15 Years and Over at Work"/>
    <s v="1"/>
    <s v="Male"/>
    <s v="9999"/>
    <s v="Industry not stated"/>
    <s v="101300"/>
    <s v="Kilkenny"/>
    <s v="1996"/>
    <s v="1996"/>
    <s v="Number"/>
    <n v="435"/>
  </r>
  <r>
    <s v="A0514"/>
    <s v="1996 Population Aged 15 Years and Over at Work"/>
    <s v="1"/>
    <s v="Male"/>
    <s v="9999"/>
    <s v="Industry not stated"/>
    <s v="101400"/>
    <s v="Sligo"/>
    <s v="1996"/>
    <s v="1996"/>
    <s v="Number"/>
    <n v="362"/>
  </r>
  <r>
    <s v="A0514"/>
    <s v="1996 Population Aged 15 Years and Over at Work"/>
    <s v="1"/>
    <s v="Male"/>
    <s v="9999"/>
    <s v="Industry not stated"/>
    <s v="101500"/>
    <s v="Ennis"/>
    <s v="1996"/>
    <s v="1996"/>
    <s v="Number"/>
    <n v="358"/>
  </r>
  <r>
    <s v="A0514"/>
    <s v="1996 Population Aged 15 Years and Over at Work"/>
    <s v="1"/>
    <s v="Male"/>
    <s v="9999"/>
    <s v="Industry not stated"/>
    <s v="101600"/>
    <s v="Clonmel"/>
    <s v="1996"/>
    <s v="1996"/>
    <s v="Number"/>
    <n v="323"/>
  </r>
  <r>
    <s v="A0514"/>
    <s v="1996 Population Aged 15 Years and Over at Work"/>
    <s v="1"/>
    <s v="Male"/>
    <s v="9999"/>
    <s v="Industry not stated"/>
    <s v="101700"/>
    <s v="Wexford"/>
    <s v="1996"/>
    <s v="1996"/>
    <s v="Number"/>
    <n v="384"/>
  </r>
  <r>
    <s v="A0514"/>
    <s v="1996 Population Aged 15 Years and Over at Work"/>
    <s v="1"/>
    <s v="Male"/>
    <s v="9999"/>
    <s v="Industry not stated"/>
    <s v="101800"/>
    <s v="Athlone"/>
    <s v="1996"/>
    <s v="1996"/>
    <s v="Number"/>
    <n v="255"/>
  </r>
  <r>
    <s v="A0514"/>
    <s v="1996 Population Aged 15 Years and Over at Work"/>
    <s v="1"/>
    <s v="Male"/>
    <s v="9999"/>
    <s v="Industry not stated"/>
    <s v="101900"/>
    <s v="Carlow"/>
    <s v="1996"/>
    <s v="1996"/>
    <s v="Number"/>
    <n v="261"/>
  </r>
  <r>
    <s v="A0514"/>
    <s v="1996 Population Aged 15 Years and Over at Work"/>
    <s v="1"/>
    <s v="Male"/>
    <s v="9999"/>
    <s v="Industry not stated"/>
    <s v="102000"/>
    <s v="Naas"/>
    <s v="1996"/>
    <s v="1996"/>
    <s v="Number"/>
    <n v="282"/>
  </r>
  <r>
    <s v="A0514"/>
    <s v="1996 Population Aged 15 Years and Over at Work"/>
    <s v="1"/>
    <s v="Male"/>
    <s v="9999"/>
    <s v="Industry not stated"/>
    <s v="102100"/>
    <s v="Malahide"/>
    <s v="1996"/>
    <s v="1996"/>
    <s v="Number"/>
    <n v="256"/>
  </r>
  <r>
    <s v="A0514"/>
    <s v="1996 Population Aged 15 Years and Over at Work"/>
    <s v="1"/>
    <s v="Male"/>
    <s v="9999"/>
    <s v="Industry not stated"/>
    <s v="102200"/>
    <s v="Leixlip"/>
    <s v="1996"/>
    <s v="1996"/>
    <s v="Number"/>
    <n v="256"/>
  </r>
  <r>
    <s v="A0514"/>
    <s v="1996 Population Aged 15 Years and Over at Work"/>
    <s v="1"/>
    <s v="Male"/>
    <s v="9999"/>
    <s v="Industry not stated"/>
    <s v="102300"/>
    <s v="Droichead Nua"/>
    <s v="1996"/>
    <s v="1996"/>
    <s v="Number"/>
    <n v="317"/>
  </r>
  <r>
    <s v="A0514"/>
    <s v="1996 Population Aged 15 Years and Over at Work"/>
    <s v="1"/>
    <s v="Male"/>
    <s v="9999"/>
    <s v="Industry not stated"/>
    <s v="102400"/>
    <s v="Navan (An Uaimh)"/>
    <s v="1996"/>
    <s v="1996"/>
    <s v="Number"/>
    <n v="225"/>
  </r>
  <r>
    <s v="A0514"/>
    <s v="1996 Population Aged 15 Years and Over at Work"/>
    <s v="1"/>
    <s v="Male"/>
    <s v="9999"/>
    <s v="Industry not stated"/>
    <s v="102500"/>
    <s v="Mullingar"/>
    <s v="1996"/>
    <s v="1996"/>
    <s v="Number"/>
    <n v="212"/>
  </r>
  <r>
    <s v="A0514"/>
    <s v="1996 Population Aged 15 Years and Over at Work"/>
    <s v="1"/>
    <s v="Male"/>
    <s v="9999"/>
    <s v="Industry not stated"/>
    <s v="102600"/>
    <s v="Celbridge"/>
    <s v="1996"/>
    <s v="1996"/>
    <s v="Number"/>
    <n v="271"/>
  </r>
  <r>
    <s v="A0514"/>
    <s v="1996 Population Aged 15 Years and Over at Work"/>
    <s v="1"/>
    <s v="Male"/>
    <s v="9999"/>
    <s v="Industry not stated"/>
    <s v="102700"/>
    <s v="Killarney"/>
    <s v="1996"/>
    <s v="1996"/>
    <s v="Number"/>
    <n v="636"/>
  </r>
  <r>
    <s v="A0514"/>
    <s v="1996 Population Aged 15 Years and Over at Work"/>
    <s v="1"/>
    <s v="Male"/>
    <s v="9999"/>
    <s v="Industry not stated"/>
    <s v="102800"/>
    <s v="Letterkenny"/>
    <s v="1996"/>
    <s v="1996"/>
    <s v="Number"/>
    <n v="169"/>
  </r>
  <r>
    <s v="A0514"/>
    <s v="1996 Population Aged 15 Years and Over at Work"/>
    <s v="1"/>
    <s v="Male"/>
    <s v="9999"/>
    <s v="Industry not stated"/>
    <s v="102900"/>
    <s v="Greystones"/>
    <s v="1996"/>
    <s v="1996"/>
    <s v="Number"/>
    <n v="243"/>
  </r>
  <r>
    <s v="A0514"/>
    <s v="1996 Population Aged 15 Years and Over at Work"/>
    <s v="1"/>
    <s v="Male"/>
    <s v="9999"/>
    <s v="Industry not stated"/>
    <s v="103000"/>
    <s v="Tullamore"/>
    <s v="1996"/>
    <s v="1996"/>
    <s v="Number"/>
    <n v="153"/>
  </r>
  <r>
    <s v="A0514"/>
    <s v="1996 Population Aged 15 Years and Over at Work"/>
    <s v="1"/>
    <s v="Male"/>
    <s v="9999"/>
    <s v="Industry not stated"/>
    <s v="103100"/>
    <s v="Towns 5,000 - 9,999 population"/>
    <s v="1996"/>
    <s v="1996"/>
    <s v="Number"/>
    <n v="3559"/>
  </r>
  <r>
    <s v="A0514"/>
    <s v="1996 Population Aged 15 Years and Over at Work"/>
    <s v="1"/>
    <s v="Male"/>
    <s v="9999"/>
    <s v="Industry not stated"/>
    <s v="103200"/>
    <s v="Portlaoighise"/>
    <s v="1996"/>
    <s v="1996"/>
    <s v="Number"/>
    <n v="132"/>
  </r>
  <r>
    <s v="A0514"/>
    <s v="1996 Population Aged 15 Years and Over at Work"/>
    <s v="1"/>
    <s v="Male"/>
    <s v="9999"/>
    <s v="Industry not stated"/>
    <s v="103300"/>
    <s v="Portmarnock"/>
    <s v="1996"/>
    <s v="1996"/>
    <s v="Number"/>
    <n v="167"/>
  </r>
  <r>
    <s v="A0514"/>
    <s v="1996 Population Aged 15 Years and Over at Work"/>
    <s v="1"/>
    <s v="Male"/>
    <s v="9999"/>
    <s v="Industry not stated"/>
    <s v="103400"/>
    <s v="Ballina"/>
    <s v="1996"/>
    <s v="1996"/>
    <s v="Number"/>
    <n v="131"/>
  </r>
  <r>
    <s v="A0514"/>
    <s v="1996 Population Aged 15 Years and Over at Work"/>
    <s v="1"/>
    <s v="Male"/>
    <s v="9999"/>
    <s v="Industry not stated"/>
    <s v="103500"/>
    <s v="Arklow"/>
    <s v="1996"/>
    <s v="1996"/>
    <s v="Number"/>
    <n v="167"/>
  </r>
  <r>
    <s v="A0514"/>
    <s v="1996 Population Aged 15 Years and Over at Work"/>
    <s v="1"/>
    <s v="Male"/>
    <s v="9999"/>
    <s v="Industry not stated"/>
    <s v="103600"/>
    <s v="Castlebar"/>
    <s v="1996"/>
    <s v="1996"/>
    <s v="Number"/>
    <n v="128"/>
  </r>
  <r>
    <s v="A0514"/>
    <s v="1996 Population Aged 15 Years and Over at Work"/>
    <s v="1"/>
    <s v="Male"/>
    <s v="9999"/>
    <s v="Industry not stated"/>
    <s v="103700"/>
    <s v="Maynooth"/>
    <s v="1996"/>
    <s v="1996"/>
    <s v="Number"/>
    <n v="128"/>
  </r>
  <r>
    <s v="A0514"/>
    <s v="1996 Population Aged 15 Years and Over at Work"/>
    <s v="1"/>
    <s v="Male"/>
    <s v="9999"/>
    <s v="Industry not stated"/>
    <s v="103800"/>
    <s v="Balbriggan"/>
    <s v="1996"/>
    <s v="1996"/>
    <s v="Number"/>
    <n v="145"/>
  </r>
  <r>
    <s v="A0514"/>
    <s v="1996 Population Aged 15 Years and Over at Work"/>
    <s v="1"/>
    <s v="Male"/>
    <s v="9999"/>
    <s v="Industry not stated"/>
    <s v="103900"/>
    <s v="Cobh"/>
    <s v="1996"/>
    <s v="1996"/>
    <s v="Number"/>
    <n v="139"/>
  </r>
  <r>
    <s v="A0514"/>
    <s v="1996 Population Aged 15 Years and Over at Work"/>
    <s v="1"/>
    <s v="Male"/>
    <s v="9999"/>
    <s v="Industry not stated"/>
    <s v="104000"/>
    <s v="Shannon"/>
    <s v="1996"/>
    <s v="1996"/>
    <s v="Number"/>
    <n v="228"/>
  </r>
  <r>
    <s v="A0514"/>
    <s v="1996 Population Aged 15 Years and Over at Work"/>
    <s v="1"/>
    <s v="Male"/>
    <s v="9999"/>
    <s v="Industry not stated"/>
    <s v="104100"/>
    <s v="Carrigaline"/>
    <s v="1996"/>
    <s v="1996"/>
    <s v="Number"/>
    <n v="114"/>
  </r>
  <r>
    <s v="A0514"/>
    <s v="1996 Population Aged 15 Years and Over at Work"/>
    <s v="1"/>
    <s v="Male"/>
    <s v="9999"/>
    <s v="Industry not stated"/>
    <s v="104200"/>
    <s v="Mallow"/>
    <s v="1996"/>
    <s v="1996"/>
    <s v="Number"/>
    <n v="119"/>
  </r>
  <r>
    <s v="A0514"/>
    <s v="1996 Population Aged 15 Years and Over at Work"/>
    <s v="1"/>
    <s v="Male"/>
    <s v="9999"/>
    <s v="Industry not stated"/>
    <s v="104300"/>
    <s v="Enniscorthy"/>
    <s v="1996"/>
    <s v="1996"/>
    <s v="Number"/>
    <n v="104"/>
  </r>
  <r>
    <s v="A0514"/>
    <s v="1996 Population Aged 15 Years and Over at Work"/>
    <s v="1"/>
    <s v="Male"/>
    <s v="9999"/>
    <s v="Industry not stated"/>
    <s v="104400"/>
    <s v="Skerries"/>
    <s v="1996"/>
    <s v="1996"/>
    <s v="Number"/>
    <n v="108"/>
  </r>
  <r>
    <s v="A0514"/>
    <s v="1996 Population Aged 15 Years and Over at Work"/>
    <s v="1"/>
    <s v="Male"/>
    <s v="9999"/>
    <s v="Industry not stated"/>
    <s v="104500"/>
    <s v="Wicklow"/>
    <s v="1996"/>
    <s v="1996"/>
    <s v="Number"/>
    <n v="146"/>
  </r>
  <r>
    <s v="A0514"/>
    <s v="1996 Population Aged 15 Years and Over at Work"/>
    <s v="1"/>
    <s v="Male"/>
    <s v="9999"/>
    <s v="Industry not stated"/>
    <s v="104600"/>
    <s v="Dungarvan"/>
    <s v="1996"/>
    <s v="1996"/>
    <s v="Number"/>
    <n v="116"/>
  </r>
  <r>
    <s v="A0514"/>
    <s v="1996 Population Aged 15 Years and Over at Work"/>
    <s v="1"/>
    <s v="Male"/>
    <s v="9999"/>
    <s v="Industry not stated"/>
    <s v="104700"/>
    <s v="Longford"/>
    <s v="1996"/>
    <s v="1996"/>
    <s v="Number"/>
    <n v="143"/>
  </r>
  <r>
    <s v="A0514"/>
    <s v="1996 Population Aged 15 Years and Over at Work"/>
    <s v="1"/>
    <s v="Male"/>
    <s v="9999"/>
    <s v="Industry not stated"/>
    <s v="104800"/>
    <s v="Thurles"/>
    <s v="1996"/>
    <s v="1996"/>
    <s v="Number"/>
    <n v="109"/>
  </r>
  <r>
    <s v="A0514"/>
    <s v="1996 Population Aged 15 Years and Over at Work"/>
    <s v="1"/>
    <s v="Male"/>
    <s v="9999"/>
    <s v="Industry not stated"/>
    <s v="104900"/>
    <s v="Tramore"/>
    <s v="1996"/>
    <s v="1996"/>
    <s v="Number"/>
    <n v="166"/>
  </r>
  <r>
    <s v="A0514"/>
    <s v="1996 Population Aged 15 Years and Over at Work"/>
    <s v="1"/>
    <s v="Male"/>
    <s v="9999"/>
    <s v="Industry not stated"/>
    <s v="105000"/>
    <s v="Midleton"/>
    <s v="1996"/>
    <s v="1996"/>
    <s v="Number"/>
    <n v="108"/>
  </r>
  <r>
    <s v="A0514"/>
    <s v="1996 Population Aged 15 Years and Over at Work"/>
    <s v="1"/>
    <s v="Male"/>
    <s v="9999"/>
    <s v="Industry not stated"/>
    <s v="105100"/>
    <s v="New Ross"/>
    <s v="1996"/>
    <s v="1996"/>
    <s v="Number"/>
    <n v="109"/>
  </r>
  <r>
    <s v="A0514"/>
    <s v="1996 Population Aged 15 Years and Over at Work"/>
    <s v="1"/>
    <s v="Male"/>
    <s v="9999"/>
    <s v="Industry not stated"/>
    <s v="105200"/>
    <s v="Youghal"/>
    <s v="1996"/>
    <s v="1996"/>
    <s v="Number"/>
    <n v="111"/>
  </r>
  <r>
    <s v="A0514"/>
    <s v="1996 Population Aged 15 Years and Over at Work"/>
    <s v="1"/>
    <s v="Male"/>
    <s v="9999"/>
    <s v="Industry not stated"/>
    <s v="105300"/>
    <s v="Nenagh"/>
    <s v="1996"/>
    <s v="1996"/>
    <s v="Number"/>
    <n v="88"/>
  </r>
  <r>
    <s v="A0514"/>
    <s v="1996 Population Aged 15 Years and Over at Work"/>
    <s v="1"/>
    <s v="Male"/>
    <s v="9999"/>
    <s v="Industry not stated"/>
    <s v="105400"/>
    <s v="Monaghan"/>
    <s v="1996"/>
    <s v="1996"/>
    <s v="Number"/>
    <n v="97"/>
  </r>
  <r>
    <s v="A0514"/>
    <s v="1996 Population Aged 15 Years and Over at Work"/>
    <s v="1"/>
    <s v="Male"/>
    <s v="9999"/>
    <s v="Industry not stated"/>
    <s v="105500"/>
    <s v="Ballinasloe"/>
    <s v="1996"/>
    <s v="1996"/>
    <s v="Number"/>
    <n v="134"/>
  </r>
  <r>
    <s v="A0514"/>
    <s v="1996 Population Aged 15 Years and Over at Work"/>
    <s v="1"/>
    <s v="Male"/>
    <s v="9999"/>
    <s v="Industry not stated"/>
    <s v="105600"/>
    <s v="Tuam"/>
    <s v="1996"/>
    <s v="1996"/>
    <s v="Number"/>
    <n v="101"/>
  </r>
  <r>
    <s v="A0514"/>
    <s v="1996 Population Aged 15 Years and Over at Work"/>
    <s v="1"/>
    <s v="Male"/>
    <s v="9999"/>
    <s v="Industry not stated"/>
    <s v="105700"/>
    <s v="Cavan"/>
    <s v="1996"/>
    <s v="1996"/>
    <s v="Number"/>
    <n v="77"/>
  </r>
  <r>
    <s v="A0514"/>
    <s v="1996 Population Aged 15 Years and Over at Work"/>
    <s v="1"/>
    <s v="Male"/>
    <s v="9999"/>
    <s v="Industry not stated"/>
    <s v="105800"/>
    <s v="Rush"/>
    <s v="1996"/>
    <s v="1996"/>
    <s v="Number"/>
    <n v="85"/>
  </r>
  <r>
    <s v="A0514"/>
    <s v="1996 Population Aged 15 Years and Over at Work"/>
    <s v="1"/>
    <s v="Male"/>
    <s v="9999"/>
    <s v="Industry not stated"/>
    <s v="105900"/>
    <s v="Athy"/>
    <s v="1996"/>
    <s v="1996"/>
    <s v="Number"/>
    <n v="63"/>
  </r>
  <r>
    <s v="A0514"/>
    <s v="1996 Population Aged 15 Years and Over at Work"/>
    <s v="1"/>
    <s v="Male"/>
    <s v="9999"/>
    <s v="Industry not stated"/>
    <s v="106000"/>
    <s v="Carrick-on-Suir"/>
    <s v="1996"/>
    <s v="1996"/>
    <s v="Number"/>
    <n v="96"/>
  </r>
  <r>
    <s v="A0514"/>
    <s v="1996 Population Aged 15 Years and Over at Work"/>
    <s v="1"/>
    <s v="Male"/>
    <s v="9999"/>
    <s v="Industry not stated"/>
    <s v="106100"/>
    <s v="Towns 3,000 - 4,999 population"/>
    <s v="1996"/>
    <s v="1996"/>
    <s v="Number"/>
    <n v="1965"/>
  </r>
  <r>
    <s v="A0514"/>
    <s v="1996 Population Aged 15 Years and Over at Work"/>
    <s v="1"/>
    <s v="Male"/>
    <s v="9999"/>
    <s v="Industry not stated"/>
    <s v="106200"/>
    <s v="Ashbourne"/>
    <s v="1996"/>
    <s v="1996"/>
    <s v="Number"/>
    <n v="76"/>
  </r>
  <r>
    <s v="A0514"/>
    <s v="1996 Population Aged 15 Years and Over at Work"/>
    <s v="1"/>
    <s v="Male"/>
    <s v="9999"/>
    <s v="Industry not stated"/>
    <s v="106300"/>
    <s v="Tipperary"/>
    <s v="1996"/>
    <s v="1996"/>
    <s v="Number"/>
    <n v="97"/>
  </r>
  <r>
    <s v="A0514"/>
    <s v="1996 Population Aged 15 Years and Over at Work"/>
    <s v="1"/>
    <s v="Male"/>
    <s v="9999"/>
    <s v="Industry not stated"/>
    <s v="106400"/>
    <s v="Buncrana"/>
    <s v="1996"/>
    <s v="1996"/>
    <s v="Number"/>
    <n v="75"/>
  </r>
  <r>
    <s v="A0514"/>
    <s v="1996 Population Aged 15 Years and Over at Work"/>
    <s v="1"/>
    <s v="Male"/>
    <s v="9999"/>
    <s v="Industry not stated"/>
    <s v="106500"/>
    <s v="Bandon"/>
    <s v="1996"/>
    <s v="1996"/>
    <s v="Number"/>
    <n v="84"/>
  </r>
  <r>
    <s v="A0514"/>
    <s v="1996 Population Aged 15 Years and Over at Work"/>
    <s v="1"/>
    <s v="Male"/>
    <s v="9999"/>
    <s v="Industry not stated"/>
    <s v="106600"/>
    <s v="Westport"/>
    <s v="1996"/>
    <s v="1996"/>
    <s v="Number"/>
    <n v="133"/>
  </r>
  <r>
    <s v="A0514"/>
    <s v="1996 Population Aged 15 Years and Over at Work"/>
    <s v="1"/>
    <s v="Male"/>
    <s v="9999"/>
    <s v="Industry not stated"/>
    <s v="106700"/>
    <s v="Fermoy"/>
    <s v="1996"/>
    <s v="1996"/>
    <s v="Number"/>
    <n v="113"/>
  </r>
  <r>
    <s v="A0514"/>
    <s v="1996 Population Aged 15 Years and Over at Work"/>
    <s v="1"/>
    <s v="Male"/>
    <s v="9999"/>
    <s v="Industry not stated"/>
    <s v="106800"/>
    <s v="Trim"/>
    <s v="1996"/>
    <s v="1996"/>
    <s v="Number"/>
    <n v="67"/>
  </r>
  <r>
    <s v="A0514"/>
    <s v="1996 Population Aged 15 Years and Over at Work"/>
    <s v="1"/>
    <s v="Male"/>
    <s v="9999"/>
    <s v="Industry not stated"/>
    <s v="106900"/>
    <s v="Kildare"/>
    <s v="1996"/>
    <s v="1996"/>
    <s v="Number"/>
    <n v="178"/>
  </r>
  <r>
    <s v="A0514"/>
    <s v="1996 Population Aged 15 Years and Over at Work"/>
    <s v="1"/>
    <s v="Male"/>
    <s v="9999"/>
    <s v="Industry not stated"/>
    <s v="107000"/>
    <s v="Roscrea"/>
    <s v="1996"/>
    <s v="1996"/>
    <s v="Number"/>
    <n v="59"/>
  </r>
  <r>
    <s v="A0514"/>
    <s v="1996 Population Aged 15 Years and Over at Work"/>
    <s v="1"/>
    <s v="Male"/>
    <s v="9999"/>
    <s v="Industry not stated"/>
    <s v="107100"/>
    <s v="Birr"/>
    <s v="1996"/>
    <s v="1996"/>
    <s v="Number"/>
    <n v="71"/>
  </r>
  <r>
    <s v="A0514"/>
    <s v="1996 Population Aged 15 Years and Over at Work"/>
    <s v="1"/>
    <s v="Male"/>
    <s v="9999"/>
    <s v="Industry not stated"/>
    <s v="107200"/>
    <s v="Gorey"/>
    <s v="1996"/>
    <s v="1996"/>
    <s v="Number"/>
    <n v="56"/>
  </r>
  <r>
    <s v="A0514"/>
    <s v="1996 Population Aged 15 Years and Over at Work"/>
    <s v="1"/>
    <s v="Male"/>
    <s v="9999"/>
    <s v="Industry not stated"/>
    <s v="107300"/>
    <s v="Passage West"/>
    <s v="1996"/>
    <s v="1996"/>
    <s v="Number"/>
    <n v="60"/>
  </r>
  <r>
    <s v="A0514"/>
    <s v="1996 Population Aged 15 Years and Over at Work"/>
    <s v="1"/>
    <s v="Male"/>
    <s v="9999"/>
    <s v="Industry not stated"/>
    <s v="107400"/>
    <s v="Roscommon"/>
    <s v="1996"/>
    <s v="1996"/>
    <s v="Number"/>
    <n v="69"/>
  </r>
  <r>
    <s v="A0514"/>
    <s v="1996 Population Aged 15 Years and Over at Work"/>
    <s v="1"/>
    <s v="Male"/>
    <s v="9999"/>
    <s v="Industry not stated"/>
    <s v="107500"/>
    <s v="Edenderry"/>
    <s v="1996"/>
    <s v="1996"/>
    <s v="Number"/>
    <n v="46"/>
  </r>
  <r>
    <s v="A0514"/>
    <s v="1996 Population Aged 15 Years and Over at Work"/>
    <s v="1"/>
    <s v="Male"/>
    <s v="9999"/>
    <s v="Industry not stated"/>
    <s v="107600"/>
    <s v="Ardee"/>
    <s v="1996"/>
    <s v="1996"/>
    <s v="Number"/>
    <n v="35"/>
  </r>
  <r>
    <s v="A0514"/>
    <s v="1996 Population Aged 15 Years and Over at Work"/>
    <s v="1"/>
    <s v="Male"/>
    <s v="9999"/>
    <s v="Industry not stated"/>
    <s v="107700"/>
    <s v="Laytown-Bettystown-Mornington"/>
    <s v="1996"/>
    <s v="1996"/>
    <s v="Number"/>
    <n v="67"/>
  </r>
  <r>
    <s v="A0514"/>
    <s v="1996 Population Aged 15 Years and Over at Work"/>
    <s v="1"/>
    <s v="Male"/>
    <s v="9999"/>
    <s v="Industry not stated"/>
    <s v="107800"/>
    <s v="Listowel"/>
    <s v="1996"/>
    <s v="1996"/>
    <s v="Number"/>
    <n v="69"/>
  </r>
  <r>
    <s v="A0514"/>
    <s v="1996 Population Aged 15 Years and Over at Work"/>
    <s v="1"/>
    <s v="Male"/>
    <s v="9999"/>
    <s v="Industry not stated"/>
    <s v="107900"/>
    <s v="Newcastle (Co. Limerick)"/>
    <s v="1996"/>
    <s v="1996"/>
    <s v="Number"/>
    <n v="54"/>
  </r>
  <r>
    <s v="A0514"/>
    <s v="1996 Population Aged 15 Years and Over at Work"/>
    <s v="1"/>
    <s v="Male"/>
    <s v="9999"/>
    <s v="Industry not stated"/>
    <s v="108000"/>
    <s v="Carrickmacross"/>
    <s v="1996"/>
    <s v="1996"/>
    <s v="Number"/>
    <n v="62"/>
  </r>
  <r>
    <s v="A0514"/>
    <s v="1996 Population Aged 15 Years and Over at Work"/>
    <s v="1"/>
    <s v="Male"/>
    <s v="9999"/>
    <s v="Industry not stated"/>
    <s v="108100"/>
    <s v="Ceannanus Mór"/>
    <s v="1996"/>
    <s v="1996"/>
    <s v="Number"/>
    <n v="53"/>
  </r>
  <r>
    <s v="A0514"/>
    <s v="1996 Population Aged 15 Years and Over at Work"/>
    <s v="1"/>
    <s v="Male"/>
    <s v="9999"/>
    <s v="Industry not stated"/>
    <s v="108200"/>
    <s v="Loughrea"/>
    <s v="1996"/>
    <s v="1996"/>
    <s v="Number"/>
    <n v="52"/>
  </r>
  <r>
    <s v="A0514"/>
    <s v="1996 Population Aged 15 Years and Over at Work"/>
    <s v="1"/>
    <s v="Male"/>
    <s v="9999"/>
    <s v="Industry not stated"/>
    <s v="108300"/>
    <s v="Portarlington"/>
    <s v="1996"/>
    <s v="1996"/>
    <s v="Number"/>
    <n v="41"/>
  </r>
  <r>
    <s v="A0514"/>
    <s v="1996 Population Aged 15 Years and Over at Work"/>
    <s v="1"/>
    <s v="Male"/>
    <s v="9999"/>
    <s v="Industry not stated"/>
    <s v="108400"/>
    <s v="Clane"/>
    <s v="1996"/>
    <s v="1996"/>
    <s v="Number"/>
    <n v="70"/>
  </r>
  <r>
    <s v="A0514"/>
    <s v="1996 Population Aged 15 Years and Over at Work"/>
    <s v="1"/>
    <s v="Male"/>
    <s v="9999"/>
    <s v="Industry not stated"/>
    <s v="108500"/>
    <s v="Mitchelstown"/>
    <s v="1996"/>
    <s v="1996"/>
    <s v="Number"/>
    <n v="36"/>
  </r>
  <r>
    <s v="A0514"/>
    <s v="1996 Population Aged 15 Years and Over at Work"/>
    <s v="1"/>
    <s v="Male"/>
    <s v="9999"/>
    <s v="Industry not stated"/>
    <s v="108600"/>
    <s v="Dunboyne"/>
    <s v="1996"/>
    <s v="1996"/>
    <s v="Number"/>
    <n v="47"/>
  </r>
  <r>
    <s v="A0514"/>
    <s v="1996 Population Aged 15 Years and Over at Work"/>
    <s v="1"/>
    <s v="Male"/>
    <s v="9999"/>
    <s v="Industry not stated"/>
    <s v="108700"/>
    <s v="Kinsale"/>
    <s v="1996"/>
    <s v="1996"/>
    <s v="Number"/>
    <n v="126"/>
  </r>
  <r>
    <s v="A0514"/>
    <s v="1996 Population Aged 15 Years and Over at Work"/>
    <s v="1"/>
    <s v="Male"/>
    <s v="9999"/>
    <s v="Industry not stated"/>
    <s v="108800"/>
    <s v="Ballybofey-Stranorlar"/>
    <s v="1996"/>
    <s v="1996"/>
    <s v="Number"/>
    <n v="69"/>
  </r>
  <r>
    <s v="A0514"/>
    <s v="1996 Population Aged 15 Years and Over at Work"/>
    <s v="1"/>
    <s v="Male"/>
    <s v="9999"/>
    <s v="Industry not stated"/>
    <s v="108900"/>
    <s v="Towns 1,500 - 2,999 population"/>
    <s v="1996"/>
    <s v="1996"/>
    <s v="Number"/>
    <n v="2008"/>
  </r>
  <r>
    <s v="A0514"/>
    <s v="1996 Population Aged 15 Years and Over at Work"/>
    <s v="1"/>
    <s v="Male"/>
    <s v="9999"/>
    <s v="Industry not stated"/>
    <s v="109000"/>
    <s v="Clonakilty"/>
    <s v="1996"/>
    <s v="1996"/>
    <s v="Number"/>
    <n v="50"/>
  </r>
  <r>
    <s v="A0514"/>
    <s v="1996 Population Aged 15 Years and Over at Work"/>
    <s v="1"/>
    <s v="Male"/>
    <s v="9999"/>
    <s v="Industry not stated"/>
    <s v="109100"/>
    <s v="Bantry"/>
    <s v="1996"/>
    <s v="1996"/>
    <s v="Number"/>
    <n v="66"/>
  </r>
  <r>
    <s v="A0514"/>
    <s v="1996 Population Aged 15 Years and Over at Work"/>
    <s v="1"/>
    <s v="Male"/>
    <s v="9999"/>
    <s v="Industry not stated"/>
    <s v="109200"/>
    <s v="Mountmellick"/>
    <s v="1996"/>
    <s v="1996"/>
    <s v="Number"/>
    <n v="32"/>
  </r>
  <r>
    <s v="A0514"/>
    <s v="1996 Population Aged 15 Years and Over at Work"/>
    <s v="1"/>
    <s v="Male"/>
    <s v="9999"/>
    <s v="Industry not stated"/>
    <s v="109300"/>
    <s v="Castleblayney"/>
    <s v="1996"/>
    <s v="1996"/>
    <s v="Number"/>
    <n v="51"/>
  </r>
  <r>
    <s v="A0514"/>
    <s v="1996 Population Aged 15 Years and Over at Work"/>
    <s v="1"/>
    <s v="Male"/>
    <s v="9999"/>
    <s v="Industry not stated"/>
    <s v="109400"/>
    <s v="Rathcoole"/>
    <s v="1996"/>
    <s v="1996"/>
    <s v="Number"/>
    <n v="58"/>
  </r>
  <r>
    <s v="A0514"/>
    <s v="1996 Population Aged 15 Years and Over at Work"/>
    <s v="1"/>
    <s v="Male"/>
    <s v="9999"/>
    <s v="Industry not stated"/>
    <s v="109500"/>
    <s v="Ballyshannon"/>
    <s v="1996"/>
    <s v="1996"/>
    <s v="Number"/>
    <n v="38"/>
  </r>
  <r>
    <s v="A0514"/>
    <s v="1996 Population Aged 15 Years and Over at Work"/>
    <s v="1"/>
    <s v="Male"/>
    <s v="9999"/>
    <s v="Industry not stated"/>
    <s v="109600"/>
    <s v="Muinebeag"/>
    <s v="1996"/>
    <s v="1996"/>
    <s v="Number"/>
    <n v="31"/>
  </r>
  <r>
    <s v="A0514"/>
    <s v="1996 Population Aged 15 Years and Over at Work"/>
    <s v="1"/>
    <s v="Male"/>
    <s v="9999"/>
    <s v="Industry not stated"/>
    <s v="109700"/>
    <s v="Kilcoole"/>
    <s v="1996"/>
    <s v="1996"/>
    <s v="Number"/>
    <n v="66"/>
  </r>
  <r>
    <s v="A0514"/>
    <s v="1996 Population Aged 15 Years and Over at Work"/>
    <s v="1"/>
    <s v="Male"/>
    <s v="9999"/>
    <s v="Industry not stated"/>
    <s v="109800"/>
    <s v="Cashel"/>
    <s v="1996"/>
    <s v="1996"/>
    <s v="Number"/>
    <n v="61"/>
  </r>
  <r>
    <s v="A0514"/>
    <s v="1996 Population Aged 15 Years and Over at Work"/>
    <s v="1"/>
    <s v="Male"/>
    <s v="9999"/>
    <s v="Industry not stated"/>
    <s v="109900"/>
    <s v="Rathluirc (or Charleville)"/>
    <s v="1996"/>
    <s v="1996"/>
    <s v="Number"/>
    <n v="41"/>
  </r>
  <r>
    <s v="A0514"/>
    <s v="1996 Population Aged 15 Years and Over at Work"/>
    <s v="1"/>
    <s v="Male"/>
    <s v="9999"/>
    <s v="Industry not stated"/>
    <s v="110000"/>
    <s v="Kilrush"/>
    <s v="1996"/>
    <s v="1996"/>
    <s v="Number"/>
    <n v="30"/>
  </r>
  <r>
    <s v="A0514"/>
    <s v="1996 Population Aged 15 Years and Over at Work"/>
    <s v="1"/>
    <s v="Male"/>
    <s v="9999"/>
    <s v="Industry not stated"/>
    <s v="110100"/>
    <s v="Macroom"/>
    <s v="1996"/>
    <s v="1996"/>
    <s v="Number"/>
    <n v="43"/>
  </r>
  <r>
    <s v="A0514"/>
    <s v="1996 Population Aged 15 Years and Over at Work"/>
    <s v="1"/>
    <s v="Male"/>
    <s v="9999"/>
    <s v="Industry not stated"/>
    <s v="110200"/>
    <s v="Newtownmountkennedy"/>
    <s v="1996"/>
    <s v="1996"/>
    <s v="Number"/>
    <n v="57"/>
  </r>
  <r>
    <s v="A0514"/>
    <s v="1996 Population Aged 15 Years and Over at Work"/>
    <s v="1"/>
    <s v="Male"/>
    <s v="9999"/>
    <s v="Industry not stated"/>
    <s v="110300"/>
    <s v="Clara"/>
    <s v="1996"/>
    <s v="1996"/>
    <s v="Number"/>
    <n v="25"/>
  </r>
  <r>
    <s v="A0514"/>
    <s v="1996 Population Aged 15 Years and Over at Work"/>
    <s v="1"/>
    <s v="Male"/>
    <s v="9999"/>
    <s v="Industry not stated"/>
    <s v="110400"/>
    <s v="Tullow"/>
    <s v="1996"/>
    <s v="1996"/>
    <s v="Number"/>
    <n v="44"/>
  </r>
  <r>
    <s v="A0514"/>
    <s v="1996 Population Aged 15 Years and Over at Work"/>
    <s v="1"/>
    <s v="Male"/>
    <s v="9999"/>
    <s v="Industry not stated"/>
    <s v="110500"/>
    <s v="Monasterevan"/>
    <s v="1996"/>
    <s v="1996"/>
    <s v="Number"/>
    <n v="29"/>
  </r>
  <r>
    <s v="A0514"/>
    <s v="1996 Population Aged 15 Years and Over at Work"/>
    <s v="1"/>
    <s v="Male"/>
    <s v="9999"/>
    <s v="Industry not stated"/>
    <s v="110600"/>
    <s v="Donegal"/>
    <s v="1996"/>
    <s v="1996"/>
    <s v="Number"/>
    <n v="53"/>
  </r>
  <r>
    <s v="A0514"/>
    <s v="1996 Population Aged 15 Years and Over at Work"/>
    <s v="1"/>
    <s v="Male"/>
    <s v="9999"/>
    <s v="Industry not stated"/>
    <s v="110700"/>
    <s v="Lusk"/>
    <s v="1996"/>
    <s v="1996"/>
    <s v="Number"/>
    <n v="43"/>
  </r>
  <r>
    <s v="A0514"/>
    <s v="1996 Population Aged 15 Years and Over at Work"/>
    <s v="1"/>
    <s v="Male"/>
    <s v="9999"/>
    <s v="Industry not stated"/>
    <s v="110800"/>
    <s v="Templemore"/>
    <s v="1996"/>
    <s v="1996"/>
    <s v="Number"/>
    <n v="26"/>
  </r>
  <r>
    <s v="A0514"/>
    <s v="1996 Population Aged 15 Years and Over at Work"/>
    <s v="1"/>
    <s v="Male"/>
    <s v="9999"/>
    <s v="Industry not stated"/>
    <s v="110900"/>
    <s v="Cahir"/>
    <s v="1996"/>
    <s v="1996"/>
    <s v="Number"/>
    <n v="40"/>
  </r>
  <r>
    <s v="A0514"/>
    <s v="1996 Population Aged 15 Years and Over at Work"/>
    <s v="1"/>
    <s v="Male"/>
    <s v="9999"/>
    <s v="Industry not stated"/>
    <s v="111000"/>
    <s v="Castleisland"/>
    <s v="1996"/>
    <s v="1996"/>
    <s v="Number"/>
    <n v="45"/>
  </r>
  <r>
    <s v="A0514"/>
    <s v="1996 Population Aged 15 Years and Over at Work"/>
    <s v="1"/>
    <s v="Male"/>
    <s v="9999"/>
    <s v="Industry not stated"/>
    <s v="111100"/>
    <s v="Boyle"/>
    <s v="1996"/>
    <s v="1996"/>
    <s v="Number"/>
    <n v="36"/>
  </r>
  <r>
    <s v="A0514"/>
    <s v="1996 Population Aged 15 Years and Over at Work"/>
    <s v="1"/>
    <s v="Male"/>
    <s v="9999"/>
    <s v="Industry not stated"/>
    <s v="111200"/>
    <s v="Kinsealy-Drinan"/>
    <s v="1996"/>
    <s v="1996"/>
    <s v="Number"/>
    <n v="34"/>
  </r>
  <r>
    <s v="A0514"/>
    <s v="1996 Population Aged 15 Years and Over at Work"/>
    <s v="1"/>
    <s v="Male"/>
    <s v="9999"/>
    <s v="Industry not stated"/>
    <s v="111300"/>
    <s v="Clones"/>
    <s v="1996"/>
    <s v="1996"/>
    <s v="Number"/>
    <n v="17"/>
  </r>
  <r>
    <s v="A0514"/>
    <s v="1996 Population Aged 15 Years and Over at Work"/>
    <s v="1"/>
    <s v="Male"/>
    <s v="9999"/>
    <s v="Industry not stated"/>
    <s v="111400"/>
    <s v="Dunshaughlin"/>
    <s v="1996"/>
    <s v="1996"/>
    <s v="Number"/>
    <n v="40"/>
  </r>
  <r>
    <s v="A0514"/>
    <s v="1996 Population Aged 15 Years and Over at Work"/>
    <s v="1"/>
    <s v="Male"/>
    <s v="9999"/>
    <s v="Industry not stated"/>
    <s v="111500"/>
    <s v="Blarney"/>
    <s v="1996"/>
    <s v="1996"/>
    <s v="Number"/>
    <n v="54"/>
  </r>
  <r>
    <s v="A0514"/>
    <s v="1996 Population Aged 15 Years and Over at Work"/>
    <s v="1"/>
    <s v="Male"/>
    <s v="9999"/>
    <s v="Industry not stated"/>
    <s v="111600"/>
    <s v="Skibbereen"/>
    <s v="1996"/>
    <s v="1996"/>
    <s v="Number"/>
    <n v="63"/>
  </r>
  <r>
    <s v="A0514"/>
    <s v="1996 Population Aged 15 Years and Over at Work"/>
    <s v="1"/>
    <s v="Male"/>
    <s v="9999"/>
    <s v="Industry not stated"/>
    <s v="111700"/>
    <s v="Portrane"/>
    <s v="1996"/>
    <s v="1996"/>
    <s v="Number"/>
    <n v="43"/>
  </r>
  <r>
    <s v="A0514"/>
    <s v="1996 Population Aged 15 Years and Over at Work"/>
    <s v="1"/>
    <s v="Male"/>
    <s v="9999"/>
    <s v="Industry not stated"/>
    <s v="111800"/>
    <s v="Claremorris"/>
    <s v="1996"/>
    <s v="1996"/>
    <s v="Number"/>
    <n v="27"/>
  </r>
  <r>
    <s v="A0514"/>
    <s v="1996 Population Aged 15 Years and Over at Work"/>
    <s v="1"/>
    <s v="Male"/>
    <s v="9999"/>
    <s v="Industry not stated"/>
    <s v="111900"/>
    <s v="Carrick-on-Shannon"/>
    <s v="1996"/>
    <s v="1996"/>
    <s v="Number"/>
    <n v="78"/>
  </r>
  <r>
    <s v="A0514"/>
    <s v="1996 Population Aged 15 Years and Over at Work"/>
    <s v="1"/>
    <s v="Male"/>
    <s v="9999"/>
    <s v="Industry not stated"/>
    <s v="112000"/>
    <s v="Donabate"/>
    <s v="1996"/>
    <s v="1996"/>
    <s v="Number"/>
    <n v="53"/>
  </r>
  <r>
    <s v="A0514"/>
    <s v="1996 Population Aged 15 Years and Over at Work"/>
    <s v="1"/>
    <s v="Male"/>
    <s v="9999"/>
    <s v="Industry not stated"/>
    <s v="112100"/>
    <s v="Blessington"/>
    <s v="1996"/>
    <s v="1996"/>
    <s v="Number"/>
    <n v="27"/>
  </r>
  <r>
    <s v="A0514"/>
    <s v="1996 Population Aged 15 Years and Over at Work"/>
    <s v="1"/>
    <s v="Male"/>
    <s v="9999"/>
    <s v="Industry not stated"/>
    <s v="112200"/>
    <s v="Tower"/>
    <s v="1996"/>
    <s v="1996"/>
    <s v="Number"/>
    <n v="41"/>
  </r>
  <r>
    <s v="A0514"/>
    <s v="1996 Population Aged 15 Years and Over at Work"/>
    <s v="1"/>
    <s v="Male"/>
    <s v="9999"/>
    <s v="Industry not stated"/>
    <s v="112300"/>
    <s v="Kilcock"/>
    <s v="1996"/>
    <s v="1996"/>
    <s v="Number"/>
    <n v="33"/>
  </r>
  <r>
    <s v="A0514"/>
    <s v="1996 Population Aged 15 Years and Over at Work"/>
    <s v="1"/>
    <s v="Male"/>
    <s v="9999"/>
    <s v="Industry not stated"/>
    <s v="112400"/>
    <s v="Cootehill"/>
    <s v="1996"/>
    <s v="1996"/>
    <s v="Number"/>
    <n v="25"/>
  </r>
  <r>
    <s v="A0514"/>
    <s v="1996 Population Aged 15 Years and Over at Work"/>
    <s v="1"/>
    <s v="Male"/>
    <s v="9999"/>
    <s v="Industry not stated"/>
    <s v="112500"/>
    <s v="Bundoran"/>
    <s v="1996"/>
    <s v="1996"/>
    <s v="Number"/>
    <n v="104"/>
  </r>
  <r>
    <s v="A0514"/>
    <s v="1996 Population Aged 15 Years and Over at Work"/>
    <s v="1"/>
    <s v="Male"/>
    <s v="9999"/>
    <s v="Industry not stated"/>
    <s v="112600"/>
    <s v="Castlerea"/>
    <s v="1996"/>
    <s v="1996"/>
    <s v="Number"/>
    <n v="30"/>
  </r>
  <r>
    <s v="A0514"/>
    <s v="1996 Population Aged 15 Years and Over at Work"/>
    <s v="1"/>
    <s v="Male"/>
    <s v="9999"/>
    <s v="Industry not stated"/>
    <s v="112700"/>
    <s v="Duleek"/>
    <s v="1996"/>
    <s v="1996"/>
    <s v="Number"/>
    <n v="14"/>
  </r>
  <r>
    <s v="A0514"/>
    <s v="1996 Population Aged 15 Years and Over at Work"/>
    <s v="1"/>
    <s v="Male"/>
    <s v="9999"/>
    <s v="Industry not stated"/>
    <s v="112800"/>
    <s v="Kill"/>
    <s v="1996"/>
    <s v="1996"/>
    <s v="Number"/>
    <n v="28"/>
  </r>
  <r>
    <s v="A0514"/>
    <s v="1996 Population Aged 15 Years and Over at Work"/>
    <s v="1"/>
    <s v="Male"/>
    <s v="9999"/>
    <s v="Industry not stated"/>
    <s v="112900"/>
    <s v="Kanturk"/>
    <s v="1996"/>
    <s v="1996"/>
    <s v="Number"/>
    <n v="20"/>
  </r>
  <r>
    <s v="A0514"/>
    <s v="1996 Population Aged 15 Years and Over at Work"/>
    <s v="1"/>
    <s v="Male"/>
    <s v="9999"/>
    <s v="Industry not stated"/>
    <s v="113000"/>
    <s v="Athenry"/>
    <s v="1996"/>
    <s v="1996"/>
    <s v="Number"/>
    <n v="25"/>
  </r>
  <r>
    <s v="A0514"/>
    <s v="1996 Population Aged 15 Years and Over at Work"/>
    <s v="1"/>
    <s v="Male"/>
    <s v="9999"/>
    <s v="Industry not stated"/>
    <s v="113100"/>
    <s v="Kilcullen"/>
    <s v="1996"/>
    <s v="1996"/>
    <s v="Number"/>
    <n v="31"/>
  </r>
  <r>
    <s v="A0514"/>
    <s v="1996 Population Aged 15 Years and Over at Work"/>
    <s v="1"/>
    <s v="Male"/>
    <s v="9999"/>
    <s v="Industry not stated"/>
    <s v="113200"/>
    <s v="Thomastown"/>
    <s v="1996"/>
    <s v="1996"/>
    <s v="Number"/>
    <n v="37"/>
  </r>
  <r>
    <s v="A0514"/>
    <s v="1996 Population Aged 15 Years and Over at Work"/>
    <s v="1"/>
    <s v="Male"/>
    <s v="9999"/>
    <s v="Industry not stated"/>
    <s v="113300"/>
    <s v="Carndonagh"/>
    <s v="1996"/>
    <s v="1996"/>
    <s v="Number"/>
    <n v="19"/>
  </r>
  <r>
    <s v="A0514"/>
    <s v="1996 Population Aged 15 Years and Over at Work"/>
    <s v="1"/>
    <s v="Male"/>
    <s v="9999"/>
    <s v="Industry not stated"/>
    <s v="113400"/>
    <s v="Rathkeale"/>
    <s v="1996"/>
    <s v="1996"/>
    <s v="Number"/>
    <n v="18"/>
  </r>
  <r>
    <s v="A0514"/>
    <s v="1996 Population Aged 15 Years and Over at Work"/>
    <s v="1"/>
    <s v="Male"/>
    <s v="9999"/>
    <s v="Industry not stated"/>
    <s v="113500"/>
    <s v="Newmarket-on-Fergus"/>
    <s v="1996"/>
    <s v="1996"/>
    <s v="Number"/>
    <n v="60"/>
  </r>
  <r>
    <s v="A0514"/>
    <s v="1996 Population Aged 15 Years and Over at Work"/>
    <s v="1"/>
    <s v="Male"/>
    <s v="9999"/>
    <s v="Industry not stated"/>
    <s v="113600"/>
    <s v="Dingle"/>
    <s v="1996"/>
    <s v="1996"/>
    <s v="Number"/>
    <n v="104"/>
  </r>
  <r>
    <s v="A0514"/>
    <s v="1996 Population Aged 15 Years and Over at Work"/>
    <s v="1"/>
    <s v="Male"/>
    <s v="9999"/>
    <s v="Industry not stated"/>
    <s v="113700"/>
    <s v="Bailieborough"/>
    <s v="1996"/>
    <s v="1996"/>
    <s v="Number"/>
    <n v="18"/>
  </r>
  <r>
    <s v="A0514"/>
    <s v="1996 Population Aged 15 Years and Over at Work"/>
    <s v="1"/>
    <s v="Male"/>
    <s v="9999"/>
    <s v="Industry not stated"/>
    <s v="113800"/>
    <s v="Aggregate Town Area"/>
    <s v="1996"/>
    <s v="1996"/>
    <s v="Number"/>
    <n v="47445"/>
  </r>
  <r>
    <s v="A0514"/>
    <s v="1996 Population Aged 15 Years and Over at Work"/>
    <s v="1"/>
    <s v="Male"/>
    <s v="9999"/>
    <s v="Industry not stated"/>
    <s v="113900"/>
    <s v="Towns 1,000 - 1,499 population"/>
    <s v="1996"/>
    <s v="1996"/>
    <s v="Number"/>
    <n v="1562"/>
  </r>
  <r>
    <s v="A0514"/>
    <s v="1996 Population Aged 15 Years and Over at Work"/>
    <s v="1"/>
    <s v="Male"/>
    <s v="9999"/>
    <s v="Industry not stated"/>
    <s v="114000"/>
    <s v="Towns 500 - 999 population"/>
    <s v="1996"/>
    <s v="1996"/>
    <s v="Number"/>
    <n v="1620"/>
  </r>
  <r>
    <s v="A0514"/>
    <s v="1996 Population Aged 15 Years and Over at Work"/>
    <s v="1"/>
    <s v="Male"/>
    <s v="9999"/>
    <s v="Industry not stated"/>
    <s v="114100"/>
    <s v="Towns under 500 population but with at least 50 inhabited houses"/>
    <s v="1996"/>
    <s v="1996"/>
    <s v="Number"/>
    <n v="1400"/>
  </r>
  <r>
    <s v="A0514"/>
    <s v="1996 Population Aged 15 Years and Over at Work"/>
    <s v="1"/>
    <s v="Male"/>
    <s v="9999"/>
    <s v="Industry not stated"/>
    <s v="114200"/>
    <s v="Remainder of country"/>
    <s v="1996"/>
    <s v="1996"/>
    <s v="Number"/>
    <n v="14126"/>
  </r>
  <r>
    <s v="A0514"/>
    <s v="1996 Population Aged 15 Years and Over at Work"/>
    <s v="1"/>
    <s v="Male"/>
    <s v="9999"/>
    <s v="Industry not stated"/>
    <s v="114300"/>
    <s v="Aggregate Rural Area"/>
    <s v="1996"/>
    <s v="1996"/>
    <s v="Number"/>
    <n v="18708"/>
  </r>
  <r>
    <s v="A0514"/>
    <s v="1996 Population Aged 15 Years and Over at Work"/>
    <s v="1"/>
    <s v="Male"/>
    <s v="-"/>
    <s v="All industries"/>
    <s v="-"/>
    <s v="State"/>
    <s v="1996"/>
    <s v="1996"/>
    <s v="Number"/>
    <n v="802647"/>
  </r>
  <r>
    <s v="A0514"/>
    <s v="1996 Population Aged 15 Years and Over at Work"/>
    <s v="1"/>
    <s v="Male"/>
    <s v="-"/>
    <s v="All industries"/>
    <s v="100100"/>
    <s v="Greater Dublin Area"/>
    <s v="1996"/>
    <s v="1996"/>
    <s v="Number"/>
    <n v="205520"/>
  </r>
  <r>
    <s v="A0514"/>
    <s v="1996 Population Aged 15 Years and Over at Work"/>
    <s v="1"/>
    <s v="Male"/>
    <s v="-"/>
    <s v="All industries"/>
    <s v="100200"/>
    <s v="Other County Boroughs"/>
    <s v="1996"/>
    <s v="1996"/>
    <s v="Number"/>
    <n v="72848"/>
  </r>
  <r>
    <s v="A0514"/>
    <s v="1996 Population Aged 15 Years and Over at Work"/>
    <s v="1"/>
    <s v="Male"/>
    <s v="-"/>
    <s v="All industries"/>
    <s v="100300"/>
    <s v="Cork County Borough"/>
    <s v="1996"/>
    <s v="1996"/>
    <s v="Number"/>
    <n v="36590"/>
  </r>
  <r>
    <s v="A0514"/>
    <s v="1996 Population Aged 15 Years and Over at Work"/>
    <s v="1"/>
    <s v="Male"/>
    <s v="-"/>
    <s v="All industries"/>
    <s v="100400"/>
    <s v="Limerick County Borough"/>
    <s v="1996"/>
    <s v="1996"/>
    <s v="Number"/>
    <n v="15706"/>
  </r>
  <r>
    <s v="A0514"/>
    <s v="1996 Population Aged 15 Years and Over at Work"/>
    <s v="1"/>
    <s v="Male"/>
    <s v="-"/>
    <s v="All industries"/>
    <s v="100500"/>
    <s v="Galway County Borough"/>
    <s v="1996"/>
    <s v="1996"/>
    <s v="Number"/>
    <n v="11586"/>
  </r>
  <r>
    <s v="A0514"/>
    <s v="1996 Population Aged 15 Years and Over at Work"/>
    <s v="1"/>
    <s v="Male"/>
    <s v="-"/>
    <s v="All industries"/>
    <s v="100600"/>
    <s v="Waterford County Borough"/>
    <s v="1996"/>
    <s v="1996"/>
    <s v="Number"/>
    <n v="8966"/>
  </r>
  <r>
    <s v="A0514"/>
    <s v="1996 Population Aged 15 Years and Over at Work"/>
    <s v="1"/>
    <s v="Male"/>
    <s v="-"/>
    <s v="All industries"/>
    <s v="100700"/>
    <s v="Towns 10,000 population and over"/>
    <s v="1996"/>
    <s v="1996"/>
    <s v="Number"/>
    <n v="81291"/>
  </r>
  <r>
    <s v="A0514"/>
    <s v="1996 Population Aged 15 Years and Over at Work"/>
    <s v="1"/>
    <s v="Male"/>
    <s v="-"/>
    <s v="All industries"/>
    <s v="100800"/>
    <s v="Dundalk"/>
    <s v="1996"/>
    <s v="1996"/>
    <s v="Number"/>
    <n v="5763"/>
  </r>
  <r>
    <s v="A0514"/>
    <s v="1996 Population Aged 15 Years and Over at Work"/>
    <s v="1"/>
    <s v="Male"/>
    <s v="-"/>
    <s v="All industries"/>
    <s v="100900"/>
    <s v="Bray"/>
    <s v="1996"/>
    <s v="1996"/>
    <s v="Number"/>
    <n v="6015"/>
  </r>
  <r>
    <s v="A0514"/>
    <s v="1996 Population Aged 15 Years and Over at Work"/>
    <s v="1"/>
    <s v="Male"/>
    <s v="-"/>
    <s v="All industries"/>
    <s v="101000"/>
    <s v="Drogheda"/>
    <s v="1996"/>
    <s v="1996"/>
    <s v="Number"/>
    <n v="5228"/>
  </r>
  <r>
    <s v="A0514"/>
    <s v="1996 Population Aged 15 Years and Over at Work"/>
    <s v="1"/>
    <s v="Male"/>
    <s v="-"/>
    <s v="All industries"/>
    <s v="101100"/>
    <s v="Swords"/>
    <s v="1996"/>
    <s v="1996"/>
    <s v="Number"/>
    <n v="5519"/>
  </r>
  <r>
    <s v="A0514"/>
    <s v="1996 Population Aged 15 Years and Over at Work"/>
    <s v="1"/>
    <s v="Male"/>
    <s v="-"/>
    <s v="All industries"/>
    <s v="101200"/>
    <s v="Tralee"/>
    <s v="1996"/>
    <s v="1996"/>
    <s v="Number"/>
    <n v="3765"/>
  </r>
  <r>
    <s v="A0514"/>
    <s v="1996 Population Aged 15 Years and Over at Work"/>
    <s v="1"/>
    <s v="Male"/>
    <s v="-"/>
    <s v="All industries"/>
    <s v="101300"/>
    <s v="Kilkenny"/>
    <s v="1996"/>
    <s v="1996"/>
    <s v="Number"/>
    <n v="3852"/>
  </r>
  <r>
    <s v="A0514"/>
    <s v="1996 Population Aged 15 Years and Over at Work"/>
    <s v="1"/>
    <s v="Male"/>
    <s v="-"/>
    <s v="All industries"/>
    <s v="101400"/>
    <s v="Sligo"/>
    <s v="1996"/>
    <s v="1996"/>
    <s v="Number"/>
    <n v="3489"/>
  </r>
  <r>
    <s v="A0514"/>
    <s v="1996 Population Aged 15 Years and Over at Work"/>
    <s v="1"/>
    <s v="Male"/>
    <s v="-"/>
    <s v="All industries"/>
    <s v="101500"/>
    <s v="Ennis"/>
    <s v="1996"/>
    <s v="1996"/>
    <s v="Number"/>
    <n v="3861"/>
  </r>
  <r>
    <s v="A0514"/>
    <s v="1996 Population Aged 15 Years and Over at Work"/>
    <s v="1"/>
    <s v="Male"/>
    <s v="-"/>
    <s v="All industries"/>
    <s v="101600"/>
    <s v="Clonmel"/>
    <s v="1996"/>
    <s v="1996"/>
    <s v="Number"/>
    <n v="3432"/>
  </r>
  <r>
    <s v="A0514"/>
    <s v="1996 Population Aged 15 Years and Over at Work"/>
    <s v="1"/>
    <s v="Male"/>
    <s v="-"/>
    <s v="All industries"/>
    <s v="101700"/>
    <s v="Wexford"/>
    <s v="1996"/>
    <s v="1996"/>
    <s v="Number"/>
    <n v="3334"/>
  </r>
  <r>
    <s v="A0514"/>
    <s v="1996 Population Aged 15 Years and Over at Work"/>
    <s v="1"/>
    <s v="Male"/>
    <s v="-"/>
    <s v="All industries"/>
    <s v="101800"/>
    <s v="Athlone"/>
    <s v="1996"/>
    <s v="1996"/>
    <s v="Number"/>
    <n v="3171"/>
  </r>
  <r>
    <s v="A0514"/>
    <s v="1996 Population Aged 15 Years and Over at Work"/>
    <s v="1"/>
    <s v="Male"/>
    <s v="-"/>
    <s v="All industries"/>
    <s v="101900"/>
    <s v="Carlow"/>
    <s v="1996"/>
    <s v="1996"/>
    <s v="Number"/>
    <n v="2887"/>
  </r>
  <r>
    <s v="A0514"/>
    <s v="1996 Population Aged 15 Years and Over at Work"/>
    <s v="1"/>
    <s v="Male"/>
    <s v="-"/>
    <s v="All industries"/>
    <s v="102000"/>
    <s v="Naas"/>
    <s v="1996"/>
    <s v="1996"/>
    <s v="Number"/>
    <n v="3716"/>
  </r>
  <r>
    <s v="A0514"/>
    <s v="1996 Population Aged 15 Years and Over at Work"/>
    <s v="1"/>
    <s v="Male"/>
    <s v="-"/>
    <s v="All industries"/>
    <s v="102100"/>
    <s v="Malahide"/>
    <s v="1996"/>
    <s v="1996"/>
    <s v="Number"/>
    <n v="3478"/>
  </r>
  <r>
    <s v="A0514"/>
    <s v="1996 Population Aged 15 Years and Over at Work"/>
    <s v="1"/>
    <s v="Male"/>
    <s v="-"/>
    <s v="All industries"/>
    <s v="102200"/>
    <s v="Leixlip"/>
    <s v="1996"/>
    <s v="1996"/>
    <s v="Number"/>
    <n v="3383"/>
  </r>
  <r>
    <s v="A0514"/>
    <s v="1996 Population Aged 15 Years and Over at Work"/>
    <s v="1"/>
    <s v="Male"/>
    <s v="-"/>
    <s v="All industries"/>
    <s v="102300"/>
    <s v="Droichead Nua"/>
    <s v="1996"/>
    <s v="1996"/>
    <s v="Number"/>
    <n v="3049"/>
  </r>
  <r>
    <s v="A0514"/>
    <s v="1996 Population Aged 15 Years and Over at Work"/>
    <s v="1"/>
    <s v="Male"/>
    <s v="-"/>
    <s v="All industries"/>
    <s v="102400"/>
    <s v="Navan (An Uaimh)"/>
    <s v="1996"/>
    <s v="1996"/>
    <s v="Number"/>
    <n v="2808"/>
  </r>
  <r>
    <s v="A0514"/>
    <s v="1996 Population Aged 15 Years and Over at Work"/>
    <s v="1"/>
    <s v="Male"/>
    <s v="-"/>
    <s v="All industries"/>
    <s v="102500"/>
    <s v="Mullingar"/>
    <s v="1996"/>
    <s v="1996"/>
    <s v="Number"/>
    <n v="2509"/>
  </r>
  <r>
    <s v="A0514"/>
    <s v="1996 Population Aged 15 Years and Over at Work"/>
    <s v="1"/>
    <s v="Male"/>
    <s v="-"/>
    <s v="All industries"/>
    <s v="102600"/>
    <s v="Celbridge"/>
    <s v="1996"/>
    <s v="1996"/>
    <s v="Number"/>
    <n v="2956"/>
  </r>
  <r>
    <s v="A0514"/>
    <s v="1996 Population Aged 15 Years and Over at Work"/>
    <s v="1"/>
    <s v="Male"/>
    <s v="-"/>
    <s v="All industries"/>
    <s v="102700"/>
    <s v="Killarney"/>
    <s v="1996"/>
    <s v="1996"/>
    <s v="Number"/>
    <n v="2277"/>
  </r>
  <r>
    <s v="A0514"/>
    <s v="1996 Population Aged 15 Years and Over at Work"/>
    <s v="1"/>
    <s v="Male"/>
    <s v="-"/>
    <s v="All industries"/>
    <s v="102800"/>
    <s v="Letterkenny"/>
    <s v="1996"/>
    <s v="1996"/>
    <s v="Number"/>
    <n v="2371"/>
  </r>
  <r>
    <s v="A0514"/>
    <s v="1996 Population Aged 15 Years and Over at Work"/>
    <s v="1"/>
    <s v="Male"/>
    <s v="-"/>
    <s v="All industries"/>
    <s v="102900"/>
    <s v="Greystones"/>
    <s v="1996"/>
    <s v="1996"/>
    <s v="Number"/>
    <n v="2467"/>
  </r>
  <r>
    <s v="A0514"/>
    <s v="1996 Population Aged 15 Years and Over at Work"/>
    <s v="1"/>
    <s v="Male"/>
    <s v="-"/>
    <s v="All industries"/>
    <s v="103000"/>
    <s v="Tullamore"/>
    <s v="1996"/>
    <s v="1996"/>
    <s v="Number"/>
    <n v="1961"/>
  </r>
  <r>
    <s v="A0514"/>
    <s v="1996 Population Aged 15 Years and Over at Work"/>
    <s v="1"/>
    <s v="Male"/>
    <s v="-"/>
    <s v="All industries"/>
    <s v="103100"/>
    <s v="Towns 5,000 - 9,999 population"/>
    <s v="1996"/>
    <s v="1996"/>
    <s v="Number"/>
    <n v="42540"/>
  </r>
  <r>
    <s v="A0514"/>
    <s v="1996 Population Aged 15 Years and Over at Work"/>
    <s v="1"/>
    <s v="Male"/>
    <s v="-"/>
    <s v="All industries"/>
    <s v="103200"/>
    <s v="Portlaoighise"/>
    <s v="1996"/>
    <s v="1996"/>
    <s v="Number"/>
    <n v="1979"/>
  </r>
  <r>
    <s v="A0514"/>
    <s v="1996 Population Aged 15 Years and Over at Work"/>
    <s v="1"/>
    <s v="Male"/>
    <s v="-"/>
    <s v="All industries"/>
    <s v="103300"/>
    <s v="Portmarnock"/>
    <s v="1996"/>
    <s v="1996"/>
    <s v="Number"/>
    <n v="2198"/>
  </r>
  <r>
    <s v="A0514"/>
    <s v="1996 Population Aged 15 Years and Over at Work"/>
    <s v="1"/>
    <s v="Male"/>
    <s v="-"/>
    <s v="All industries"/>
    <s v="103400"/>
    <s v="Ballina"/>
    <s v="1996"/>
    <s v="1996"/>
    <s v="Number"/>
    <n v="1617"/>
  </r>
  <r>
    <s v="A0514"/>
    <s v="1996 Population Aged 15 Years and Over at Work"/>
    <s v="1"/>
    <s v="Male"/>
    <s v="-"/>
    <s v="All industries"/>
    <s v="103500"/>
    <s v="Arklow"/>
    <s v="1996"/>
    <s v="1996"/>
    <s v="Number"/>
    <n v="1747"/>
  </r>
  <r>
    <s v="A0514"/>
    <s v="1996 Population Aged 15 Years and Over at Work"/>
    <s v="1"/>
    <s v="Male"/>
    <s v="-"/>
    <s v="All industries"/>
    <s v="103600"/>
    <s v="Castlebar"/>
    <s v="1996"/>
    <s v="1996"/>
    <s v="Number"/>
    <n v="1623"/>
  </r>
  <r>
    <s v="A0514"/>
    <s v="1996 Population Aged 15 Years and Over at Work"/>
    <s v="1"/>
    <s v="Male"/>
    <s v="-"/>
    <s v="All industries"/>
    <s v="103700"/>
    <s v="Maynooth"/>
    <s v="1996"/>
    <s v="1996"/>
    <s v="Number"/>
    <n v="1966"/>
  </r>
  <r>
    <s v="A0514"/>
    <s v="1996 Population Aged 15 Years and Over at Work"/>
    <s v="1"/>
    <s v="Male"/>
    <s v="-"/>
    <s v="All industries"/>
    <s v="103800"/>
    <s v="Balbriggan"/>
    <s v="1996"/>
    <s v="1996"/>
    <s v="Number"/>
    <n v="1830"/>
  </r>
  <r>
    <s v="A0514"/>
    <s v="1996 Population Aged 15 Years and Over at Work"/>
    <s v="1"/>
    <s v="Male"/>
    <s v="-"/>
    <s v="All industries"/>
    <s v="103900"/>
    <s v="Cobh"/>
    <s v="1996"/>
    <s v="1996"/>
    <s v="Number"/>
    <n v="1834"/>
  </r>
  <r>
    <s v="A0514"/>
    <s v="1996 Population Aged 15 Years and Over at Work"/>
    <s v="1"/>
    <s v="Male"/>
    <s v="-"/>
    <s v="All industries"/>
    <s v="104000"/>
    <s v="Shannon"/>
    <s v="1996"/>
    <s v="1996"/>
    <s v="Number"/>
    <n v="1985"/>
  </r>
  <r>
    <s v="A0514"/>
    <s v="1996 Population Aged 15 Years and Over at Work"/>
    <s v="1"/>
    <s v="Male"/>
    <s v="-"/>
    <s v="All industries"/>
    <s v="104100"/>
    <s v="Carrigaline"/>
    <s v="1996"/>
    <s v="1996"/>
    <s v="Number"/>
    <n v="1882"/>
  </r>
  <r>
    <s v="A0514"/>
    <s v="1996 Population Aged 15 Years and Over at Work"/>
    <s v="1"/>
    <s v="Male"/>
    <s v="-"/>
    <s v="All industries"/>
    <s v="104200"/>
    <s v="Mallow"/>
    <s v="1996"/>
    <s v="1996"/>
    <s v="Number"/>
    <n v="1571"/>
  </r>
  <r>
    <s v="A0514"/>
    <s v="1996 Population Aged 15 Years and Over at Work"/>
    <s v="1"/>
    <s v="Male"/>
    <s v="-"/>
    <s v="All industries"/>
    <s v="104300"/>
    <s v="Enniscorthy"/>
    <s v="1996"/>
    <s v="1996"/>
    <s v="Number"/>
    <n v="1283"/>
  </r>
  <r>
    <s v="A0514"/>
    <s v="1996 Population Aged 15 Years and Over at Work"/>
    <s v="1"/>
    <s v="Male"/>
    <s v="-"/>
    <s v="All industries"/>
    <s v="104400"/>
    <s v="Skerries"/>
    <s v="1996"/>
    <s v="1996"/>
    <s v="Number"/>
    <n v="1594"/>
  </r>
  <r>
    <s v="A0514"/>
    <s v="1996 Population Aged 15 Years and Over at Work"/>
    <s v="1"/>
    <s v="Male"/>
    <s v="-"/>
    <s v="All industries"/>
    <s v="104500"/>
    <s v="Wicklow"/>
    <s v="1996"/>
    <s v="1996"/>
    <s v="Number"/>
    <n v="1543"/>
  </r>
  <r>
    <s v="A0514"/>
    <s v="1996 Population Aged 15 Years and Over at Work"/>
    <s v="1"/>
    <s v="Male"/>
    <s v="-"/>
    <s v="All industries"/>
    <s v="104600"/>
    <s v="Dungarvan"/>
    <s v="1996"/>
    <s v="1996"/>
    <s v="Number"/>
    <n v="1404"/>
  </r>
  <r>
    <s v="A0514"/>
    <s v="1996 Population Aged 15 Years and Over at Work"/>
    <s v="1"/>
    <s v="Male"/>
    <s v="-"/>
    <s v="All industries"/>
    <s v="104700"/>
    <s v="Longford"/>
    <s v="1996"/>
    <s v="1996"/>
    <s v="Number"/>
    <n v="1402"/>
  </r>
  <r>
    <s v="A0514"/>
    <s v="1996 Population Aged 15 Years and Over at Work"/>
    <s v="1"/>
    <s v="Male"/>
    <s v="-"/>
    <s v="All industries"/>
    <s v="104800"/>
    <s v="Thurles"/>
    <s v="1996"/>
    <s v="1996"/>
    <s v="Number"/>
    <n v="1288"/>
  </r>
  <r>
    <s v="A0514"/>
    <s v="1996 Population Aged 15 Years and Over at Work"/>
    <s v="1"/>
    <s v="Male"/>
    <s v="-"/>
    <s v="All industries"/>
    <s v="104900"/>
    <s v="Tramore"/>
    <s v="1996"/>
    <s v="1996"/>
    <s v="Number"/>
    <n v="1327"/>
  </r>
  <r>
    <s v="A0514"/>
    <s v="1996 Population Aged 15 Years and Over at Work"/>
    <s v="1"/>
    <s v="Male"/>
    <s v="-"/>
    <s v="All industries"/>
    <s v="105000"/>
    <s v="Midleton"/>
    <s v="1996"/>
    <s v="1996"/>
    <s v="Number"/>
    <n v="1340"/>
  </r>
  <r>
    <s v="A0514"/>
    <s v="1996 Population Aged 15 Years and Over at Work"/>
    <s v="1"/>
    <s v="Male"/>
    <s v="-"/>
    <s v="All industries"/>
    <s v="105100"/>
    <s v="New Ross"/>
    <s v="1996"/>
    <s v="1996"/>
    <s v="Number"/>
    <n v="1193"/>
  </r>
  <r>
    <s v="A0514"/>
    <s v="1996 Population Aged 15 Years and Over at Work"/>
    <s v="1"/>
    <s v="Male"/>
    <s v="-"/>
    <s v="All industries"/>
    <s v="105200"/>
    <s v="Youghal"/>
    <s v="1996"/>
    <s v="1996"/>
    <s v="Number"/>
    <n v="1192"/>
  </r>
  <r>
    <s v="A0514"/>
    <s v="1996 Population Aged 15 Years and Over at Work"/>
    <s v="1"/>
    <s v="Male"/>
    <s v="-"/>
    <s v="All industries"/>
    <s v="105300"/>
    <s v="Nenagh"/>
    <s v="1996"/>
    <s v="1996"/>
    <s v="Number"/>
    <n v="1181"/>
  </r>
  <r>
    <s v="A0514"/>
    <s v="1996 Population Aged 15 Years and Over at Work"/>
    <s v="1"/>
    <s v="Male"/>
    <s v="-"/>
    <s v="All industries"/>
    <s v="105400"/>
    <s v="Monaghan"/>
    <s v="1996"/>
    <s v="1996"/>
    <s v="Number"/>
    <n v="1282"/>
  </r>
  <r>
    <s v="A0514"/>
    <s v="1996 Population Aged 15 Years and Over at Work"/>
    <s v="1"/>
    <s v="Male"/>
    <s v="-"/>
    <s v="All industries"/>
    <s v="105500"/>
    <s v="Ballinasloe"/>
    <s v="1996"/>
    <s v="1996"/>
    <s v="Number"/>
    <n v="1021"/>
  </r>
  <r>
    <s v="A0514"/>
    <s v="1996 Population Aged 15 Years and Over at Work"/>
    <s v="1"/>
    <s v="Male"/>
    <s v="-"/>
    <s v="All industries"/>
    <s v="105600"/>
    <s v="Tuam"/>
    <s v="1996"/>
    <s v="1996"/>
    <s v="Number"/>
    <n v="1002"/>
  </r>
  <r>
    <s v="A0514"/>
    <s v="1996 Population Aged 15 Years and Over at Work"/>
    <s v="1"/>
    <s v="Male"/>
    <s v="-"/>
    <s v="All industries"/>
    <s v="105700"/>
    <s v="Cavan"/>
    <s v="1996"/>
    <s v="1996"/>
    <s v="Number"/>
    <n v="991"/>
  </r>
  <r>
    <s v="A0514"/>
    <s v="1996 Population Aged 15 Years and Over at Work"/>
    <s v="1"/>
    <s v="Male"/>
    <s v="-"/>
    <s v="All industries"/>
    <s v="105800"/>
    <s v="Rush"/>
    <s v="1996"/>
    <s v="1996"/>
    <s v="Number"/>
    <n v="1287"/>
  </r>
  <r>
    <s v="A0514"/>
    <s v="1996 Population Aged 15 Years and Over at Work"/>
    <s v="1"/>
    <s v="Male"/>
    <s v="-"/>
    <s v="All industries"/>
    <s v="105900"/>
    <s v="Athy"/>
    <s v="1996"/>
    <s v="1996"/>
    <s v="Number"/>
    <n v="1032"/>
  </r>
  <r>
    <s v="A0514"/>
    <s v="1996 Population Aged 15 Years and Over at Work"/>
    <s v="1"/>
    <s v="Male"/>
    <s v="-"/>
    <s v="All industries"/>
    <s v="106000"/>
    <s v="Carrick-on-Suir"/>
    <s v="1996"/>
    <s v="1996"/>
    <s v="Number"/>
    <n v="946"/>
  </r>
  <r>
    <s v="A0514"/>
    <s v="1996 Population Aged 15 Years and Over at Work"/>
    <s v="1"/>
    <s v="Male"/>
    <s v="-"/>
    <s v="All industries"/>
    <s v="106100"/>
    <s v="Towns 3,000 - 4,999 population"/>
    <s v="1996"/>
    <s v="1996"/>
    <s v="Number"/>
    <n v="22016"/>
  </r>
  <r>
    <s v="A0514"/>
    <s v="1996 Population Aged 15 Years and Over at Work"/>
    <s v="1"/>
    <s v="Male"/>
    <s v="-"/>
    <s v="All industries"/>
    <s v="106200"/>
    <s v="Ashbourne"/>
    <s v="1996"/>
    <s v="1996"/>
    <s v="Number"/>
    <n v="1213"/>
  </r>
  <r>
    <s v="A0514"/>
    <s v="1996 Population Aged 15 Years and Over at Work"/>
    <s v="1"/>
    <s v="Male"/>
    <s v="-"/>
    <s v="All industries"/>
    <s v="106300"/>
    <s v="Tipperary"/>
    <s v="1996"/>
    <s v="1996"/>
    <s v="Number"/>
    <n v="902"/>
  </r>
  <r>
    <s v="A0514"/>
    <s v="1996 Population Aged 15 Years and Over at Work"/>
    <s v="1"/>
    <s v="Male"/>
    <s v="-"/>
    <s v="All industries"/>
    <s v="106400"/>
    <s v="Buncrana"/>
    <s v="1996"/>
    <s v="1996"/>
    <s v="Number"/>
    <n v="986"/>
  </r>
  <r>
    <s v="A0514"/>
    <s v="1996 Population Aged 15 Years and Over at Work"/>
    <s v="1"/>
    <s v="Male"/>
    <s v="-"/>
    <s v="All industries"/>
    <s v="106500"/>
    <s v="Bandon"/>
    <s v="1996"/>
    <s v="1996"/>
    <s v="Number"/>
    <n v="950"/>
  </r>
  <r>
    <s v="A0514"/>
    <s v="1996 Population Aged 15 Years and Over at Work"/>
    <s v="1"/>
    <s v="Male"/>
    <s v="-"/>
    <s v="All industries"/>
    <s v="106600"/>
    <s v="Westport"/>
    <s v="1996"/>
    <s v="1996"/>
    <s v="Number"/>
    <n v="918"/>
  </r>
  <r>
    <s v="A0514"/>
    <s v="1996 Population Aged 15 Years and Over at Work"/>
    <s v="1"/>
    <s v="Male"/>
    <s v="-"/>
    <s v="All industries"/>
    <s v="106700"/>
    <s v="Fermoy"/>
    <s v="1996"/>
    <s v="1996"/>
    <s v="Number"/>
    <n v="1005"/>
  </r>
  <r>
    <s v="A0514"/>
    <s v="1996 Population Aged 15 Years and Over at Work"/>
    <s v="1"/>
    <s v="Male"/>
    <s v="-"/>
    <s v="All industries"/>
    <s v="106800"/>
    <s v="Trim"/>
    <s v="1996"/>
    <s v="1996"/>
    <s v="Number"/>
    <n v="918"/>
  </r>
  <r>
    <s v="A0514"/>
    <s v="1996 Population Aged 15 Years and Over at Work"/>
    <s v="1"/>
    <s v="Male"/>
    <s v="-"/>
    <s v="All industries"/>
    <s v="106900"/>
    <s v="Kildare"/>
    <s v="1996"/>
    <s v="1996"/>
    <s v="Number"/>
    <n v="957"/>
  </r>
  <r>
    <s v="A0514"/>
    <s v="1996 Population Aged 15 Years and Over at Work"/>
    <s v="1"/>
    <s v="Male"/>
    <s v="-"/>
    <s v="All industries"/>
    <s v="107000"/>
    <s v="Roscrea"/>
    <s v="1996"/>
    <s v="1996"/>
    <s v="Number"/>
    <n v="844"/>
  </r>
  <r>
    <s v="A0514"/>
    <s v="1996 Population Aged 15 Years and Over at Work"/>
    <s v="1"/>
    <s v="Male"/>
    <s v="-"/>
    <s v="All industries"/>
    <s v="107100"/>
    <s v="Birr"/>
    <s v="1996"/>
    <s v="1996"/>
    <s v="Number"/>
    <n v="824"/>
  </r>
  <r>
    <s v="A0514"/>
    <s v="1996 Population Aged 15 Years and Over at Work"/>
    <s v="1"/>
    <s v="Male"/>
    <s v="-"/>
    <s v="All industries"/>
    <s v="107200"/>
    <s v="Gorey"/>
    <s v="1996"/>
    <s v="1996"/>
    <s v="Number"/>
    <n v="760"/>
  </r>
  <r>
    <s v="A0514"/>
    <s v="1996 Population Aged 15 Years and Over at Work"/>
    <s v="1"/>
    <s v="Male"/>
    <s v="-"/>
    <s v="All industries"/>
    <s v="107300"/>
    <s v="Passage West"/>
    <s v="1996"/>
    <s v="1996"/>
    <s v="Number"/>
    <n v="838"/>
  </r>
  <r>
    <s v="A0514"/>
    <s v="1996 Population Aged 15 Years and Over at Work"/>
    <s v="1"/>
    <s v="Male"/>
    <s v="-"/>
    <s v="All industries"/>
    <s v="107400"/>
    <s v="Roscommon"/>
    <s v="1996"/>
    <s v="1996"/>
    <s v="Number"/>
    <n v="827"/>
  </r>
  <r>
    <s v="A0514"/>
    <s v="1996 Population Aged 15 Years and Over at Work"/>
    <s v="1"/>
    <s v="Male"/>
    <s v="-"/>
    <s v="All industries"/>
    <s v="107500"/>
    <s v="Edenderry"/>
    <s v="1996"/>
    <s v="1996"/>
    <s v="Number"/>
    <n v="770"/>
  </r>
  <r>
    <s v="A0514"/>
    <s v="1996 Population Aged 15 Years and Over at Work"/>
    <s v="1"/>
    <s v="Male"/>
    <s v="-"/>
    <s v="All industries"/>
    <s v="107600"/>
    <s v="Ardee"/>
    <s v="1996"/>
    <s v="1996"/>
    <s v="Number"/>
    <n v="779"/>
  </r>
  <r>
    <s v="A0514"/>
    <s v="1996 Population Aged 15 Years and Over at Work"/>
    <s v="1"/>
    <s v="Male"/>
    <s v="-"/>
    <s v="All industries"/>
    <s v="107700"/>
    <s v="Laytown-Bettystown-Mornington"/>
    <s v="1996"/>
    <s v="1996"/>
    <s v="Number"/>
    <n v="743"/>
  </r>
  <r>
    <s v="A0514"/>
    <s v="1996 Population Aged 15 Years and Over at Work"/>
    <s v="1"/>
    <s v="Male"/>
    <s v="-"/>
    <s v="All industries"/>
    <s v="107800"/>
    <s v="Listowel"/>
    <s v="1996"/>
    <s v="1996"/>
    <s v="Number"/>
    <n v="734"/>
  </r>
  <r>
    <s v="A0514"/>
    <s v="1996 Population Aged 15 Years and Over at Work"/>
    <s v="1"/>
    <s v="Male"/>
    <s v="-"/>
    <s v="All industries"/>
    <s v="107900"/>
    <s v="Newcastle (Co. Limerick)"/>
    <s v="1996"/>
    <s v="1996"/>
    <s v="Number"/>
    <n v="733"/>
  </r>
  <r>
    <s v="A0514"/>
    <s v="1996 Population Aged 15 Years and Over at Work"/>
    <s v="1"/>
    <s v="Male"/>
    <s v="-"/>
    <s v="All industries"/>
    <s v="108000"/>
    <s v="Carrickmacross"/>
    <s v="1996"/>
    <s v="1996"/>
    <s v="Number"/>
    <n v="781"/>
  </r>
  <r>
    <s v="A0514"/>
    <s v="1996 Population Aged 15 Years and Over at Work"/>
    <s v="1"/>
    <s v="Male"/>
    <s v="-"/>
    <s v="All industries"/>
    <s v="108100"/>
    <s v="Ceannanus Mór"/>
    <s v="1996"/>
    <s v="1996"/>
    <s v="Number"/>
    <n v="770"/>
  </r>
  <r>
    <s v="A0514"/>
    <s v="1996 Population Aged 15 Years and Over at Work"/>
    <s v="1"/>
    <s v="Male"/>
    <s v="-"/>
    <s v="All industries"/>
    <s v="108200"/>
    <s v="Loughrea"/>
    <s v="1996"/>
    <s v="1996"/>
    <s v="Number"/>
    <n v="590"/>
  </r>
  <r>
    <s v="A0514"/>
    <s v="1996 Population Aged 15 Years and Over at Work"/>
    <s v="1"/>
    <s v="Male"/>
    <s v="-"/>
    <s v="All industries"/>
    <s v="108300"/>
    <s v="Portarlington"/>
    <s v="1996"/>
    <s v="1996"/>
    <s v="Number"/>
    <n v="653"/>
  </r>
  <r>
    <s v="A0514"/>
    <s v="1996 Population Aged 15 Years and Over at Work"/>
    <s v="1"/>
    <s v="Male"/>
    <s v="-"/>
    <s v="All industries"/>
    <s v="108400"/>
    <s v="Clane"/>
    <s v="1996"/>
    <s v="1996"/>
    <s v="Number"/>
    <n v="811"/>
  </r>
  <r>
    <s v="A0514"/>
    <s v="1996 Population Aged 15 Years and Over at Work"/>
    <s v="1"/>
    <s v="Male"/>
    <s v="-"/>
    <s v="All industries"/>
    <s v="108500"/>
    <s v="Mitchelstown"/>
    <s v="1996"/>
    <s v="1996"/>
    <s v="Number"/>
    <n v="645"/>
  </r>
  <r>
    <s v="A0514"/>
    <s v="1996 Population Aged 15 Years and Over at Work"/>
    <s v="1"/>
    <s v="Male"/>
    <s v="-"/>
    <s v="All industries"/>
    <s v="108600"/>
    <s v="Dunboyne"/>
    <s v="1996"/>
    <s v="1996"/>
    <s v="Number"/>
    <n v="757"/>
  </r>
  <r>
    <s v="A0514"/>
    <s v="1996 Population Aged 15 Years and Over at Work"/>
    <s v="1"/>
    <s v="Male"/>
    <s v="-"/>
    <s v="All industries"/>
    <s v="108700"/>
    <s v="Kinsale"/>
    <s v="1996"/>
    <s v="1996"/>
    <s v="Number"/>
    <n v="726"/>
  </r>
  <r>
    <s v="A0514"/>
    <s v="1996 Population Aged 15 Years and Over at Work"/>
    <s v="1"/>
    <s v="Male"/>
    <s v="-"/>
    <s v="All industries"/>
    <s v="108800"/>
    <s v="Ballybofey-Stranorlar"/>
    <s v="1996"/>
    <s v="1996"/>
    <s v="Number"/>
    <n v="582"/>
  </r>
  <r>
    <s v="A0514"/>
    <s v="1996 Population Aged 15 Years and Over at Work"/>
    <s v="1"/>
    <s v="Male"/>
    <s v="-"/>
    <s v="All industries"/>
    <s v="108900"/>
    <s v="Towns 1,500 - 2,999 population"/>
    <s v="1996"/>
    <s v="1996"/>
    <s v="Number"/>
    <n v="21669"/>
  </r>
  <r>
    <s v="A0514"/>
    <s v="1996 Population Aged 15 Years and Over at Work"/>
    <s v="1"/>
    <s v="Male"/>
    <s v="-"/>
    <s v="All industries"/>
    <s v="109000"/>
    <s v="Clonakilty"/>
    <s v="1996"/>
    <s v="1996"/>
    <s v="Number"/>
    <n v="613"/>
  </r>
  <r>
    <s v="A0514"/>
    <s v="1996 Population Aged 15 Years and Over at Work"/>
    <s v="1"/>
    <s v="Male"/>
    <s v="-"/>
    <s v="All industries"/>
    <s v="109100"/>
    <s v="Bantry"/>
    <s v="1996"/>
    <s v="1996"/>
    <s v="Number"/>
    <n v="614"/>
  </r>
  <r>
    <s v="A0514"/>
    <s v="1996 Population Aged 15 Years and Over at Work"/>
    <s v="1"/>
    <s v="Male"/>
    <s v="-"/>
    <s v="All industries"/>
    <s v="109200"/>
    <s v="Mountmellick"/>
    <s v="1996"/>
    <s v="1996"/>
    <s v="Number"/>
    <n v="538"/>
  </r>
  <r>
    <s v="A0514"/>
    <s v="1996 Population Aged 15 Years and Over at Work"/>
    <s v="1"/>
    <s v="Male"/>
    <s v="-"/>
    <s v="All industries"/>
    <s v="109300"/>
    <s v="Castleblayney"/>
    <s v="1996"/>
    <s v="1996"/>
    <s v="Number"/>
    <n v="502"/>
  </r>
  <r>
    <s v="A0514"/>
    <s v="1996 Population Aged 15 Years and Over at Work"/>
    <s v="1"/>
    <s v="Male"/>
    <s v="-"/>
    <s v="All industries"/>
    <s v="109400"/>
    <s v="Rathcoole"/>
    <s v="1996"/>
    <s v="1996"/>
    <s v="Number"/>
    <n v="736"/>
  </r>
  <r>
    <s v="A0514"/>
    <s v="1996 Population Aged 15 Years and Over at Work"/>
    <s v="1"/>
    <s v="Male"/>
    <s v="-"/>
    <s v="All industries"/>
    <s v="109500"/>
    <s v="Ballyshannon"/>
    <s v="1996"/>
    <s v="1996"/>
    <s v="Number"/>
    <n v="500"/>
  </r>
  <r>
    <s v="A0514"/>
    <s v="1996 Population Aged 15 Years and Over at Work"/>
    <s v="1"/>
    <s v="Male"/>
    <s v="-"/>
    <s v="All industries"/>
    <s v="109600"/>
    <s v="Muinebeag"/>
    <s v="1996"/>
    <s v="1996"/>
    <s v="Number"/>
    <n v="485"/>
  </r>
  <r>
    <s v="A0514"/>
    <s v="1996 Population Aged 15 Years and Over at Work"/>
    <s v="1"/>
    <s v="Male"/>
    <s v="-"/>
    <s v="All industries"/>
    <s v="109700"/>
    <s v="Kilcoole"/>
    <s v="1996"/>
    <s v="1996"/>
    <s v="Number"/>
    <n v="608"/>
  </r>
  <r>
    <s v="A0514"/>
    <s v="1996 Population Aged 15 Years and Over at Work"/>
    <s v="1"/>
    <s v="Male"/>
    <s v="-"/>
    <s v="All industries"/>
    <s v="109800"/>
    <s v="Cashel"/>
    <s v="1996"/>
    <s v="1996"/>
    <s v="Number"/>
    <n v="510"/>
  </r>
  <r>
    <s v="A0514"/>
    <s v="1996 Population Aged 15 Years and Over at Work"/>
    <s v="1"/>
    <s v="Male"/>
    <s v="-"/>
    <s v="All industries"/>
    <s v="109900"/>
    <s v="Rathluirc (or Charleville)"/>
    <s v="1996"/>
    <s v="1996"/>
    <s v="Number"/>
    <n v="518"/>
  </r>
  <r>
    <s v="A0514"/>
    <s v="1996 Population Aged 15 Years and Over at Work"/>
    <s v="1"/>
    <s v="Male"/>
    <s v="-"/>
    <s v="All industries"/>
    <s v="110000"/>
    <s v="Kilrush"/>
    <s v="1996"/>
    <s v="1996"/>
    <s v="Number"/>
    <n v="448"/>
  </r>
  <r>
    <s v="A0514"/>
    <s v="1996 Population Aged 15 Years and Over at Work"/>
    <s v="1"/>
    <s v="Male"/>
    <s v="-"/>
    <s v="All industries"/>
    <s v="110100"/>
    <s v="Macroom"/>
    <s v="1996"/>
    <s v="1996"/>
    <s v="Number"/>
    <n v="600"/>
  </r>
  <r>
    <s v="A0514"/>
    <s v="1996 Population Aged 15 Years and Over at Work"/>
    <s v="1"/>
    <s v="Male"/>
    <s v="-"/>
    <s v="All industries"/>
    <s v="110200"/>
    <s v="Newtownmountkennedy"/>
    <s v="1996"/>
    <s v="1996"/>
    <s v="Number"/>
    <n v="560"/>
  </r>
  <r>
    <s v="A0514"/>
    <s v="1996 Population Aged 15 Years and Over at Work"/>
    <s v="1"/>
    <s v="Male"/>
    <s v="-"/>
    <s v="All industries"/>
    <s v="110300"/>
    <s v="Clara"/>
    <s v="1996"/>
    <s v="1996"/>
    <s v="Number"/>
    <n v="461"/>
  </r>
  <r>
    <s v="A0514"/>
    <s v="1996 Population Aged 15 Years and Over at Work"/>
    <s v="1"/>
    <s v="Male"/>
    <s v="-"/>
    <s v="All industries"/>
    <s v="110400"/>
    <s v="Tullow"/>
    <s v="1996"/>
    <s v="1996"/>
    <s v="Number"/>
    <n v="446"/>
  </r>
  <r>
    <s v="A0514"/>
    <s v="1996 Population Aged 15 Years and Over at Work"/>
    <s v="1"/>
    <s v="Male"/>
    <s v="-"/>
    <s v="All industries"/>
    <s v="110500"/>
    <s v="Monasterevan"/>
    <s v="1996"/>
    <s v="1996"/>
    <s v="Number"/>
    <n v="472"/>
  </r>
  <r>
    <s v="A0514"/>
    <s v="1996 Population Aged 15 Years and Over at Work"/>
    <s v="1"/>
    <s v="Male"/>
    <s v="-"/>
    <s v="All industries"/>
    <s v="110600"/>
    <s v="Donegal"/>
    <s v="1996"/>
    <s v="1996"/>
    <s v="Number"/>
    <n v="448"/>
  </r>
  <r>
    <s v="A0514"/>
    <s v="1996 Population Aged 15 Years and Over at Work"/>
    <s v="1"/>
    <s v="Male"/>
    <s v="-"/>
    <s v="All industries"/>
    <s v="110700"/>
    <s v="Lusk"/>
    <s v="1996"/>
    <s v="1996"/>
    <s v="Number"/>
    <n v="558"/>
  </r>
  <r>
    <s v="A0514"/>
    <s v="1996 Population Aged 15 Years and Over at Work"/>
    <s v="1"/>
    <s v="Male"/>
    <s v="-"/>
    <s v="All industries"/>
    <s v="110800"/>
    <s v="Templemore"/>
    <s v="1996"/>
    <s v="1996"/>
    <s v="Number"/>
    <n v="548"/>
  </r>
  <r>
    <s v="A0514"/>
    <s v="1996 Population Aged 15 Years and Over at Work"/>
    <s v="1"/>
    <s v="Male"/>
    <s v="-"/>
    <s v="All industries"/>
    <s v="110900"/>
    <s v="Cahir"/>
    <s v="1996"/>
    <s v="1996"/>
    <s v="Number"/>
    <n v="436"/>
  </r>
  <r>
    <s v="A0514"/>
    <s v="1996 Population Aged 15 Years and Over at Work"/>
    <s v="1"/>
    <s v="Male"/>
    <s v="-"/>
    <s v="All industries"/>
    <s v="111000"/>
    <s v="Castleisland"/>
    <s v="1996"/>
    <s v="1996"/>
    <s v="Number"/>
    <n v="453"/>
  </r>
  <r>
    <s v="A0514"/>
    <s v="1996 Population Aged 15 Years and Over at Work"/>
    <s v="1"/>
    <s v="Male"/>
    <s v="-"/>
    <s v="All industries"/>
    <s v="111100"/>
    <s v="Boyle"/>
    <s v="1996"/>
    <s v="1996"/>
    <s v="Number"/>
    <n v="426"/>
  </r>
  <r>
    <s v="A0514"/>
    <s v="1996 Population Aged 15 Years and Over at Work"/>
    <s v="1"/>
    <s v="Male"/>
    <s v="-"/>
    <s v="All industries"/>
    <s v="111200"/>
    <s v="Kinsealy-Drinan"/>
    <s v="1996"/>
    <s v="1996"/>
    <s v="Number"/>
    <n v="574"/>
  </r>
  <r>
    <s v="A0514"/>
    <s v="1996 Population Aged 15 Years and Over at Work"/>
    <s v="1"/>
    <s v="Male"/>
    <s v="-"/>
    <s v="All industries"/>
    <s v="111300"/>
    <s v="Clones"/>
    <s v="1996"/>
    <s v="1996"/>
    <s v="Number"/>
    <n v="441"/>
  </r>
  <r>
    <s v="A0514"/>
    <s v="1996 Population Aged 15 Years and Over at Work"/>
    <s v="1"/>
    <s v="Male"/>
    <s v="-"/>
    <s v="All industries"/>
    <s v="111400"/>
    <s v="Dunshaughlin"/>
    <s v="1996"/>
    <s v="1996"/>
    <s v="Number"/>
    <n v="580"/>
  </r>
  <r>
    <s v="A0514"/>
    <s v="1996 Population Aged 15 Years and Over at Work"/>
    <s v="1"/>
    <s v="Male"/>
    <s v="-"/>
    <s v="All industries"/>
    <s v="111500"/>
    <s v="Blarney"/>
    <s v="1996"/>
    <s v="1996"/>
    <s v="Number"/>
    <n v="460"/>
  </r>
  <r>
    <s v="A0514"/>
    <s v="1996 Population Aged 15 Years and Over at Work"/>
    <s v="1"/>
    <s v="Male"/>
    <s v="-"/>
    <s v="All industries"/>
    <s v="111600"/>
    <s v="Skibbereen"/>
    <s v="1996"/>
    <s v="1996"/>
    <s v="Number"/>
    <n v="464"/>
  </r>
  <r>
    <s v="A0514"/>
    <s v="1996 Population Aged 15 Years and Over at Work"/>
    <s v="1"/>
    <s v="Male"/>
    <s v="-"/>
    <s v="All industries"/>
    <s v="111700"/>
    <s v="Portrane"/>
    <s v="1996"/>
    <s v="1996"/>
    <s v="Number"/>
    <n v="310"/>
  </r>
  <r>
    <s v="A0514"/>
    <s v="1996 Population Aged 15 Years and Over at Work"/>
    <s v="1"/>
    <s v="Male"/>
    <s v="-"/>
    <s v="All industries"/>
    <s v="111800"/>
    <s v="Claremorris"/>
    <s v="1996"/>
    <s v="1996"/>
    <s v="Number"/>
    <n v="375"/>
  </r>
  <r>
    <s v="A0514"/>
    <s v="1996 Population Aged 15 Years and Over at Work"/>
    <s v="1"/>
    <s v="Male"/>
    <s v="-"/>
    <s v="All industries"/>
    <s v="111900"/>
    <s v="Carrick-on-Shannon"/>
    <s v="1996"/>
    <s v="1996"/>
    <s v="Number"/>
    <n v="393"/>
  </r>
  <r>
    <s v="A0514"/>
    <s v="1996 Population Aged 15 Years and Over at Work"/>
    <s v="1"/>
    <s v="Male"/>
    <s v="-"/>
    <s v="All industries"/>
    <s v="112000"/>
    <s v="Donabate"/>
    <s v="1996"/>
    <s v="1996"/>
    <s v="Number"/>
    <n v="515"/>
  </r>
  <r>
    <s v="A0514"/>
    <s v="1996 Population Aged 15 Years and Over at Work"/>
    <s v="1"/>
    <s v="Male"/>
    <s v="-"/>
    <s v="All industries"/>
    <s v="112100"/>
    <s v="Blessington"/>
    <s v="1996"/>
    <s v="1996"/>
    <s v="Number"/>
    <n v="465"/>
  </r>
  <r>
    <s v="A0514"/>
    <s v="1996 Population Aged 15 Years and Over at Work"/>
    <s v="1"/>
    <s v="Male"/>
    <s v="-"/>
    <s v="All industries"/>
    <s v="112200"/>
    <s v="Tower"/>
    <s v="1996"/>
    <s v="1996"/>
    <s v="Number"/>
    <n v="416"/>
  </r>
  <r>
    <s v="A0514"/>
    <s v="1996 Population Aged 15 Years and Over at Work"/>
    <s v="1"/>
    <s v="Male"/>
    <s v="-"/>
    <s v="All industries"/>
    <s v="112300"/>
    <s v="Kilcock"/>
    <s v="1996"/>
    <s v="1996"/>
    <s v="Number"/>
    <n v="430"/>
  </r>
  <r>
    <s v="A0514"/>
    <s v="1996 Population Aged 15 Years and Over at Work"/>
    <s v="1"/>
    <s v="Male"/>
    <s v="-"/>
    <s v="All industries"/>
    <s v="112400"/>
    <s v="Cootehill"/>
    <s v="1996"/>
    <s v="1996"/>
    <s v="Number"/>
    <n v="370"/>
  </r>
  <r>
    <s v="A0514"/>
    <s v="1996 Population Aged 15 Years and Over at Work"/>
    <s v="1"/>
    <s v="Male"/>
    <s v="-"/>
    <s v="All industries"/>
    <s v="112500"/>
    <s v="Bundoran"/>
    <s v="1996"/>
    <s v="1996"/>
    <s v="Number"/>
    <n v="299"/>
  </r>
  <r>
    <s v="A0514"/>
    <s v="1996 Population Aged 15 Years and Over at Work"/>
    <s v="1"/>
    <s v="Male"/>
    <s v="-"/>
    <s v="All industries"/>
    <s v="112600"/>
    <s v="Castlerea"/>
    <s v="1996"/>
    <s v="1996"/>
    <s v="Number"/>
    <n v="341"/>
  </r>
  <r>
    <s v="A0514"/>
    <s v="1996 Population Aged 15 Years and Over at Work"/>
    <s v="1"/>
    <s v="Male"/>
    <s v="-"/>
    <s v="All industries"/>
    <s v="112700"/>
    <s v="Duleek"/>
    <s v="1996"/>
    <s v="1996"/>
    <s v="Number"/>
    <n v="360"/>
  </r>
  <r>
    <s v="A0514"/>
    <s v="1996 Population Aged 15 Years and Over at Work"/>
    <s v="1"/>
    <s v="Male"/>
    <s v="-"/>
    <s v="All industries"/>
    <s v="112800"/>
    <s v="Kill"/>
    <s v="1996"/>
    <s v="1996"/>
    <s v="Number"/>
    <n v="430"/>
  </r>
  <r>
    <s v="A0514"/>
    <s v="1996 Population Aged 15 Years and Over at Work"/>
    <s v="1"/>
    <s v="Male"/>
    <s v="-"/>
    <s v="All industries"/>
    <s v="112900"/>
    <s v="Kanturk"/>
    <s v="1996"/>
    <s v="1996"/>
    <s v="Number"/>
    <n v="341"/>
  </r>
  <r>
    <s v="A0514"/>
    <s v="1996 Population Aged 15 Years and Over at Work"/>
    <s v="1"/>
    <s v="Male"/>
    <s v="-"/>
    <s v="All industries"/>
    <s v="113000"/>
    <s v="Athenry"/>
    <s v="1996"/>
    <s v="1996"/>
    <s v="Number"/>
    <n v="334"/>
  </r>
  <r>
    <s v="A0514"/>
    <s v="1996 Population Aged 15 Years and Over at Work"/>
    <s v="1"/>
    <s v="Male"/>
    <s v="-"/>
    <s v="All industries"/>
    <s v="113100"/>
    <s v="Kilcullen"/>
    <s v="1996"/>
    <s v="1996"/>
    <s v="Number"/>
    <n v="367"/>
  </r>
  <r>
    <s v="A0514"/>
    <s v="1996 Population Aged 15 Years and Over at Work"/>
    <s v="1"/>
    <s v="Male"/>
    <s v="-"/>
    <s v="All industries"/>
    <s v="113200"/>
    <s v="Thomastown"/>
    <s v="1996"/>
    <s v="1996"/>
    <s v="Number"/>
    <n v="310"/>
  </r>
  <r>
    <s v="A0514"/>
    <s v="1996 Population Aged 15 Years and Over at Work"/>
    <s v="1"/>
    <s v="Male"/>
    <s v="-"/>
    <s v="All industries"/>
    <s v="113300"/>
    <s v="Carndonagh"/>
    <s v="1996"/>
    <s v="1996"/>
    <s v="Number"/>
    <n v="253"/>
  </r>
  <r>
    <s v="A0514"/>
    <s v="1996 Population Aged 15 Years and Over at Work"/>
    <s v="1"/>
    <s v="Male"/>
    <s v="-"/>
    <s v="All industries"/>
    <s v="113400"/>
    <s v="Rathkeale"/>
    <s v="1996"/>
    <s v="1996"/>
    <s v="Number"/>
    <n v="276"/>
  </r>
  <r>
    <s v="A0514"/>
    <s v="1996 Population Aged 15 Years and Over at Work"/>
    <s v="1"/>
    <s v="Male"/>
    <s v="-"/>
    <s v="All industries"/>
    <s v="113500"/>
    <s v="Newmarket-on-Fergus"/>
    <s v="1996"/>
    <s v="1996"/>
    <s v="Number"/>
    <n v="384"/>
  </r>
  <r>
    <s v="A0514"/>
    <s v="1996 Population Aged 15 Years and Over at Work"/>
    <s v="1"/>
    <s v="Male"/>
    <s v="-"/>
    <s v="All industries"/>
    <s v="113600"/>
    <s v="Dingle"/>
    <s v="1996"/>
    <s v="1996"/>
    <s v="Number"/>
    <n v="378"/>
  </r>
  <r>
    <s v="A0514"/>
    <s v="1996 Population Aged 15 Years and Over at Work"/>
    <s v="1"/>
    <s v="Male"/>
    <s v="-"/>
    <s v="All industries"/>
    <s v="113700"/>
    <s v="Bailieborough"/>
    <s v="1996"/>
    <s v="1996"/>
    <s v="Number"/>
    <n v="323"/>
  </r>
  <r>
    <s v="A0514"/>
    <s v="1996 Population Aged 15 Years and Over at Work"/>
    <s v="1"/>
    <s v="Male"/>
    <s v="-"/>
    <s v="All industries"/>
    <s v="113800"/>
    <s v="Aggregate Town Area"/>
    <s v="1996"/>
    <s v="1996"/>
    <s v="Number"/>
    <n v="445884"/>
  </r>
  <r>
    <s v="A0514"/>
    <s v="1996 Population Aged 15 Years and Over at Work"/>
    <s v="1"/>
    <s v="Male"/>
    <s v="-"/>
    <s v="All industries"/>
    <s v="113900"/>
    <s v="Towns 1,000 - 1,499 population"/>
    <s v="1996"/>
    <s v="1996"/>
    <s v="Number"/>
    <n v="15681"/>
  </r>
  <r>
    <s v="A0514"/>
    <s v="1996 Population Aged 15 Years and Over at Work"/>
    <s v="1"/>
    <s v="Male"/>
    <s v="-"/>
    <s v="All industries"/>
    <s v="114000"/>
    <s v="Towns 500 - 999 population"/>
    <s v="1996"/>
    <s v="1996"/>
    <s v="Number"/>
    <n v="18907"/>
  </r>
  <r>
    <s v="A0514"/>
    <s v="1996 Population Aged 15 Years and Over at Work"/>
    <s v="1"/>
    <s v="Male"/>
    <s v="-"/>
    <s v="All industries"/>
    <s v="114100"/>
    <s v="Towns under 500 population but with at least 50 inhabited houses"/>
    <s v="1996"/>
    <s v="1996"/>
    <s v="Number"/>
    <n v="19590"/>
  </r>
  <r>
    <s v="A0514"/>
    <s v="1996 Population Aged 15 Years and Over at Work"/>
    <s v="1"/>
    <s v="Male"/>
    <s v="-"/>
    <s v="All industries"/>
    <s v="114200"/>
    <s v="Remainder of country"/>
    <s v="1996"/>
    <s v="1996"/>
    <s v="Number"/>
    <n v="302585"/>
  </r>
  <r>
    <s v="A0514"/>
    <s v="1996 Population Aged 15 Years and Over at Work"/>
    <s v="1"/>
    <s v="Male"/>
    <s v="-"/>
    <s v="All industries"/>
    <s v="114300"/>
    <s v="Aggregate Rural Area"/>
    <s v="1996"/>
    <s v="1996"/>
    <s v="Number"/>
    <n v="356763"/>
  </r>
  <r>
    <s v="A0514"/>
    <s v="1996 Population Aged 15 Years and Over at Work"/>
    <s v="2"/>
    <s v="Female"/>
    <s v="01"/>
    <s v="Agriculture, forestry and fishing"/>
    <s v="-"/>
    <s v="State"/>
    <s v="1996"/>
    <s v="1996"/>
    <s v="Number"/>
    <n v="12969"/>
  </r>
  <r>
    <s v="A0514"/>
    <s v="1996 Population Aged 15 Years and Over at Work"/>
    <s v="2"/>
    <s v="Female"/>
    <s v="01"/>
    <s v="Agriculture, forestry and fishing"/>
    <s v="100100"/>
    <s v="Greater Dublin Area"/>
    <s v="1996"/>
    <s v="1996"/>
    <s v="Number"/>
    <n v="199"/>
  </r>
  <r>
    <s v="A0514"/>
    <s v="1996 Population Aged 15 Years and Over at Work"/>
    <s v="2"/>
    <s v="Female"/>
    <s v="01"/>
    <s v="Agriculture, forestry and fishing"/>
    <s v="100200"/>
    <s v="Other County Boroughs"/>
    <s v="1996"/>
    <s v="1996"/>
    <s v="Number"/>
    <n v="141"/>
  </r>
  <r>
    <s v="A0514"/>
    <s v="1996 Population Aged 15 Years and Over at Work"/>
    <s v="2"/>
    <s v="Female"/>
    <s v="01"/>
    <s v="Agriculture, forestry and fishing"/>
    <s v="100300"/>
    <s v="Cork County Borough"/>
    <s v="1996"/>
    <s v="1996"/>
    <s v="Number"/>
    <n v="70"/>
  </r>
  <r>
    <s v="A0514"/>
    <s v="1996 Population Aged 15 Years and Over at Work"/>
    <s v="2"/>
    <s v="Female"/>
    <s v="01"/>
    <s v="Agriculture, forestry and fishing"/>
    <s v="100400"/>
    <s v="Limerick County Borough"/>
    <s v="1996"/>
    <s v="1996"/>
    <s v="Number"/>
    <n v="17"/>
  </r>
  <r>
    <s v="A0514"/>
    <s v="1996 Population Aged 15 Years and Over at Work"/>
    <s v="2"/>
    <s v="Female"/>
    <s v="01"/>
    <s v="Agriculture, forestry and fishing"/>
    <s v="100500"/>
    <s v="Galway County Borough"/>
    <s v="1996"/>
    <s v="1996"/>
    <s v="Number"/>
    <n v="30"/>
  </r>
  <r>
    <s v="A0514"/>
    <s v="1996 Population Aged 15 Years and Over at Work"/>
    <s v="2"/>
    <s v="Female"/>
    <s v="01"/>
    <s v="Agriculture, forestry and fishing"/>
    <s v="100600"/>
    <s v="Waterford County Borough"/>
    <s v="1996"/>
    <s v="1996"/>
    <s v="Number"/>
    <n v="24"/>
  </r>
  <r>
    <s v="A0514"/>
    <s v="1996 Population Aged 15 Years and Over at Work"/>
    <s v="2"/>
    <s v="Female"/>
    <s v="01"/>
    <s v="Agriculture, forestry and fishing"/>
    <s v="100700"/>
    <s v="Towns 10,000 population and over"/>
    <s v="1996"/>
    <s v="1996"/>
    <s v="Number"/>
    <n v="226"/>
  </r>
  <r>
    <s v="A0514"/>
    <s v="1996 Population Aged 15 Years and Over at Work"/>
    <s v="2"/>
    <s v="Female"/>
    <s v="01"/>
    <s v="Agriculture, forestry and fishing"/>
    <s v="100800"/>
    <s v="Dundalk"/>
    <s v="1996"/>
    <s v="1996"/>
    <s v="Number"/>
    <n v="7"/>
  </r>
  <r>
    <s v="A0514"/>
    <s v="1996 Population Aged 15 Years and Over at Work"/>
    <s v="2"/>
    <s v="Female"/>
    <s v="01"/>
    <s v="Agriculture, forestry and fishing"/>
    <s v="100900"/>
    <s v="Bray"/>
    <s v="1996"/>
    <s v="1996"/>
    <s v="Number"/>
    <n v="17"/>
  </r>
  <r>
    <s v="A0514"/>
    <s v="1996 Population Aged 15 Years and Over at Work"/>
    <s v="2"/>
    <s v="Female"/>
    <s v="01"/>
    <s v="Agriculture, forestry and fishing"/>
    <s v="101000"/>
    <s v="Drogheda"/>
    <s v="1996"/>
    <s v="1996"/>
    <s v="Number"/>
    <n v="23"/>
  </r>
  <r>
    <s v="A0514"/>
    <s v="1996 Population Aged 15 Years and Over at Work"/>
    <s v="2"/>
    <s v="Female"/>
    <s v="01"/>
    <s v="Agriculture, forestry and fishing"/>
    <s v="101100"/>
    <s v="Swords"/>
    <s v="1996"/>
    <s v="1996"/>
    <s v="Number"/>
    <n v="2"/>
  </r>
  <r>
    <s v="A0514"/>
    <s v="1996 Population Aged 15 Years and Over at Work"/>
    <s v="2"/>
    <s v="Female"/>
    <s v="01"/>
    <s v="Agriculture, forestry and fishing"/>
    <s v="101200"/>
    <s v="Tralee"/>
    <s v="1996"/>
    <s v="1996"/>
    <s v="Number"/>
    <n v="15"/>
  </r>
  <r>
    <s v="A0514"/>
    <s v="1996 Population Aged 15 Years and Over at Work"/>
    <s v="2"/>
    <s v="Female"/>
    <s v="01"/>
    <s v="Agriculture, forestry and fishing"/>
    <s v="101300"/>
    <s v="Kilkenny"/>
    <s v="1996"/>
    <s v="1996"/>
    <s v="Number"/>
    <n v="9"/>
  </r>
  <r>
    <s v="A0514"/>
    <s v="1996 Population Aged 15 Years and Over at Work"/>
    <s v="2"/>
    <s v="Female"/>
    <s v="01"/>
    <s v="Agriculture, forestry and fishing"/>
    <s v="101400"/>
    <s v="Sligo"/>
    <s v="1996"/>
    <s v="1996"/>
    <s v="Number"/>
    <n v="8"/>
  </r>
  <r>
    <s v="A0514"/>
    <s v="1996 Population Aged 15 Years and Over at Work"/>
    <s v="2"/>
    <s v="Female"/>
    <s v="01"/>
    <s v="Agriculture, forestry and fishing"/>
    <s v="101500"/>
    <s v="Ennis"/>
    <s v="1996"/>
    <s v="1996"/>
    <s v="Number"/>
    <n v="5"/>
  </r>
  <r>
    <s v="A0514"/>
    <s v="1996 Population Aged 15 Years and Over at Work"/>
    <s v="2"/>
    <s v="Female"/>
    <s v="01"/>
    <s v="Agriculture, forestry and fishing"/>
    <s v="101600"/>
    <s v="Clonmel"/>
    <s v="1996"/>
    <s v="1996"/>
    <s v="Number"/>
    <n v="18"/>
  </r>
  <r>
    <s v="A0514"/>
    <s v="1996 Population Aged 15 Years and Over at Work"/>
    <s v="2"/>
    <s v="Female"/>
    <s v="01"/>
    <s v="Agriculture, forestry and fishing"/>
    <s v="101700"/>
    <s v="Wexford"/>
    <s v="1996"/>
    <s v="1996"/>
    <s v="Number"/>
    <n v="6"/>
  </r>
  <r>
    <s v="A0514"/>
    <s v="1996 Population Aged 15 Years and Over at Work"/>
    <s v="2"/>
    <s v="Female"/>
    <s v="01"/>
    <s v="Agriculture, forestry and fishing"/>
    <s v="101800"/>
    <s v="Athlone"/>
    <s v="1996"/>
    <s v="1996"/>
    <s v="Number"/>
    <n v="9"/>
  </r>
  <r>
    <s v="A0514"/>
    <s v="1996 Population Aged 15 Years and Over at Work"/>
    <s v="2"/>
    <s v="Female"/>
    <s v="01"/>
    <s v="Agriculture, forestry and fishing"/>
    <s v="101900"/>
    <s v="Carlow"/>
    <s v="1996"/>
    <s v="1996"/>
    <s v="Number"/>
    <n v="9"/>
  </r>
  <r>
    <s v="A0514"/>
    <s v="1996 Population Aged 15 Years and Over at Work"/>
    <s v="2"/>
    <s v="Female"/>
    <s v="01"/>
    <s v="Agriculture, forestry and fishing"/>
    <s v="102000"/>
    <s v="Naas"/>
    <s v="1996"/>
    <s v="1996"/>
    <s v="Number"/>
    <n v="18"/>
  </r>
  <r>
    <s v="A0514"/>
    <s v="1996 Population Aged 15 Years and Over at Work"/>
    <s v="2"/>
    <s v="Female"/>
    <s v="01"/>
    <s v="Agriculture, forestry and fishing"/>
    <s v="102100"/>
    <s v="Malahide"/>
    <s v="1996"/>
    <s v="1996"/>
    <s v="Number"/>
    <n v="9"/>
  </r>
  <r>
    <s v="A0514"/>
    <s v="1996 Population Aged 15 Years and Over at Work"/>
    <s v="2"/>
    <s v="Female"/>
    <s v="01"/>
    <s v="Agriculture, forestry and fishing"/>
    <s v="102200"/>
    <s v="Leixlip"/>
    <s v="1996"/>
    <s v="1996"/>
    <s v="Number"/>
    <n v="6"/>
  </r>
  <r>
    <s v="A0514"/>
    <s v="1996 Population Aged 15 Years and Over at Work"/>
    <s v="2"/>
    <s v="Female"/>
    <s v="01"/>
    <s v="Agriculture, forestry and fishing"/>
    <s v="102300"/>
    <s v="Droichead Nua"/>
    <s v="1996"/>
    <s v="1996"/>
    <s v="Number"/>
    <n v="10"/>
  </r>
  <r>
    <s v="A0514"/>
    <s v="1996 Population Aged 15 Years and Over at Work"/>
    <s v="2"/>
    <s v="Female"/>
    <s v="01"/>
    <s v="Agriculture, forestry and fishing"/>
    <s v="102400"/>
    <s v="Navan (An Uaimh)"/>
    <s v="1996"/>
    <s v="1996"/>
    <s v="Number"/>
    <n v="12"/>
  </r>
  <r>
    <s v="A0514"/>
    <s v="1996 Population Aged 15 Years and Over at Work"/>
    <s v="2"/>
    <s v="Female"/>
    <s v="01"/>
    <s v="Agriculture, forestry and fishing"/>
    <s v="102500"/>
    <s v="Mullingar"/>
    <s v="1996"/>
    <s v="1996"/>
    <s v="Number"/>
    <n v="14"/>
  </r>
  <r>
    <s v="A0514"/>
    <s v="1996 Population Aged 15 Years and Over at Work"/>
    <s v="2"/>
    <s v="Female"/>
    <s v="01"/>
    <s v="Agriculture, forestry and fishing"/>
    <s v="102600"/>
    <s v="Celbridge"/>
    <s v="1996"/>
    <s v="1996"/>
    <s v="Number"/>
    <n v="9"/>
  </r>
  <r>
    <s v="A0514"/>
    <s v="1996 Population Aged 15 Years and Over at Work"/>
    <s v="2"/>
    <s v="Female"/>
    <s v="01"/>
    <s v="Agriculture, forestry and fishing"/>
    <s v="102700"/>
    <s v="Killarney"/>
    <s v="1996"/>
    <s v="1996"/>
    <s v="Number"/>
    <n v="1"/>
  </r>
  <r>
    <s v="A0514"/>
    <s v="1996 Population Aged 15 Years and Over at Work"/>
    <s v="2"/>
    <s v="Female"/>
    <s v="01"/>
    <s v="Agriculture, forestry and fishing"/>
    <s v="102800"/>
    <s v="Letterkenny"/>
    <s v="1996"/>
    <s v="1996"/>
    <s v="Number"/>
    <n v="7"/>
  </r>
  <r>
    <s v="A0514"/>
    <s v="1996 Population Aged 15 Years and Over at Work"/>
    <s v="2"/>
    <s v="Female"/>
    <s v="01"/>
    <s v="Agriculture, forestry and fishing"/>
    <s v="102900"/>
    <s v="Greystones"/>
    <s v="1996"/>
    <s v="1996"/>
    <s v="Number"/>
    <n v="10"/>
  </r>
  <r>
    <s v="A0514"/>
    <s v="1996 Population Aged 15 Years and Over at Work"/>
    <s v="2"/>
    <s v="Female"/>
    <s v="01"/>
    <s v="Agriculture, forestry and fishing"/>
    <s v="103000"/>
    <s v="Tulla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03100"/>
    <s v="Towns 5,000 - 9,999 population"/>
    <s v="1996"/>
    <s v="1996"/>
    <s v="Number"/>
    <n v="201"/>
  </r>
  <r>
    <s v="A0514"/>
    <s v="1996 Population Aged 15 Years and Over at Work"/>
    <s v="2"/>
    <s v="Female"/>
    <s v="01"/>
    <s v="Agriculture, forestry and fishing"/>
    <s v="103200"/>
    <s v="Portlaoighise"/>
    <s v="1996"/>
    <s v="1996"/>
    <s v="Number"/>
    <n v="6"/>
  </r>
  <r>
    <s v="A0514"/>
    <s v="1996 Population Aged 15 Years and Over at Work"/>
    <s v="2"/>
    <s v="Female"/>
    <s v="01"/>
    <s v="Agriculture, forestry and fishing"/>
    <s v="103300"/>
    <s v="Portmarnock"/>
    <s v="1996"/>
    <s v="1996"/>
    <s v="Number"/>
    <n v="3"/>
  </r>
  <r>
    <s v="A0514"/>
    <s v="1996 Population Aged 15 Years and Over at Work"/>
    <s v="2"/>
    <s v="Female"/>
    <s v="01"/>
    <s v="Agriculture, forestry and fishing"/>
    <s v="103400"/>
    <s v="Ballina"/>
    <s v="1996"/>
    <s v="1996"/>
    <s v="Number"/>
    <n v="10"/>
  </r>
  <r>
    <s v="A0514"/>
    <s v="1996 Population Aged 15 Years and Over at Work"/>
    <s v="2"/>
    <s v="Female"/>
    <s v="01"/>
    <s v="Agriculture, forestry and fishing"/>
    <s v="103500"/>
    <s v="Arklow"/>
    <s v="1996"/>
    <s v="1996"/>
    <s v="Number"/>
    <n v="12"/>
  </r>
  <r>
    <s v="A0514"/>
    <s v="1996 Population Aged 15 Years and Over at Work"/>
    <s v="2"/>
    <s v="Female"/>
    <s v="01"/>
    <s v="Agriculture, forestry and fishing"/>
    <s v="103600"/>
    <s v="Castlebar"/>
    <s v="1996"/>
    <s v="1996"/>
    <s v="Number"/>
    <n v="2"/>
  </r>
  <r>
    <s v="A0514"/>
    <s v="1996 Population Aged 15 Years and Over at Work"/>
    <s v="2"/>
    <s v="Female"/>
    <s v="01"/>
    <s v="Agriculture, forestry and fishing"/>
    <s v="103700"/>
    <s v="Maynooth"/>
    <s v="1996"/>
    <s v="1996"/>
    <s v="Number"/>
    <n v="11"/>
  </r>
  <r>
    <s v="A0514"/>
    <s v="1996 Population Aged 15 Years and Over at Work"/>
    <s v="2"/>
    <s v="Female"/>
    <s v="01"/>
    <s v="Agriculture, forestry and fishing"/>
    <s v="103800"/>
    <s v="Balbriggan"/>
    <s v="1996"/>
    <s v="1996"/>
    <s v="Number"/>
    <n v="5"/>
  </r>
  <r>
    <s v="A0514"/>
    <s v="1996 Population Aged 15 Years and Over at Work"/>
    <s v="2"/>
    <s v="Female"/>
    <s v="01"/>
    <s v="Agriculture, forestry and fishing"/>
    <s v="103900"/>
    <s v="Cobh"/>
    <s v="1996"/>
    <s v="1996"/>
    <s v="Number"/>
    <n v="1"/>
  </r>
  <r>
    <s v="A0514"/>
    <s v="1996 Population Aged 15 Years and Over at Work"/>
    <s v="2"/>
    <s v="Female"/>
    <s v="01"/>
    <s v="Agriculture, forestry and fishing"/>
    <s v="104000"/>
    <s v="Shannon"/>
    <s v="1996"/>
    <s v="1996"/>
    <s v="Number"/>
    <n v="0"/>
  </r>
  <r>
    <s v="A0514"/>
    <s v="1996 Population Aged 15 Years and Over at Work"/>
    <s v="2"/>
    <s v="Female"/>
    <s v="01"/>
    <s v="Agriculture, forestry and fishing"/>
    <s v="104100"/>
    <s v="Carrigaline"/>
    <s v="1996"/>
    <s v="1996"/>
    <s v="Number"/>
    <n v="4"/>
  </r>
  <r>
    <s v="A0514"/>
    <s v="1996 Population Aged 15 Years and Over at Work"/>
    <s v="2"/>
    <s v="Female"/>
    <s v="01"/>
    <s v="Agriculture, forestry and fishing"/>
    <s v="104200"/>
    <s v="Mallow"/>
    <s v="1996"/>
    <s v="1996"/>
    <s v="Number"/>
    <n v="6"/>
  </r>
  <r>
    <s v="A0514"/>
    <s v="1996 Population Aged 15 Years and Over at Work"/>
    <s v="2"/>
    <s v="Female"/>
    <s v="01"/>
    <s v="Agriculture, forestry and fishing"/>
    <s v="104300"/>
    <s v="Enniscorthy"/>
    <s v="1996"/>
    <s v="1996"/>
    <s v="Number"/>
    <n v="14"/>
  </r>
  <r>
    <s v="A0514"/>
    <s v="1996 Population Aged 15 Years and Over at Work"/>
    <s v="2"/>
    <s v="Female"/>
    <s v="01"/>
    <s v="Agriculture, forestry and fishing"/>
    <s v="104400"/>
    <s v="Skerries"/>
    <s v="1996"/>
    <s v="1996"/>
    <s v="Number"/>
    <n v="6"/>
  </r>
  <r>
    <s v="A0514"/>
    <s v="1996 Population Aged 15 Years and Over at Work"/>
    <s v="2"/>
    <s v="Female"/>
    <s v="01"/>
    <s v="Agriculture, forestry and fishing"/>
    <s v="104500"/>
    <s v="Wicklow"/>
    <s v="1996"/>
    <s v="1996"/>
    <s v="Number"/>
    <n v="2"/>
  </r>
  <r>
    <s v="A0514"/>
    <s v="1996 Population Aged 15 Years and Over at Work"/>
    <s v="2"/>
    <s v="Female"/>
    <s v="01"/>
    <s v="Agriculture, forestry and fishing"/>
    <s v="104600"/>
    <s v="Dungarvan"/>
    <s v="1996"/>
    <s v="1996"/>
    <s v="Number"/>
    <n v="5"/>
  </r>
  <r>
    <s v="A0514"/>
    <s v="1996 Population Aged 15 Years and Over at Work"/>
    <s v="2"/>
    <s v="Female"/>
    <s v="01"/>
    <s v="Agriculture, forestry and fishing"/>
    <s v="104700"/>
    <s v="Longford"/>
    <s v="1996"/>
    <s v="1996"/>
    <s v="Number"/>
    <n v="5"/>
  </r>
  <r>
    <s v="A0514"/>
    <s v="1996 Population Aged 15 Years and Over at Work"/>
    <s v="2"/>
    <s v="Female"/>
    <s v="01"/>
    <s v="Agriculture, forestry and fishing"/>
    <s v="104800"/>
    <s v="Thurles"/>
    <s v="1996"/>
    <s v="1996"/>
    <s v="Number"/>
    <n v="5"/>
  </r>
  <r>
    <s v="A0514"/>
    <s v="1996 Population Aged 15 Years and Over at Work"/>
    <s v="2"/>
    <s v="Female"/>
    <s v="01"/>
    <s v="Agriculture, forestry and fishing"/>
    <s v="104900"/>
    <s v="Tramore"/>
    <s v="1996"/>
    <s v="1996"/>
    <s v="Number"/>
    <n v="1"/>
  </r>
  <r>
    <s v="A0514"/>
    <s v="1996 Population Aged 15 Years and Over at Work"/>
    <s v="2"/>
    <s v="Female"/>
    <s v="01"/>
    <s v="Agriculture, forestry and fishing"/>
    <s v="105000"/>
    <s v="Midleton"/>
    <s v="1996"/>
    <s v="1996"/>
    <s v="Number"/>
    <n v="4"/>
  </r>
  <r>
    <s v="A0514"/>
    <s v="1996 Population Aged 15 Years and Over at Work"/>
    <s v="2"/>
    <s v="Female"/>
    <s v="01"/>
    <s v="Agriculture, forestry and fishing"/>
    <s v="105100"/>
    <s v="New Ross"/>
    <s v="1996"/>
    <s v="1996"/>
    <s v="Number"/>
    <n v="4"/>
  </r>
  <r>
    <s v="A0514"/>
    <s v="1996 Population Aged 15 Years and Over at Work"/>
    <s v="2"/>
    <s v="Female"/>
    <s v="01"/>
    <s v="Agriculture, forestry and fishing"/>
    <s v="105200"/>
    <s v="Youghal"/>
    <s v="1996"/>
    <s v="1996"/>
    <s v="Number"/>
    <n v="1"/>
  </r>
  <r>
    <s v="A0514"/>
    <s v="1996 Population Aged 15 Years and Over at Work"/>
    <s v="2"/>
    <s v="Female"/>
    <s v="01"/>
    <s v="Agriculture, forestry and fishing"/>
    <s v="105300"/>
    <s v="Nenagh"/>
    <s v="1996"/>
    <s v="1996"/>
    <s v="Number"/>
    <n v="2"/>
  </r>
  <r>
    <s v="A0514"/>
    <s v="1996 Population Aged 15 Years and Over at Work"/>
    <s v="2"/>
    <s v="Female"/>
    <s v="01"/>
    <s v="Agriculture, forestry and fishing"/>
    <s v="105400"/>
    <s v="Monaghan"/>
    <s v="1996"/>
    <s v="1996"/>
    <s v="Number"/>
    <n v="51"/>
  </r>
  <r>
    <s v="A0514"/>
    <s v="1996 Population Aged 15 Years and Over at Work"/>
    <s v="2"/>
    <s v="Female"/>
    <s v="01"/>
    <s v="Agriculture, forestry and fishing"/>
    <s v="105500"/>
    <s v="Ballinasloe"/>
    <s v="1996"/>
    <s v="1996"/>
    <s v="Number"/>
    <n v="5"/>
  </r>
  <r>
    <s v="A0514"/>
    <s v="1996 Population Aged 15 Years and Over at Work"/>
    <s v="2"/>
    <s v="Female"/>
    <s v="01"/>
    <s v="Agriculture, forestry and fishing"/>
    <s v="105600"/>
    <s v="Tuam"/>
    <s v="1996"/>
    <s v="1996"/>
    <s v="Number"/>
    <n v="5"/>
  </r>
  <r>
    <s v="A0514"/>
    <s v="1996 Population Aged 15 Years and Over at Work"/>
    <s v="2"/>
    <s v="Female"/>
    <s v="01"/>
    <s v="Agriculture, forestry and fishing"/>
    <s v="105700"/>
    <s v="Cavan"/>
    <s v="1996"/>
    <s v="1996"/>
    <s v="Number"/>
    <n v="8"/>
  </r>
  <r>
    <s v="A0514"/>
    <s v="1996 Population Aged 15 Years and Over at Work"/>
    <s v="2"/>
    <s v="Female"/>
    <s v="01"/>
    <s v="Agriculture, forestry and fishing"/>
    <s v="105800"/>
    <s v="Rush"/>
    <s v="1996"/>
    <s v="1996"/>
    <s v="Number"/>
    <n v="14"/>
  </r>
  <r>
    <s v="A0514"/>
    <s v="1996 Population Aged 15 Years and Over at Work"/>
    <s v="2"/>
    <s v="Female"/>
    <s v="01"/>
    <s v="Agriculture, forestry and fishing"/>
    <s v="105900"/>
    <s v="Athy"/>
    <s v="1996"/>
    <s v="1996"/>
    <s v="Number"/>
    <n v="4"/>
  </r>
  <r>
    <s v="A0514"/>
    <s v="1996 Population Aged 15 Years and Over at Work"/>
    <s v="2"/>
    <s v="Female"/>
    <s v="01"/>
    <s v="Agriculture, forestry and fishing"/>
    <s v="106000"/>
    <s v="Carrick-on-Suir"/>
    <s v="1996"/>
    <s v="1996"/>
    <s v="Number"/>
    <n v="5"/>
  </r>
  <r>
    <s v="A0514"/>
    <s v="1996 Population Aged 15 Years and Over at Work"/>
    <s v="2"/>
    <s v="Female"/>
    <s v="01"/>
    <s v="Agriculture, forestry and fishing"/>
    <s v="106100"/>
    <s v="Towns 3,000 - 4,999 population"/>
    <s v="1996"/>
    <s v="1996"/>
    <s v="Number"/>
    <n v="139"/>
  </r>
  <r>
    <s v="A0514"/>
    <s v="1996 Population Aged 15 Years and Over at Work"/>
    <s v="2"/>
    <s v="Female"/>
    <s v="01"/>
    <s v="Agriculture, forestry and fishing"/>
    <s v="106200"/>
    <s v="Ashbourne"/>
    <s v="1996"/>
    <s v="1996"/>
    <s v="Number"/>
    <n v="3"/>
  </r>
  <r>
    <s v="A0514"/>
    <s v="1996 Population Aged 15 Years and Over at Work"/>
    <s v="2"/>
    <s v="Female"/>
    <s v="01"/>
    <s v="Agriculture, forestry and fishing"/>
    <s v="106300"/>
    <s v="Tipperary"/>
    <s v="1996"/>
    <s v="1996"/>
    <s v="Number"/>
    <n v="3"/>
  </r>
  <r>
    <s v="A0514"/>
    <s v="1996 Population Aged 15 Years and Over at Work"/>
    <s v="2"/>
    <s v="Female"/>
    <s v="01"/>
    <s v="Agriculture, forestry and fishing"/>
    <s v="106400"/>
    <s v="Buncrana"/>
    <s v="1996"/>
    <s v="1996"/>
    <s v="Number"/>
    <n v="1"/>
  </r>
  <r>
    <s v="A0514"/>
    <s v="1996 Population Aged 15 Years and Over at Work"/>
    <s v="2"/>
    <s v="Female"/>
    <s v="01"/>
    <s v="Agriculture, forestry and fishing"/>
    <s v="106500"/>
    <s v="Bandon"/>
    <s v="1996"/>
    <s v="1996"/>
    <s v="Number"/>
    <n v="6"/>
  </r>
  <r>
    <s v="A0514"/>
    <s v="1996 Population Aged 15 Years and Over at Work"/>
    <s v="2"/>
    <s v="Female"/>
    <s v="01"/>
    <s v="Agriculture, forestry and fishing"/>
    <s v="106600"/>
    <s v="Westport"/>
    <s v="1996"/>
    <s v="1996"/>
    <s v="Number"/>
    <n v="7"/>
  </r>
  <r>
    <s v="A0514"/>
    <s v="1996 Population Aged 15 Years and Over at Work"/>
    <s v="2"/>
    <s v="Female"/>
    <s v="01"/>
    <s v="Agriculture, forestry and fishing"/>
    <s v="106700"/>
    <s v="Fermoy"/>
    <s v="1996"/>
    <s v="1996"/>
    <s v="Number"/>
    <n v="9"/>
  </r>
  <r>
    <s v="A0514"/>
    <s v="1996 Population Aged 15 Years and Over at Work"/>
    <s v="2"/>
    <s v="Female"/>
    <s v="01"/>
    <s v="Agriculture, forestry and fishing"/>
    <s v="106800"/>
    <s v="Trim"/>
    <s v="1996"/>
    <s v="1996"/>
    <s v="Number"/>
    <n v="3"/>
  </r>
  <r>
    <s v="A0514"/>
    <s v="1996 Population Aged 15 Years and Over at Work"/>
    <s v="2"/>
    <s v="Female"/>
    <s v="01"/>
    <s v="Agriculture, forestry and fishing"/>
    <s v="106900"/>
    <s v="Kildare"/>
    <s v="1996"/>
    <s v="1996"/>
    <s v="Number"/>
    <n v="2"/>
  </r>
  <r>
    <s v="A0514"/>
    <s v="1996 Population Aged 15 Years and Over at Work"/>
    <s v="2"/>
    <s v="Female"/>
    <s v="01"/>
    <s v="Agriculture, forestry and fishing"/>
    <s v="107000"/>
    <s v="Roscrea"/>
    <s v="1996"/>
    <s v="1996"/>
    <s v="Number"/>
    <n v="2"/>
  </r>
  <r>
    <s v="A0514"/>
    <s v="1996 Population Aged 15 Years and Over at Work"/>
    <s v="2"/>
    <s v="Female"/>
    <s v="01"/>
    <s v="Agriculture, forestry and fishing"/>
    <s v="107100"/>
    <s v="Birr"/>
    <s v="1996"/>
    <s v="1996"/>
    <s v="Number"/>
    <n v="4"/>
  </r>
  <r>
    <s v="A0514"/>
    <s v="1996 Population Aged 15 Years and Over at Work"/>
    <s v="2"/>
    <s v="Female"/>
    <s v="01"/>
    <s v="Agriculture, forestry and fishing"/>
    <s v="107200"/>
    <s v="Gorey"/>
    <s v="1996"/>
    <s v="1996"/>
    <s v="Number"/>
    <n v="11"/>
  </r>
  <r>
    <s v="A0514"/>
    <s v="1996 Population Aged 15 Years and Over at Work"/>
    <s v="2"/>
    <s v="Female"/>
    <s v="01"/>
    <s v="Agriculture, forestry and fishing"/>
    <s v="107300"/>
    <s v="Passage West"/>
    <s v="1996"/>
    <s v="1996"/>
    <s v="Number"/>
    <n v="5"/>
  </r>
  <r>
    <s v="A0514"/>
    <s v="1996 Population Aged 15 Years and Over at Work"/>
    <s v="2"/>
    <s v="Female"/>
    <s v="01"/>
    <s v="Agriculture, forestry and fishing"/>
    <s v="107400"/>
    <s v="Roscommon"/>
    <s v="1996"/>
    <s v="1996"/>
    <s v="Number"/>
    <n v="4"/>
  </r>
  <r>
    <s v="A0514"/>
    <s v="1996 Population Aged 15 Years and Over at Work"/>
    <s v="2"/>
    <s v="Female"/>
    <s v="01"/>
    <s v="Agriculture, forestry and fishing"/>
    <s v="107500"/>
    <s v="Edenderry"/>
    <s v="1996"/>
    <s v="1996"/>
    <s v="Number"/>
    <n v="10"/>
  </r>
  <r>
    <s v="A0514"/>
    <s v="1996 Population Aged 15 Years and Over at Work"/>
    <s v="2"/>
    <s v="Female"/>
    <s v="01"/>
    <s v="Agriculture, forestry and fishing"/>
    <s v="107600"/>
    <s v="Ardee"/>
    <s v="1996"/>
    <s v="1996"/>
    <s v="Number"/>
    <n v="9"/>
  </r>
  <r>
    <s v="A0514"/>
    <s v="1996 Population Aged 15 Years and Over at Work"/>
    <s v="2"/>
    <s v="Female"/>
    <s v="01"/>
    <s v="Agriculture, forestry and fishing"/>
    <s v="107700"/>
    <s v="Laytown-Bettystown-Mornington"/>
    <s v="1996"/>
    <s v="1996"/>
    <s v="Number"/>
    <n v="19"/>
  </r>
  <r>
    <s v="A0514"/>
    <s v="1996 Population Aged 15 Years and Over at Work"/>
    <s v="2"/>
    <s v="Female"/>
    <s v="01"/>
    <s v="Agriculture, forestry and fishing"/>
    <s v="107800"/>
    <s v="Listowel"/>
    <s v="1996"/>
    <s v="1996"/>
    <s v="Number"/>
    <n v="4"/>
  </r>
  <r>
    <s v="A0514"/>
    <s v="1996 Population Aged 15 Years and Over at Work"/>
    <s v="2"/>
    <s v="Female"/>
    <s v="01"/>
    <s v="Agriculture, forestry and fishing"/>
    <s v="107900"/>
    <s v="Newcastle (Co. Limerick)"/>
    <s v="1996"/>
    <s v="1996"/>
    <s v="Number"/>
    <n v="5"/>
  </r>
  <r>
    <s v="A0514"/>
    <s v="1996 Population Aged 15 Years and Over at Work"/>
    <s v="2"/>
    <s v="Female"/>
    <s v="01"/>
    <s v="Agriculture, forestry and fishing"/>
    <s v="108000"/>
    <s v="Carrickmacross"/>
    <s v="1996"/>
    <s v="1996"/>
    <s v="Number"/>
    <n v="12"/>
  </r>
  <r>
    <s v="A0514"/>
    <s v="1996 Population Aged 15 Years and Over at Work"/>
    <s v="2"/>
    <s v="Female"/>
    <s v="01"/>
    <s v="Agriculture, forestry and fishing"/>
    <s v="108100"/>
    <s v="Ceannanus Mór"/>
    <s v="1996"/>
    <s v="1996"/>
    <s v="Number"/>
    <n v="7"/>
  </r>
  <r>
    <s v="A0514"/>
    <s v="1996 Population Aged 15 Years and Over at Work"/>
    <s v="2"/>
    <s v="Female"/>
    <s v="01"/>
    <s v="Agriculture, forestry and fishing"/>
    <s v="108200"/>
    <s v="Loughrea"/>
    <s v="1996"/>
    <s v="1996"/>
    <s v="Number"/>
    <n v="3"/>
  </r>
  <r>
    <s v="A0514"/>
    <s v="1996 Population Aged 15 Years and Over at Work"/>
    <s v="2"/>
    <s v="Female"/>
    <s v="01"/>
    <s v="Agriculture, forestry and fishing"/>
    <s v="108300"/>
    <s v="Portarlington"/>
    <s v="1996"/>
    <s v="1996"/>
    <s v="Number"/>
    <n v="0"/>
  </r>
  <r>
    <s v="A0514"/>
    <s v="1996 Population Aged 15 Years and Over at Work"/>
    <s v="2"/>
    <s v="Female"/>
    <s v="01"/>
    <s v="Agriculture, forestry and fishing"/>
    <s v="108400"/>
    <s v="Clane"/>
    <s v="1996"/>
    <s v="1996"/>
    <s v="Number"/>
    <n v="6"/>
  </r>
  <r>
    <s v="A0514"/>
    <s v="1996 Population Aged 15 Years and Over at Work"/>
    <s v="2"/>
    <s v="Female"/>
    <s v="01"/>
    <s v="Agriculture, forestry and fishing"/>
    <s v="108500"/>
    <s v="Mitchelstown"/>
    <s v="1996"/>
    <s v="1996"/>
    <s v="Number"/>
    <n v="2"/>
  </r>
  <r>
    <s v="A0514"/>
    <s v="1996 Population Aged 15 Years and Over at Work"/>
    <s v="2"/>
    <s v="Female"/>
    <s v="01"/>
    <s v="Agriculture, forestry and fishing"/>
    <s v="108600"/>
    <s v="Dunboyne"/>
    <s v="1996"/>
    <s v="1996"/>
    <s v="Number"/>
    <n v="1"/>
  </r>
  <r>
    <s v="A0514"/>
    <s v="1996 Population Aged 15 Years and Over at Work"/>
    <s v="2"/>
    <s v="Female"/>
    <s v="01"/>
    <s v="Agriculture, forestry and fishing"/>
    <s v="108700"/>
    <s v="Kinsale"/>
    <s v="1996"/>
    <s v="1996"/>
    <s v="Number"/>
    <n v="0"/>
  </r>
  <r>
    <s v="A0514"/>
    <s v="1996 Population Aged 15 Years and Over at Work"/>
    <s v="2"/>
    <s v="Female"/>
    <s v="01"/>
    <s v="Agriculture, forestry and fishing"/>
    <s v="108800"/>
    <s v="Ballybofey-Stranorlar"/>
    <s v="1996"/>
    <s v="1996"/>
    <s v="Number"/>
    <n v="1"/>
  </r>
  <r>
    <s v="A0514"/>
    <s v="1996 Population Aged 15 Years and Over at Work"/>
    <s v="2"/>
    <s v="Female"/>
    <s v="01"/>
    <s v="Agriculture, forestry and fishing"/>
    <s v="108900"/>
    <s v="Towns 1,500 - 2,999 population"/>
    <s v="1996"/>
    <s v="1996"/>
    <s v="Number"/>
    <n v="121"/>
  </r>
  <r>
    <s v="A0514"/>
    <s v="1996 Population Aged 15 Years and Over at Work"/>
    <s v="2"/>
    <s v="Female"/>
    <s v="01"/>
    <s v="Agriculture, forestry and fishing"/>
    <s v="109000"/>
    <s v="Clonakilty"/>
    <s v="1996"/>
    <s v="1996"/>
    <s v="Number"/>
    <n v="5"/>
  </r>
  <r>
    <s v="A0514"/>
    <s v="1996 Population Aged 15 Years and Over at Work"/>
    <s v="2"/>
    <s v="Female"/>
    <s v="01"/>
    <s v="Agriculture, forestry and fishing"/>
    <s v="109100"/>
    <s v="Bantry"/>
    <s v="1996"/>
    <s v="1996"/>
    <s v="Number"/>
    <n v="5"/>
  </r>
  <r>
    <s v="A0514"/>
    <s v="1996 Population Aged 15 Years and Over at Work"/>
    <s v="2"/>
    <s v="Female"/>
    <s v="01"/>
    <s v="Agriculture, forestry and fishing"/>
    <s v="109200"/>
    <s v="Mountmellick"/>
    <s v="1996"/>
    <s v="1996"/>
    <s v="Number"/>
    <n v="0"/>
  </r>
  <r>
    <s v="A0514"/>
    <s v="1996 Population Aged 15 Years and Over at Work"/>
    <s v="2"/>
    <s v="Female"/>
    <s v="01"/>
    <s v="Agriculture, forestry and fishing"/>
    <s v="109300"/>
    <s v="Castleblayney"/>
    <s v="1996"/>
    <s v="1996"/>
    <s v="Number"/>
    <n v="9"/>
  </r>
  <r>
    <s v="A0514"/>
    <s v="1996 Population Aged 15 Years and Over at Work"/>
    <s v="2"/>
    <s v="Female"/>
    <s v="01"/>
    <s v="Agriculture, forestry and fishing"/>
    <s v="109400"/>
    <s v="Rathcoole"/>
    <s v="1996"/>
    <s v="1996"/>
    <s v="Number"/>
    <n v="2"/>
  </r>
  <r>
    <s v="A0514"/>
    <s v="1996 Population Aged 15 Years and Over at Work"/>
    <s v="2"/>
    <s v="Female"/>
    <s v="01"/>
    <s v="Agriculture, forestry and fishing"/>
    <s v="109500"/>
    <s v="Ballyshannon"/>
    <s v="1996"/>
    <s v="1996"/>
    <s v="Number"/>
    <n v="1"/>
  </r>
  <r>
    <s v="A0514"/>
    <s v="1996 Population Aged 15 Years and Over at Work"/>
    <s v="2"/>
    <s v="Female"/>
    <s v="01"/>
    <s v="Agriculture, forestry and fishing"/>
    <s v="109600"/>
    <s v="Muinebeag"/>
    <s v="1996"/>
    <s v="1996"/>
    <s v="Number"/>
    <n v="3"/>
  </r>
  <r>
    <s v="A0514"/>
    <s v="1996 Population Aged 15 Years and Over at Work"/>
    <s v="2"/>
    <s v="Female"/>
    <s v="01"/>
    <s v="Agriculture, forestry and fishing"/>
    <s v="109700"/>
    <s v="Kilcoole"/>
    <s v="1996"/>
    <s v="1996"/>
    <s v="Number"/>
    <n v="4"/>
  </r>
  <r>
    <s v="A0514"/>
    <s v="1996 Population Aged 15 Years and Over at Work"/>
    <s v="2"/>
    <s v="Female"/>
    <s v="01"/>
    <s v="Agriculture, forestry and fishing"/>
    <s v="109800"/>
    <s v="Cashel"/>
    <s v="1996"/>
    <s v="1996"/>
    <s v="Number"/>
    <n v="1"/>
  </r>
  <r>
    <s v="A0514"/>
    <s v="1996 Population Aged 15 Years and Over at Work"/>
    <s v="2"/>
    <s v="Female"/>
    <s v="01"/>
    <s v="Agriculture, forestry and fishing"/>
    <s v="109900"/>
    <s v="Rathluirc (or Charleville)"/>
    <s v="1996"/>
    <s v="1996"/>
    <s v="Number"/>
    <n v="3"/>
  </r>
  <r>
    <s v="A0514"/>
    <s v="1996 Population Aged 15 Years and Over at Work"/>
    <s v="2"/>
    <s v="Female"/>
    <s v="01"/>
    <s v="Agriculture, forestry and fishing"/>
    <s v="110000"/>
    <s v="Kilrush"/>
    <s v="1996"/>
    <s v="1996"/>
    <s v="Number"/>
    <n v="5"/>
  </r>
  <r>
    <s v="A0514"/>
    <s v="1996 Population Aged 15 Years and Over at Work"/>
    <s v="2"/>
    <s v="Female"/>
    <s v="01"/>
    <s v="Agriculture, forestry and fishing"/>
    <s v="110100"/>
    <s v="Macroom"/>
    <s v="1996"/>
    <s v="1996"/>
    <s v="Number"/>
    <n v="3"/>
  </r>
  <r>
    <s v="A0514"/>
    <s v="1996 Population Aged 15 Years and Over at Work"/>
    <s v="2"/>
    <s v="Female"/>
    <s v="01"/>
    <s v="Agriculture, forestry and fishing"/>
    <s v="110200"/>
    <s v="Newtownmountkennedy"/>
    <s v="1996"/>
    <s v="1996"/>
    <s v="Number"/>
    <n v="3"/>
  </r>
  <r>
    <s v="A0514"/>
    <s v="1996 Population Aged 15 Years and Over at Work"/>
    <s v="2"/>
    <s v="Female"/>
    <s v="01"/>
    <s v="Agriculture, forestry and fishing"/>
    <s v="110300"/>
    <s v="Clara"/>
    <s v="1996"/>
    <s v="1996"/>
    <s v="Number"/>
    <n v="1"/>
  </r>
  <r>
    <s v="A0514"/>
    <s v="1996 Population Aged 15 Years and Over at Work"/>
    <s v="2"/>
    <s v="Female"/>
    <s v="01"/>
    <s v="Agriculture, forestry and fishing"/>
    <s v="110400"/>
    <s v="Tullow"/>
    <s v="1996"/>
    <s v="1996"/>
    <s v="Number"/>
    <n v="2"/>
  </r>
  <r>
    <s v="A0514"/>
    <s v="1996 Population Aged 15 Years and Over at Work"/>
    <s v="2"/>
    <s v="Female"/>
    <s v="01"/>
    <s v="Agriculture, forestry and fishing"/>
    <s v="110500"/>
    <s v="Monasterevan"/>
    <s v="1996"/>
    <s v="1996"/>
    <s v="Number"/>
    <n v="1"/>
  </r>
  <r>
    <s v="A0514"/>
    <s v="1996 Population Aged 15 Years and Over at Work"/>
    <s v="2"/>
    <s v="Female"/>
    <s v="01"/>
    <s v="Agriculture, forestry and fishing"/>
    <s v="110600"/>
    <s v="Donegal"/>
    <s v="1996"/>
    <s v="1996"/>
    <s v="Number"/>
    <n v="0"/>
  </r>
  <r>
    <s v="A0514"/>
    <s v="1996 Population Aged 15 Years and Over at Work"/>
    <s v="2"/>
    <s v="Female"/>
    <s v="01"/>
    <s v="Agriculture, forestry and fishing"/>
    <s v="110700"/>
    <s v="Lusk"/>
    <s v="1996"/>
    <s v="1996"/>
    <s v="Number"/>
    <n v="2"/>
  </r>
  <r>
    <s v="A0514"/>
    <s v="1996 Population Aged 15 Years and Over at Work"/>
    <s v="2"/>
    <s v="Female"/>
    <s v="01"/>
    <s v="Agriculture, forestry and fishing"/>
    <s v="110800"/>
    <s v="Templemore"/>
    <s v="1996"/>
    <s v="1996"/>
    <s v="Number"/>
    <n v="2"/>
  </r>
  <r>
    <s v="A0514"/>
    <s v="1996 Population Aged 15 Years and Over at Work"/>
    <s v="2"/>
    <s v="Female"/>
    <s v="01"/>
    <s v="Agriculture, forestry and fishing"/>
    <s v="110900"/>
    <s v="Cahir"/>
    <s v="1996"/>
    <s v="1996"/>
    <s v="Number"/>
    <n v="3"/>
  </r>
  <r>
    <s v="A0514"/>
    <s v="1996 Population Aged 15 Years and Over at Work"/>
    <s v="2"/>
    <s v="Female"/>
    <s v="01"/>
    <s v="Agriculture, forestry and fishing"/>
    <s v="111000"/>
    <s v="Castleisland"/>
    <s v="1996"/>
    <s v="1996"/>
    <s v="Number"/>
    <n v="2"/>
  </r>
  <r>
    <s v="A0514"/>
    <s v="1996 Population Aged 15 Years and Over at Work"/>
    <s v="2"/>
    <s v="Female"/>
    <s v="01"/>
    <s v="Agriculture, forestry and fishing"/>
    <s v="111100"/>
    <s v="Boyle"/>
    <s v="1996"/>
    <s v="1996"/>
    <s v="Number"/>
    <n v="0"/>
  </r>
  <r>
    <s v="A0514"/>
    <s v="1996 Population Aged 15 Years and Over at Work"/>
    <s v="2"/>
    <s v="Female"/>
    <s v="01"/>
    <s v="Agriculture, forestry and fishing"/>
    <s v="111200"/>
    <s v="Kinsealy-Drinan"/>
    <s v="1996"/>
    <s v="1996"/>
    <s v="Number"/>
    <n v="0"/>
  </r>
  <r>
    <s v="A0514"/>
    <s v="1996 Population Aged 15 Years and Over at Work"/>
    <s v="2"/>
    <s v="Female"/>
    <s v="01"/>
    <s v="Agriculture, forestry and fishing"/>
    <s v="111300"/>
    <s v="Clones"/>
    <s v="1996"/>
    <s v="1996"/>
    <s v="Number"/>
    <n v="6"/>
  </r>
  <r>
    <s v="A0514"/>
    <s v="1996 Population Aged 15 Years and Over at Work"/>
    <s v="2"/>
    <s v="Female"/>
    <s v="01"/>
    <s v="Agriculture, forestry and fishing"/>
    <s v="111400"/>
    <s v="Dunshaughlin"/>
    <s v="1996"/>
    <s v="1996"/>
    <s v="Number"/>
    <n v="1"/>
  </r>
  <r>
    <s v="A0514"/>
    <s v="1996 Population Aged 15 Years and Over at Work"/>
    <s v="2"/>
    <s v="Female"/>
    <s v="01"/>
    <s v="Agriculture, forestry and fishing"/>
    <s v="111500"/>
    <s v="Blarney"/>
    <s v="1996"/>
    <s v="1996"/>
    <s v="Number"/>
    <n v="0"/>
  </r>
  <r>
    <s v="A0514"/>
    <s v="1996 Population Aged 15 Years and Over at Work"/>
    <s v="2"/>
    <s v="Female"/>
    <s v="01"/>
    <s v="Agriculture, forestry and fishing"/>
    <s v="111600"/>
    <s v="Skibbereen"/>
    <s v="1996"/>
    <s v="1996"/>
    <s v="Number"/>
    <n v="3"/>
  </r>
  <r>
    <s v="A0514"/>
    <s v="1996 Population Aged 15 Years and Over at Work"/>
    <s v="2"/>
    <s v="Female"/>
    <s v="01"/>
    <s v="Agriculture, forestry and fishing"/>
    <s v="111700"/>
    <s v="Portrane"/>
    <s v="1996"/>
    <s v="1996"/>
    <s v="Number"/>
    <n v="2"/>
  </r>
  <r>
    <s v="A0514"/>
    <s v="1996 Population Aged 15 Years and Over at Work"/>
    <s v="2"/>
    <s v="Female"/>
    <s v="01"/>
    <s v="Agriculture, forestry and fishing"/>
    <s v="111800"/>
    <s v="Claremorris"/>
    <s v="1996"/>
    <s v="1996"/>
    <s v="Number"/>
    <n v="7"/>
  </r>
  <r>
    <s v="A0514"/>
    <s v="1996 Population Aged 15 Years and Over at Work"/>
    <s v="2"/>
    <s v="Female"/>
    <s v="01"/>
    <s v="Agriculture, forestry and fishing"/>
    <s v="111900"/>
    <s v="Carrick-on-Shannon"/>
    <s v="1996"/>
    <s v="1996"/>
    <s v="Number"/>
    <n v="6"/>
  </r>
  <r>
    <s v="A0514"/>
    <s v="1996 Population Aged 15 Years and Over at Work"/>
    <s v="2"/>
    <s v="Female"/>
    <s v="01"/>
    <s v="Agriculture, forestry and fishing"/>
    <s v="112000"/>
    <s v="Donabate"/>
    <s v="1996"/>
    <s v="1996"/>
    <s v="Number"/>
    <n v="1"/>
  </r>
  <r>
    <s v="A0514"/>
    <s v="1996 Population Aged 15 Years and Over at Work"/>
    <s v="2"/>
    <s v="Female"/>
    <s v="01"/>
    <s v="Agriculture, forestry and fishing"/>
    <s v="112100"/>
    <s v="Blessington"/>
    <s v="1996"/>
    <s v="1996"/>
    <s v="Number"/>
    <n v="1"/>
  </r>
  <r>
    <s v="A0514"/>
    <s v="1996 Population Aged 15 Years and Over at Work"/>
    <s v="2"/>
    <s v="Female"/>
    <s v="01"/>
    <s v="Agriculture, forestry and fishing"/>
    <s v="112200"/>
    <s v="Tower"/>
    <s v="1996"/>
    <s v="1996"/>
    <s v="Number"/>
    <n v="2"/>
  </r>
  <r>
    <s v="A0514"/>
    <s v="1996 Population Aged 15 Years and Over at Work"/>
    <s v="2"/>
    <s v="Female"/>
    <s v="01"/>
    <s v="Agriculture, forestry and fishing"/>
    <s v="112300"/>
    <s v="Kilcock"/>
    <s v="1996"/>
    <s v="1996"/>
    <s v="Number"/>
    <n v="8"/>
  </r>
  <r>
    <s v="A0514"/>
    <s v="1996 Population Aged 15 Years and Over at Work"/>
    <s v="2"/>
    <s v="Female"/>
    <s v="01"/>
    <s v="Agriculture, forestry and fishing"/>
    <s v="112400"/>
    <s v="Cootehill"/>
    <s v="1996"/>
    <s v="1996"/>
    <s v="Number"/>
    <n v="8"/>
  </r>
  <r>
    <s v="A0514"/>
    <s v="1996 Population Aged 15 Years and Over at Work"/>
    <s v="2"/>
    <s v="Female"/>
    <s v="01"/>
    <s v="Agriculture, forestry and fishing"/>
    <s v="112500"/>
    <s v="Bundoran"/>
    <s v="1996"/>
    <s v="1996"/>
    <s v="Number"/>
    <n v="0"/>
  </r>
  <r>
    <s v="A0514"/>
    <s v="1996 Population Aged 15 Years and Over at Work"/>
    <s v="2"/>
    <s v="Female"/>
    <s v="01"/>
    <s v="Agriculture, forestry and fishing"/>
    <s v="112600"/>
    <s v="Castlerea"/>
    <s v="1996"/>
    <s v="1996"/>
    <s v="Number"/>
    <n v="1"/>
  </r>
  <r>
    <s v="A0514"/>
    <s v="1996 Population Aged 15 Years and Over at Work"/>
    <s v="2"/>
    <s v="Female"/>
    <s v="01"/>
    <s v="Agriculture, forestry and fishing"/>
    <s v="112700"/>
    <s v="Duleek"/>
    <s v="1996"/>
    <s v="1996"/>
    <s v="Number"/>
    <n v="1"/>
  </r>
  <r>
    <s v="A0514"/>
    <s v="1996 Population Aged 15 Years and Over at Work"/>
    <s v="2"/>
    <s v="Female"/>
    <s v="01"/>
    <s v="Agriculture, forestry and fishing"/>
    <s v="112800"/>
    <s v="Kill"/>
    <s v="1996"/>
    <s v="1996"/>
    <s v="Number"/>
    <n v="3"/>
  </r>
  <r>
    <s v="A0514"/>
    <s v="1996 Population Aged 15 Years and Over at Work"/>
    <s v="2"/>
    <s v="Female"/>
    <s v="01"/>
    <s v="Agriculture, forestry and fishing"/>
    <s v="112900"/>
    <s v="Kanturk"/>
    <s v="1996"/>
    <s v="1996"/>
    <s v="Number"/>
    <n v="1"/>
  </r>
  <r>
    <s v="A0514"/>
    <s v="1996 Population Aged 15 Years and Over at Work"/>
    <s v="2"/>
    <s v="Female"/>
    <s v="01"/>
    <s v="Agriculture, forestry and fishing"/>
    <s v="113000"/>
    <s v="Athenry"/>
    <s v="1996"/>
    <s v="1996"/>
    <s v="Number"/>
    <n v="2"/>
  </r>
  <r>
    <s v="A0514"/>
    <s v="1996 Population Aged 15 Years and Over at Work"/>
    <s v="2"/>
    <s v="Female"/>
    <s v="01"/>
    <s v="Agriculture, forestry and fishing"/>
    <s v="113100"/>
    <s v="Kilcullen"/>
    <s v="1996"/>
    <s v="1996"/>
    <s v="Number"/>
    <n v="0"/>
  </r>
  <r>
    <s v="A0514"/>
    <s v="1996 Population Aged 15 Years and Over at Work"/>
    <s v="2"/>
    <s v="Female"/>
    <s v="01"/>
    <s v="Agriculture, forestry and fishing"/>
    <s v="113200"/>
    <s v="Thomastown"/>
    <s v="1996"/>
    <s v="1996"/>
    <s v="Number"/>
    <n v="3"/>
  </r>
  <r>
    <s v="A0514"/>
    <s v="1996 Population Aged 15 Years and Over at Work"/>
    <s v="2"/>
    <s v="Female"/>
    <s v="01"/>
    <s v="Agriculture, forestry and fishing"/>
    <s v="113300"/>
    <s v="Carndonagh"/>
    <s v="1996"/>
    <s v="1996"/>
    <s v="Number"/>
    <n v="3"/>
  </r>
  <r>
    <s v="A0514"/>
    <s v="1996 Population Aged 15 Years and Over at Work"/>
    <s v="2"/>
    <s v="Female"/>
    <s v="01"/>
    <s v="Agriculture, forestry and fishing"/>
    <s v="113400"/>
    <s v="Rathkeale"/>
    <s v="1996"/>
    <s v="1996"/>
    <s v="Number"/>
    <n v="0"/>
  </r>
  <r>
    <s v="A0514"/>
    <s v="1996 Population Aged 15 Years and Over at Work"/>
    <s v="2"/>
    <s v="Female"/>
    <s v="01"/>
    <s v="Agriculture, forestry and fishing"/>
    <s v="113500"/>
    <s v="Newmarket-on-Fergus"/>
    <s v="1996"/>
    <s v="1996"/>
    <s v="Number"/>
    <n v="1"/>
  </r>
  <r>
    <s v="A0514"/>
    <s v="1996 Population Aged 15 Years and Over at Work"/>
    <s v="2"/>
    <s v="Female"/>
    <s v="01"/>
    <s v="Agriculture, forestry and fishing"/>
    <s v="113600"/>
    <s v="Dingle"/>
    <s v="1996"/>
    <s v="1996"/>
    <s v="Number"/>
    <n v="2"/>
  </r>
  <r>
    <s v="A0514"/>
    <s v="1996 Population Aged 15 Years and Over at Work"/>
    <s v="2"/>
    <s v="Female"/>
    <s v="01"/>
    <s v="Agriculture, forestry and fishing"/>
    <s v="113700"/>
    <s v="Bailieborough"/>
    <s v="1996"/>
    <s v="1996"/>
    <s v="Number"/>
    <n v="2"/>
  </r>
  <r>
    <s v="A0514"/>
    <s v="1996 Population Aged 15 Years and Over at Work"/>
    <s v="2"/>
    <s v="Female"/>
    <s v="01"/>
    <s v="Agriculture, forestry and fishing"/>
    <s v="113800"/>
    <s v="Aggregate Town Area"/>
    <s v="1996"/>
    <s v="1996"/>
    <s v="Number"/>
    <n v="1027"/>
  </r>
  <r>
    <s v="A0514"/>
    <s v="1996 Population Aged 15 Years and Over at Work"/>
    <s v="2"/>
    <s v="Female"/>
    <s v="01"/>
    <s v="Agriculture, forestry and fishing"/>
    <s v="113900"/>
    <s v="Towns 1,000 - 1,499 population"/>
    <s v="1996"/>
    <s v="1996"/>
    <s v="Number"/>
    <n v="126"/>
  </r>
  <r>
    <s v="A0514"/>
    <s v="1996 Population Aged 15 Years and Over at Work"/>
    <s v="2"/>
    <s v="Female"/>
    <s v="01"/>
    <s v="Agriculture, forestry and fishing"/>
    <s v="114000"/>
    <s v="Towns 500 - 999 population"/>
    <s v="1996"/>
    <s v="1996"/>
    <s v="Number"/>
    <n v="182"/>
  </r>
  <r>
    <s v="A0514"/>
    <s v="1996 Population Aged 15 Years and Over at Work"/>
    <s v="2"/>
    <s v="Female"/>
    <s v="01"/>
    <s v="Agriculture, forestry and fishing"/>
    <s v="114100"/>
    <s v="Towns under 500 population but with at least 50 inhabited houses"/>
    <s v="1996"/>
    <s v="1996"/>
    <s v="Number"/>
    <n v="219"/>
  </r>
  <r>
    <s v="A0514"/>
    <s v="1996 Population Aged 15 Years and Over at Work"/>
    <s v="2"/>
    <s v="Female"/>
    <s v="01"/>
    <s v="Agriculture, forestry and fishing"/>
    <s v="114200"/>
    <s v="Remainder of country"/>
    <s v="1996"/>
    <s v="1996"/>
    <s v="Number"/>
    <n v="11415"/>
  </r>
  <r>
    <s v="A0514"/>
    <s v="1996 Population Aged 15 Years and Over at Work"/>
    <s v="2"/>
    <s v="Female"/>
    <s v="01"/>
    <s v="Agriculture, forestry and fishing"/>
    <s v="114300"/>
    <s v="Aggregate Rural Area"/>
    <s v="1996"/>
    <s v="1996"/>
    <s v="Number"/>
    <n v="11942"/>
  </r>
  <r>
    <s v="A0514"/>
    <s v="1996 Population Aged 15 Years and Over at Work"/>
    <s v="2"/>
    <s v="Female"/>
    <s v="10"/>
    <s v="Mining, quarrying and turf production"/>
    <s v="-"/>
    <s v="State"/>
    <s v="1996"/>
    <s v="1996"/>
    <s v="Number"/>
    <n v="422"/>
  </r>
  <r>
    <s v="A0514"/>
    <s v="1996 Population Aged 15 Years and Over at Work"/>
    <s v="2"/>
    <s v="Female"/>
    <s v="10"/>
    <s v="Mining, quarrying and turf production"/>
    <s v="100100"/>
    <s v="Greater Dublin Area"/>
    <s v="1996"/>
    <s v="1996"/>
    <s v="Number"/>
    <n v="63"/>
  </r>
  <r>
    <s v="A0514"/>
    <s v="1996 Population Aged 15 Years and Over at Work"/>
    <s v="2"/>
    <s v="Female"/>
    <s v="10"/>
    <s v="Mining, quarrying and turf production"/>
    <s v="100200"/>
    <s v="Other County Boroughs"/>
    <s v="1996"/>
    <s v="1996"/>
    <s v="Number"/>
    <n v="26"/>
  </r>
  <r>
    <s v="A0514"/>
    <s v="1996 Population Aged 15 Years and Over at Work"/>
    <s v="2"/>
    <s v="Female"/>
    <s v="10"/>
    <s v="Mining, quarrying and turf production"/>
    <s v="100300"/>
    <s v="Cork County Borough"/>
    <s v="1996"/>
    <s v="1996"/>
    <s v="Number"/>
    <n v="12"/>
  </r>
  <r>
    <s v="A0514"/>
    <s v="1996 Population Aged 15 Years and Over at Work"/>
    <s v="2"/>
    <s v="Female"/>
    <s v="10"/>
    <s v="Mining, quarrying and turf production"/>
    <s v="100400"/>
    <s v="Limerick County Borough"/>
    <s v="1996"/>
    <s v="1996"/>
    <s v="Number"/>
    <n v="5"/>
  </r>
  <r>
    <s v="A0514"/>
    <s v="1996 Population Aged 15 Years and Over at Work"/>
    <s v="2"/>
    <s v="Female"/>
    <s v="10"/>
    <s v="Mining, quarrying and turf production"/>
    <s v="100500"/>
    <s v="Galway County Borough"/>
    <s v="1996"/>
    <s v="1996"/>
    <s v="Number"/>
    <n v="8"/>
  </r>
  <r>
    <s v="A0514"/>
    <s v="1996 Population Aged 15 Years and Over at Work"/>
    <s v="2"/>
    <s v="Female"/>
    <s v="10"/>
    <s v="Mining, quarrying and turf production"/>
    <s v="100600"/>
    <s v="Waterford County Boroug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700"/>
    <s v="Towns 10,000 population and over"/>
    <s v="1996"/>
    <s v="1996"/>
    <s v="Number"/>
    <n v="61"/>
  </r>
  <r>
    <s v="A0514"/>
    <s v="1996 Population Aged 15 Years and Over at Work"/>
    <s v="2"/>
    <s v="Female"/>
    <s v="10"/>
    <s v="Mining, quarrying and turf production"/>
    <s v="100800"/>
    <s v="Dundalk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0900"/>
    <s v="Bray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000"/>
    <s v="Drogheda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1100"/>
    <s v="Sword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200"/>
    <s v="Trale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300"/>
    <s v="Kilkenny"/>
    <s v="1996"/>
    <s v="1996"/>
    <s v="Number"/>
    <n v="4"/>
  </r>
  <r>
    <s v="A0514"/>
    <s v="1996 Population Aged 15 Years and Over at Work"/>
    <s v="2"/>
    <s v="Female"/>
    <s v="10"/>
    <s v="Mining, quarrying and turf production"/>
    <s v="101400"/>
    <s v="Sligo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500"/>
    <s v="Ennis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1600"/>
    <s v="Clonm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700"/>
    <s v="Wexfor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1800"/>
    <s v="Athlo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1900"/>
    <s v="Carlow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2000"/>
    <s v="Naa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100"/>
    <s v="Malahid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200"/>
    <s v="Leixlip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300"/>
    <s v="Droichead Nua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2400"/>
    <s v="Navan (An Uaimh)"/>
    <s v="1996"/>
    <s v="1996"/>
    <s v="Number"/>
    <n v="21"/>
  </r>
  <r>
    <s v="A0514"/>
    <s v="1996 Population Aged 15 Years and Over at Work"/>
    <s v="2"/>
    <s v="Female"/>
    <s v="10"/>
    <s v="Mining, quarrying and turf production"/>
    <s v="102500"/>
    <s v="Mulling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600"/>
    <s v="Celbridg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700"/>
    <s v="Kil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2800"/>
    <s v="Letterkenn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2900"/>
    <s v="Greyston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000"/>
    <s v="Tullamore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3100"/>
    <s v="Towns 5,000 - 9,999 population"/>
    <s v="1996"/>
    <s v="1996"/>
    <s v="Number"/>
    <n v="18"/>
  </r>
  <r>
    <s v="A0514"/>
    <s v="1996 Population Aged 15 Years and Over at Work"/>
    <s v="2"/>
    <s v="Female"/>
    <s v="10"/>
    <s v="Mining, quarrying and turf production"/>
    <s v="103200"/>
    <s v="Portlaoighise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3300"/>
    <s v="Portmarn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400"/>
    <s v="Ballin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500"/>
    <s v="Arklow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600"/>
    <s v="Castleb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700"/>
    <s v="Maynoot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3800"/>
    <s v="Balbrigg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3900"/>
    <s v="Cob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000"/>
    <s v="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100"/>
    <s v="Carrigaline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4200"/>
    <s v="Ma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300"/>
    <s v="Enniscor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400"/>
    <s v="Skerrie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500"/>
    <s v="Wick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600"/>
    <s v="Dungar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4700"/>
    <s v="Longford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800"/>
    <s v="Thurl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4900"/>
    <s v="Tra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000"/>
    <s v="Midle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100"/>
    <s v="New Ros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200"/>
    <s v="Yough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300"/>
    <s v="Ne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400"/>
    <s v="Monagh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500"/>
    <s v="Ballinaslo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600"/>
    <s v="Tua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700"/>
    <s v="Ca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5800"/>
    <s v="Rush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5900"/>
    <s v="Ath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000"/>
    <s v="Carrick-on-Su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100"/>
    <s v="Towns 3,000 - 4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6200"/>
    <s v="Ashbour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300"/>
    <s v="Tippera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400"/>
    <s v="Buncran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500"/>
    <s v="Band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6600"/>
    <s v="Westpor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700"/>
    <s v="Fermo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800"/>
    <s v="Trim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6900"/>
    <s v="Kilda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000"/>
    <s v="Rosc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100"/>
    <s v="Bir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200"/>
    <s v="Gor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300"/>
    <s v="Passage West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400"/>
    <s v="Roscomm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500"/>
    <s v="Edenderry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7600"/>
    <s v="Arde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700"/>
    <s v="Laytown-Bettystown-Morn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800"/>
    <s v="Listow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7900"/>
    <s v="Newcastle (Co. Limerick)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000"/>
    <s v="Carrickmacros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100"/>
    <s v="Ceannanus Mór"/>
    <s v="1996"/>
    <s v="1996"/>
    <s v="Number"/>
    <n v="3"/>
  </r>
  <r>
    <s v="A0514"/>
    <s v="1996 Population Aged 15 Years and Over at Work"/>
    <s v="2"/>
    <s v="Female"/>
    <s v="10"/>
    <s v="Mining, quarrying and turf production"/>
    <s v="108200"/>
    <s v="Lough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300"/>
    <s v="Portarlington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400"/>
    <s v="Cl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500"/>
    <s v="Mitchel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600"/>
    <s v="Dunboyne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8700"/>
    <s v="Kins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800"/>
    <s v="Ballybofey-Stranorla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8900"/>
    <s v="Towns 1,500 - 2,999 population"/>
    <s v="1996"/>
    <s v="1996"/>
    <s v="Number"/>
    <n v="9"/>
  </r>
  <r>
    <s v="A0514"/>
    <s v="1996 Population Aged 15 Years and Over at Work"/>
    <s v="2"/>
    <s v="Female"/>
    <s v="10"/>
    <s v="Mining, quarrying and turf production"/>
    <s v="109000"/>
    <s v="Clonakilt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100"/>
    <s v="Bant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200"/>
    <s v="Mountmellick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300"/>
    <s v="Castleblay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400"/>
    <s v="Rath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500"/>
    <s v="Ballyshannon"/>
    <s v="1996"/>
    <s v="1996"/>
    <s v="Number"/>
    <n v="2"/>
  </r>
  <r>
    <s v="A0514"/>
    <s v="1996 Population Aged 15 Years and Over at Work"/>
    <s v="2"/>
    <s v="Female"/>
    <s v="10"/>
    <s v="Mining, quarrying and turf production"/>
    <s v="109600"/>
    <s v="Muinebeag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09700"/>
    <s v="Kilcoo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800"/>
    <s v="Cashe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09900"/>
    <s v="Rathluirc (or Charleville)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000"/>
    <s v="Kilrus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100"/>
    <s v="Macroom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200"/>
    <s v="Newtownmountkenned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300"/>
    <s v="Clara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0400"/>
    <s v="Tullow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500"/>
    <s v="Monasterev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600"/>
    <s v="Donega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700"/>
    <s v="Lus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800"/>
    <s v="Templemor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0900"/>
    <s v="Cahi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000"/>
    <s v="Castleisland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100"/>
    <s v="Boy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200"/>
    <s v="Kinsealy-Drin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300"/>
    <s v="Clones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1400"/>
    <s v="Dunshaughli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500"/>
    <s v="Blarne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600"/>
    <s v="Skibbere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700"/>
    <s v="Portran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800"/>
    <s v="Claremorri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1900"/>
    <s v="Carrick-on-Shann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000"/>
    <s v="Donabat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100"/>
    <s v="Blessingto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200"/>
    <s v="Tower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300"/>
    <s v="Kilcoc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400"/>
    <s v="Cootehill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500"/>
    <s v="Bundora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600"/>
    <s v="Castlerea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700"/>
    <s v="Dulee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2800"/>
    <s v="Kill"/>
    <s v="1996"/>
    <s v="1996"/>
    <s v="Number"/>
    <n v="1"/>
  </r>
  <r>
    <s v="A0514"/>
    <s v="1996 Population Aged 15 Years and Over at Work"/>
    <s v="2"/>
    <s v="Female"/>
    <s v="10"/>
    <s v="Mining, quarrying and turf production"/>
    <s v="112900"/>
    <s v="Kanturk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000"/>
    <s v="Athenry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100"/>
    <s v="Kilculle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200"/>
    <s v="Thomastown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300"/>
    <s v="Carndona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400"/>
    <s v="Rathkea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500"/>
    <s v="Newmarket-on-Fergus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600"/>
    <s v="Dingle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700"/>
    <s v="Bailieborough"/>
    <s v="1996"/>
    <s v="1996"/>
    <s v="Number"/>
    <n v="0"/>
  </r>
  <r>
    <s v="A0514"/>
    <s v="1996 Population Aged 15 Years and Over at Work"/>
    <s v="2"/>
    <s v="Female"/>
    <s v="10"/>
    <s v="Mining, quarrying and turf production"/>
    <s v="113800"/>
    <s v="Aggregate Town Area"/>
    <s v="1996"/>
    <s v="1996"/>
    <s v="Number"/>
    <n v="186"/>
  </r>
  <r>
    <s v="A0514"/>
    <s v="1996 Population Aged 15 Years and Over at Work"/>
    <s v="2"/>
    <s v="Female"/>
    <s v="10"/>
    <s v="Mining, quarrying and turf production"/>
    <s v="113900"/>
    <s v="Towns 1,000 - 1,499 population"/>
    <s v="1996"/>
    <s v="1996"/>
    <s v="Number"/>
    <n v="11"/>
  </r>
  <r>
    <s v="A0514"/>
    <s v="1996 Population Aged 15 Years and Over at Work"/>
    <s v="2"/>
    <s v="Female"/>
    <s v="10"/>
    <s v="Mining, quarrying and turf production"/>
    <s v="114000"/>
    <s v="Towns 500 - 999 population"/>
    <s v="1996"/>
    <s v="1996"/>
    <s v="Number"/>
    <n v="15"/>
  </r>
  <r>
    <s v="A0514"/>
    <s v="1996 Population Aged 15 Years and Over at Work"/>
    <s v="2"/>
    <s v="Female"/>
    <s v="10"/>
    <s v="Mining, quarrying and turf production"/>
    <s v="114100"/>
    <s v="Towns under 500 population but with at least 50 inhabited houses"/>
    <s v="1996"/>
    <s v="1996"/>
    <s v="Number"/>
    <n v="20"/>
  </r>
  <r>
    <s v="A0514"/>
    <s v="1996 Population Aged 15 Years and Over at Work"/>
    <s v="2"/>
    <s v="Female"/>
    <s v="10"/>
    <s v="Mining, quarrying and turf production"/>
    <s v="114200"/>
    <s v="Remainder of country"/>
    <s v="1996"/>
    <s v="1996"/>
    <s v="Number"/>
    <n v="190"/>
  </r>
  <r>
    <s v="A0514"/>
    <s v="1996 Population Aged 15 Years and Over at Work"/>
    <s v="2"/>
    <s v="Female"/>
    <s v="10"/>
    <s v="Mining, quarrying and turf production"/>
    <s v="114300"/>
    <s v="Aggregate Rural Area"/>
    <s v="1996"/>
    <s v="1996"/>
    <s v="Number"/>
    <n v="236"/>
  </r>
  <r>
    <s v="A0514"/>
    <s v="1996 Population Aged 15 Years and Over at Work"/>
    <s v="2"/>
    <s v="Female"/>
    <s v="15"/>
    <s v="Manufacturing industries"/>
    <s v="-"/>
    <s v="State"/>
    <s v="1996"/>
    <s v="1996"/>
    <s v="Number"/>
    <n v="77403"/>
  </r>
  <r>
    <s v="A0514"/>
    <s v="1996 Population Aged 15 Years and Over at Work"/>
    <s v="2"/>
    <s v="Female"/>
    <s v="15"/>
    <s v="Manufacturing industries"/>
    <s v="100100"/>
    <s v="Greater Dublin Area"/>
    <s v="1996"/>
    <s v="1996"/>
    <s v="Number"/>
    <n v="18478"/>
  </r>
  <r>
    <s v="A0514"/>
    <s v="1996 Population Aged 15 Years and Over at Work"/>
    <s v="2"/>
    <s v="Female"/>
    <s v="15"/>
    <s v="Manufacturing industries"/>
    <s v="100200"/>
    <s v="Other County Boroughs"/>
    <s v="1996"/>
    <s v="1996"/>
    <s v="Number"/>
    <n v="8841"/>
  </r>
  <r>
    <s v="A0514"/>
    <s v="1996 Population Aged 15 Years and Over at Work"/>
    <s v="2"/>
    <s v="Female"/>
    <s v="15"/>
    <s v="Manufacturing industries"/>
    <s v="100300"/>
    <s v="Cork County Borough"/>
    <s v="1996"/>
    <s v="1996"/>
    <s v="Number"/>
    <n v="3667"/>
  </r>
  <r>
    <s v="A0514"/>
    <s v="1996 Population Aged 15 Years and Over at Work"/>
    <s v="2"/>
    <s v="Female"/>
    <s v="15"/>
    <s v="Manufacturing industries"/>
    <s v="100400"/>
    <s v="Limerick County Borough"/>
    <s v="1996"/>
    <s v="1996"/>
    <s v="Number"/>
    <n v="2419"/>
  </r>
  <r>
    <s v="A0514"/>
    <s v="1996 Population Aged 15 Years and Over at Work"/>
    <s v="2"/>
    <s v="Female"/>
    <s v="15"/>
    <s v="Manufacturing industries"/>
    <s v="100500"/>
    <s v="Galway County Borough"/>
    <s v="1996"/>
    <s v="1996"/>
    <s v="Number"/>
    <n v="1212"/>
  </r>
  <r>
    <s v="A0514"/>
    <s v="1996 Population Aged 15 Years and Over at Work"/>
    <s v="2"/>
    <s v="Female"/>
    <s v="15"/>
    <s v="Manufacturing industries"/>
    <s v="100600"/>
    <s v="Waterford County Borough"/>
    <s v="1996"/>
    <s v="1996"/>
    <s v="Number"/>
    <n v="1543"/>
  </r>
  <r>
    <s v="A0514"/>
    <s v="1996 Population Aged 15 Years and Over at Work"/>
    <s v="2"/>
    <s v="Female"/>
    <s v="15"/>
    <s v="Manufacturing industries"/>
    <s v="100700"/>
    <s v="Towns 10,000 population and over"/>
    <s v="1996"/>
    <s v="1996"/>
    <s v="Number"/>
    <n v="9568"/>
  </r>
  <r>
    <s v="A0514"/>
    <s v="1996 Population Aged 15 Years and Over at Work"/>
    <s v="2"/>
    <s v="Female"/>
    <s v="15"/>
    <s v="Manufacturing industries"/>
    <s v="100800"/>
    <s v="Dundalk"/>
    <s v="1996"/>
    <s v="1996"/>
    <s v="Number"/>
    <n v="1194"/>
  </r>
  <r>
    <s v="A0514"/>
    <s v="1996 Population Aged 15 Years and Over at Work"/>
    <s v="2"/>
    <s v="Female"/>
    <s v="15"/>
    <s v="Manufacturing industries"/>
    <s v="100900"/>
    <s v="Bray"/>
    <s v="1996"/>
    <s v="1996"/>
    <s v="Number"/>
    <n v="621"/>
  </r>
  <r>
    <s v="A0514"/>
    <s v="1996 Population Aged 15 Years and Over at Work"/>
    <s v="2"/>
    <s v="Female"/>
    <s v="15"/>
    <s v="Manufacturing industries"/>
    <s v="101000"/>
    <s v="Drogheda"/>
    <s v="1996"/>
    <s v="1996"/>
    <s v="Number"/>
    <n v="768"/>
  </r>
  <r>
    <s v="A0514"/>
    <s v="1996 Population Aged 15 Years and Over at Work"/>
    <s v="2"/>
    <s v="Female"/>
    <s v="15"/>
    <s v="Manufacturing industries"/>
    <s v="101100"/>
    <s v="Swords"/>
    <s v="1996"/>
    <s v="1996"/>
    <s v="Number"/>
    <n v="548"/>
  </r>
  <r>
    <s v="A0514"/>
    <s v="1996 Population Aged 15 Years and Over at Work"/>
    <s v="2"/>
    <s v="Female"/>
    <s v="15"/>
    <s v="Manufacturing industries"/>
    <s v="101200"/>
    <s v="Tralee"/>
    <s v="1996"/>
    <s v="1996"/>
    <s v="Number"/>
    <n v="383"/>
  </r>
  <r>
    <s v="A0514"/>
    <s v="1996 Population Aged 15 Years and Over at Work"/>
    <s v="2"/>
    <s v="Female"/>
    <s v="15"/>
    <s v="Manufacturing industries"/>
    <s v="101300"/>
    <s v="Kilkenny"/>
    <s v="1996"/>
    <s v="1996"/>
    <s v="Number"/>
    <n v="155"/>
  </r>
  <r>
    <s v="A0514"/>
    <s v="1996 Population Aged 15 Years and Over at Work"/>
    <s v="2"/>
    <s v="Female"/>
    <s v="15"/>
    <s v="Manufacturing industries"/>
    <s v="101400"/>
    <s v="Sligo"/>
    <s v="1996"/>
    <s v="1996"/>
    <s v="Number"/>
    <n v="631"/>
  </r>
  <r>
    <s v="A0514"/>
    <s v="1996 Population Aged 15 Years and Over at Work"/>
    <s v="2"/>
    <s v="Female"/>
    <s v="15"/>
    <s v="Manufacturing industries"/>
    <s v="101500"/>
    <s v="Ennis"/>
    <s v="1996"/>
    <s v="1996"/>
    <s v="Number"/>
    <n v="503"/>
  </r>
  <r>
    <s v="A0514"/>
    <s v="1996 Population Aged 15 Years and Over at Work"/>
    <s v="2"/>
    <s v="Female"/>
    <s v="15"/>
    <s v="Manufacturing industries"/>
    <s v="101600"/>
    <s v="Clonmel"/>
    <s v="1996"/>
    <s v="1996"/>
    <s v="Number"/>
    <n v="586"/>
  </r>
  <r>
    <s v="A0514"/>
    <s v="1996 Population Aged 15 Years and Over at Work"/>
    <s v="2"/>
    <s v="Female"/>
    <s v="15"/>
    <s v="Manufacturing industries"/>
    <s v="101700"/>
    <s v="Wexford"/>
    <s v="1996"/>
    <s v="1996"/>
    <s v="Number"/>
    <n v="493"/>
  </r>
  <r>
    <s v="A0514"/>
    <s v="1996 Population Aged 15 Years and Over at Work"/>
    <s v="2"/>
    <s v="Female"/>
    <s v="15"/>
    <s v="Manufacturing industries"/>
    <s v="101800"/>
    <s v="Athlone"/>
    <s v="1996"/>
    <s v="1996"/>
    <s v="Number"/>
    <n v="526"/>
  </r>
  <r>
    <s v="A0514"/>
    <s v="1996 Population Aged 15 Years and Over at Work"/>
    <s v="2"/>
    <s v="Female"/>
    <s v="15"/>
    <s v="Manufacturing industries"/>
    <s v="101900"/>
    <s v="Carlow"/>
    <s v="1996"/>
    <s v="1996"/>
    <s v="Number"/>
    <n v="356"/>
  </r>
  <r>
    <s v="A0514"/>
    <s v="1996 Population Aged 15 Years and Over at Work"/>
    <s v="2"/>
    <s v="Female"/>
    <s v="15"/>
    <s v="Manufacturing industries"/>
    <s v="102000"/>
    <s v="Naas"/>
    <s v="1996"/>
    <s v="1996"/>
    <s v="Number"/>
    <n v="372"/>
  </r>
  <r>
    <s v="A0514"/>
    <s v="1996 Population Aged 15 Years and Over at Work"/>
    <s v="2"/>
    <s v="Female"/>
    <s v="15"/>
    <s v="Manufacturing industries"/>
    <s v="102100"/>
    <s v="Malahide"/>
    <s v="1996"/>
    <s v="1996"/>
    <s v="Number"/>
    <n v="179"/>
  </r>
  <r>
    <s v="A0514"/>
    <s v="1996 Population Aged 15 Years and Over at Work"/>
    <s v="2"/>
    <s v="Female"/>
    <s v="15"/>
    <s v="Manufacturing industries"/>
    <s v="102200"/>
    <s v="Leixlip"/>
    <s v="1996"/>
    <s v="1996"/>
    <s v="Number"/>
    <n v="302"/>
  </r>
  <r>
    <s v="A0514"/>
    <s v="1996 Population Aged 15 Years and Over at Work"/>
    <s v="2"/>
    <s v="Female"/>
    <s v="15"/>
    <s v="Manufacturing industries"/>
    <s v="102300"/>
    <s v="Droichead Nua"/>
    <s v="1996"/>
    <s v="1996"/>
    <s v="Number"/>
    <n v="318"/>
  </r>
  <r>
    <s v="A0514"/>
    <s v="1996 Population Aged 15 Years and Over at Work"/>
    <s v="2"/>
    <s v="Female"/>
    <s v="15"/>
    <s v="Manufacturing industries"/>
    <s v="102400"/>
    <s v="Navan (An Uaimh)"/>
    <s v="1996"/>
    <s v="1996"/>
    <s v="Number"/>
    <n v="216"/>
  </r>
  <r>
    <s v="A0514"/>
    <s v="1996 Population Aged 15 Years and Over at Work"/>
    <s v="2"/>
    <s v="Female"/>
    <s v="15"/>
    <s v="Manufacturing industries"/>
    <s v="102500"/>
    <s v="Mullingar"/>
    <s v="1996"/>
    <s v="1996"/>
    <s v="Number"/>
    <n v="195"/>
  </r>
  <r>
    <s v="A0514"/>
    <s v="1996 Population Aged 15 Years and Over at Work"/>
    <s v="2"/>
    <s v="Female"/>
    <s v="15"/>
    <s v="Manufacturing industries"/>
    <s v="102600"/>
    <s v="Celbridge"/>
    <s v="1996"/>
    <s v="1996"/>
    <s v="Number"/>
    <n v="288"/>
  </r>
  <r>
    <s v="A0514"/>
    <s v="1996 Population Aged 15 Years and Over at Work"/>
    <s v="2"/>
    <s v="Female"/>
    <s v="15"/>
    <s v="Manufacturing industries"/>
    <s v="102700"/>
    <s v="Killarney"/>
    <s v="1996"/>
    <s v="1996"/>
    <s v="Number"/>
    <n v="91"/>
  </r>
  <r>
    <s v="A0514"/>
    <s v="1996 Population Aged 15 Years and Over at Work"/>
    <s v="2"/>
    <s v="Female"/>
    <s v="15"/>
    <s v="Manufacturing industries"/>
    <s v="102800"/>
    <s v="Letterkenny"/>
    <s v="1996"/>
    <s v="1996"/>
    <s v="Number"/>
    <n v="354"/>
  </r>
  <r>
    <s v="A0514"/>
    <s v="1996 Population Aged 15 Years and Over at Work"/>
    <s v="2"/>
    <s v="Female"/>
    <s v="15"/>
    <s v="Manufacturing industries"/>
    <s v="102900"/>
    <s v="Greystones"/>
    <s v="1996"/>
    <s v="1996"/>
    <s v="Number"/>
    <n v="130"/>
  </r>
  <r>
    <s v="A0514"/>
    <s v="1996 Population Aged 15 Years and Over at Work"/>
    <s v="2"/>
    <s v="Female"/>
    <s v="15"/>
    <s v="Manufacturing industries"/>
    <s v="103000"/>
    <s v="Tullamore"/>
    <s v="1996"/>
    <s v="1996"/>
    <s v="Number"/>
    <n v="359"/>
  </r>
  <r>
    <s v="A0514"/>
    <s v="1996 Population Aged 15 Years and Over at Work"/>
    <s v="2"/>
    <s v="Female"/>
    <s v="15"/>
    <s v="Manufacturing industries"/>
    <s v="103100"/>
    <s v="Towns 5,000 - 9,999 population"/>
    <s v="1996"/>
    <s v="1996"/>
    <s v="Number"/>
    <n v="4725"/>
  </r>
  <r>
    <s v="A0514"/>
    <s v="1996 Population Aged 15 Years and Over at Work"/>
    <s v="2"/>
    <s v="Female"/>
    <s v="15"/>
    <s v="Manufacturing industries"/>
    <s v="103200"/>
    <s v="Portlaoighise"/>
    <s v="1996"/>
    <s v="1996"/>
    <s v="Number"/>
    <n v="102"/>
  </r>
  <r>
    <s v="A0514"/>
    <s v="1996 Population Aged 15 Years and Over at Work"/>
    <s v="2"/>
    <s v="Female"/>
    <s v="15"/>
    <s v="Manufacturing industries"/>
    <s v="103300"/>
    <s v="Portmarnock"/>
    <s v="1996"/>
    <s v="1996"/>
    <s v="Number"/>
    <n v="98"/>
  </r>
  <r>
    <s v="A0514"/>
    <s v="1996 Population Aged 15 Years and Over at Work"/>
    <s v="2"/>
    <s v="Female"/>
    <s v="15"/>
    <s v="Manufacturing industries"/>
    <s v="103400"/>
    <s v="Ballina"/>
    <s v="1996"/>
    <s v="1996"/>
    <s v="Number"/>
    <n v="192"/>
  </r>
  <r>
    <s v="A0514"/>
    <s v="1996 Population Aged 15 Years and Over at Work"/>
    <s v="2"/>
    <s v="Female"/>
    <s v="15"/>
    <s v="Manufacturing industries"/>
    <s v="103500"/>
    <s v="Arklow"/>
    <s v="1996"/>
    <s v="1996"/>
    <s v="Number"/>
    <n v="196"/>
  </r>
  <r>
    <s v="A0514"/>
    <s v="1996 Population Aged 15 Years and Over at Work"/>
    <s v="2"/>
    <s v="Female"/>
    <s v="15"/>
    <s v="Manufacturing industries"/>
    <s v="103600"/>
    <s v="Castlebar"/>
    <s v="1996"/>
    <s v="1996"/>
    <s v="Number"/>
    <n v="237"/>
  </r>
  <r>
    <s v="A0514"/>
    <s v="1996 Population Aged 15 Years and Over at Work"/>
    <s v="2"/>
    <s v="Female"/>
    <s v="15"/>
    <s v="Manufacturing industries"/>
    <s v="103700"/>
    <s v="Maynooth"/>
    <s v="1996"/>
    <s v="1996"/>
    <s v="Number"/>
    <n v="190"/>
  </r>
  <r>
    <s v="A0514"/>
    <s v="1996 Population Aged 15 Years and Over at Work"/>
    <s v="2"/>
    <s v="Female"/>
    <s v="15"/>
    <s v="Manufacturing industries"/>
    <s v="103800"/>
    <s v="Balbriggan"/>
    <s v="1996"/>
    <s v="1996"/>
    <s v="Number"/>
    <n v="212"/>
  </r>
  <r>
    <s v="A0514"/>
    <s v="1996 Population Aged 15 Years and Over at Work"/>
    <s v="2"/>
    <s v="Female"/>
    <s v="15"/>
    <s v="Manufacturing industries"/>
    <s v="103900"/>
    <s v="Cobh"/>
    <s v="1996"/>
    <s v="1996"/>
    <s v="Number"/>
    <n v="128"/>
  </r>
  <r>
    <s v="A0514"/>
    <s v="1996 Population Aged 15 Years and Over at Work"/>
    <s v="2"/>
    <s v="Female"/>
    <s v="15"/>
    <s v="Manufacturing industries"/>
    <s v="104000"/>
    <s v="Shannon"/>
    <s v="1996"/>
    <s v="1996"/>
    <s v="Number"/>
    <n v="439"/>
  </r>
  <r>
    <s v="A0514"/>
    <s v="1996 Population Aged 15 Years and Over at Work"/>
    <s v="2"/>
    <s v="Female"/>
    <s v="15"/>
    <s v="Manufacturing industries"/>
    <s v="104100"/>
    <s v="Carrigaline"/>
    <s v="1996"/>
    <s v="1996"/>
    <s v="Number"/>
    <n v="186"/>
  </r>
  <r>
    <s v="A0514"/>
    <s v="1996 Population Aged 15 Years and Over at Work"/>
    <s v="2"/>
    <s v="Female"/>
    <s v="15"/>
    <s v="Manufacturing industries"/>
    <s v="104200"/>
    <s v="Mallow"/>
    <s v="1996"/>
    <s v="1996"/>
    <s v="Number"/>
    <n v="134"/>
  </r>
  <r>
    <s v="A0514"/>
    <s v="1996 Population Aged 15 Years and Over at Work"/>
    <s v="2"/>
    <s v="Female"/>
    <s v="15"/>
    <s v="Manufacturing industries"/>
    <s v="104300"/>
    <s v="Enniscorthy"/>
    <s v="1996"/>
    <s v="1996"/>
    <s v="Number"/>
    <n v="112"/>
  </r>
  <r>
    <s v="A0514"/>
    <s v="1996 Population Aged 15 Years and Over at Work"/>
    <s v="2"/>
    <s v="Female"/>
    <s v="15"/>
    <s v="Manufacturing industries"/>
    <s v="104400"/>
    <s v="Skerries"/>
    <s v="1996"/>
    <s v="1996"/>
    <s v="Number"/>
    <n v="86"/>
  </r>
  <r>
    <s v="A0514"/>
    <s v="1996 Population Aged 15 Years and Over at Work"/>
    <s v="2"/>
    <s v="Female"/>
    <s v="15"/>
    <s v="Manufacturing industries"/>
    <s v="104500"/>
    <s v="Wicklow"/>
    <s v="1996"/>
    <s v="1996"/>
    <s v="Number"/>
    <n v="104"/>
  </r>
  <r>
    <s v="A0514"/>
    <s v="1996 Population Aged 15 Years and Over at Work"/>
    <s v="2"/>
    <s v="Female"/>
    <s v="15"/>
    <s v="Manufacturing industries"/>
    <s v="104600"/>
    <s v="Dungarvan"/>
    <s v="1996"/>
    <s v="1996"/>
    <s v="Number"/>
    <n v="162"/>
  </r>
  <r>
    <s v="A0514"/>
    <s v="1996 Population Aged 15 Years and Over at Work"/>
    <s v="2"/>
    <s v="Female"/>
    <s v="15"/>
    <s v="Manufacturing industries"/>
    <s v="104700"/>
    <s v="Longford"/>
    <s v="1996"/>
    <s v="1996"/>
    <s v="Number"/>
    <n v="138"/>
  </r>
  <r>
    <s v="A0514"/>
    <s v="1996 Population Aged 15 Years and Over at Work"/>
    <s v="2"/>
    <s v="Female"/>
    <s v="15"/>
    <s v="Manufacturing industries"/>
    <s v="104800"/>
    <s v="Thurles"/>
    <s v="1996"/>
    <s v="1996"/>
    <s v="Number"/>
    <n v="189"/>
  </r>
  <r>
    <s v="A0514"/>
    <s v="1996 Population Aged 15 Years and Over at Work"/>
    <s v="2"/>
    <s v="Female"/>
    <s v="15"/>
    <s v="Manufacturing industries"/>
    <s v="104900"/>
    <s v="Tramore"/>
    <s v="1996"/>
    <s v="1996"/>
    <s v="Number"/>
    <n v="138"/>
  </r>
  <r>
    <s v="A0514"/>
    <s v="1996 Population Aged 15 Years and Over at Work"/>
    <s v="2"/>
    <s v="Female"/>
    <s v="15"/>
    <s v="Manufacturing industries"/>
    <s v="105000"/>
    <s v="Midleton"/>
    <s v="1996"/>
    <s v="1996"/>
    <s v="Number"/>
    <n v="121"/>
  </r>
  <r>
    <s v="A0514"/>
    <s v="1996 Population Aged 15 Years and Over at Work"/>
    <s v="2"/>
    <s v="Female"/>
    <s v="15"/>
    <s v="Manufacturing industries"/>
    <s v="105100"/>
    <s v="New Ross"/>
    <s v="1996"/>
    <s v="1996"/>
    <s v="Number"/>
    <n v="115"/>
  </r>
  <r>
    <s v="A0514"/>
    <s v="1996 Population Aged 15 Years and Over at Work"/>
    <s v="2"/>
    <s v="Female"/>
    <s v="15"/>
    <s v="Manufacturing industries"/>
    <s v="105200"/>
    <s v="Youghal"/>
    <s v="1996"/>
    <s v="1996"/>
    <s v="Number"/>
    <n v="232"/>
  </r>
  <r>
    <s v="A0514"/>
    <s v="1996 Population Aged 15 Years and Over at Work"/>
    <s v="2"/>
    <s v="Female"/>
    <s v="15"/>
    <s v="Manufacturing industries"/>
    <s v="105300"/>
    <s v="Nenagh"/>
    <s v="1996"/>
    <s v="1996"/>
    <s v="Number"/>
    <n v="237"/>
  </r>
  <r>
    <s v="A0514"/>
    <s v="1996 Population Aged 15 Years and Over at Work"/>
    <s v="2"/>
    <s v="Female"/>
    <s v="15"/>
    <s v="Manufacturing industries"/>
    <s v="105400"/>
    <s v="Monaghan"/>
    <s v="1996"/>
    <s v="1996"/>
    <s v="Number"/>
    <n v="127"/>
  </r>
  <r>
    <s v="A0514"/>
    <s v="1996 Population Aged 15 Years and Over at Work"/>
    <s v="2"/>
    <s v="Female"/>
    <s v="15"/>
    <s v="Manufacturing industries"/>
    <s v="105500"/>
    <s v="Ballinasloe"/>
    <s v="1996"/>
    <s v="1996"/>
    <s v="Number"/>
    <n v="168"/>
  </r>
  <r>
    <s v="A0514"/>
    <s v="1996 Population Aged 15 Years and Over at Work"/>
    <s v="2"/>
    <s v="Female"/>
    <s v="15"/>
    <s v="Manufacturing industries"/>
    <s v="105600"/>
    <s v="Tuam"/>
    <s v="1996"/>
    <s v="1996"/>
    <s v="Number"/>
    <n v="139"/>
  </r>
  <r>
    <s v="A0514"/>
    <s v="1996 Population Aged 15 Years and Over at Work"/>
    <s v="2"/>
    <s v="Female"/>
    <s v="15"/>
    <s v="Manufacturing industries"/>
    <s v="105700"/>
    <s v="Cavan"/>
    <s v="1996"/>
    <s v="1996"/>
    <s v="Number"/>
    <n v="61"/>
  </r>
  <r>
    <s v="A0514"/>
    <s v="1996 Population Aged 15 Years and Over at Work"/>
    <s v="2"/>
    <s v="Female"/>
    <s v="15"/>
    <s v="Manufacturing industries"/>
    <s v="105800"/>
    <s v="Rush"/>
    <s v="1996"/>
    <s v="1996"/>
    <s v="Number"/>
    <n v="143"/>
  </r>
  <r>
    <s v="A0514"/>
    <s v="1996 Population Aged 15 Years and Over at Work"/>
    <s v="2"/>
    <s v="Female"/>
    <s v="15"/>
    <s v="Manufacturing industries"/>
    <s v="105900"/>
    <s v="Athy"/>
    <s v="1996"/>
    <s v="1996"/>
    <s v="Number"/>
    <n v="124"/>
  </r>
  <r>
    <s v="A0514"/>
    <s v="1996 Population Aged 15 Years and Over at Work"/>
    <s v="2"/>
    <s v="Female"/>
    <s v="15"/>
    <s v="Manufacturing industries"/>
    <s v="106000"/>
    <s v="Carrick-on-Suir"/>
    <s v="1996"/>
    <s v="1996"/>
    <s v="Number"/>
    <n v="215"/>
  </r>
  <r>
    <s v="A0514"/>
    <s v="1996 Population Aged 15 Years and Over at Work"/>
    <s v="2"/>
    <s v="Female"/>
    <s v="15"/>
    <s v="Manufacturing industries"/>
    <s v="106100"/>
    <s v="Towns 3,000 - 4,999 population"/>
    <s v="1996"/>
    <s v="1996"/>
    <s v="Number"/>
    <n v="2757"/>
  </r>
  <r>
    <s v="A0514"/>
    <s v="1996 Population Aged 15 Years and Over at Work"/>
    <s v="2"/>
    <s v="Female"/>
    <s v="15"/>
    <s v="Manufacturing industries"/>
    <s v="106200"/>
    <s v="Ashbourne"/>
    <s v="1996"/>
    <s v="1996"/>
    <s v="Number"/>
    <n v="110"/>
  </r>
  <r>
    <s v="A0514"/>
    <s v="1996 Population Aged 15 Years and Over at Work"/>
    <s v="2"/>
    <s v="Female"/>
    <s v="15"/>
    <s v="Manufacturing industries"/>
    <s v="106300"/>
    <s v="Tipperary"/>
    <s v="1996"/>
    <s v="1996"/>
    <s v="Number"/>
    <n v="59"/>
  </r>
  <r>
    <s v="A0514"/>
    <s v="1996 Population Aged 15 Years and Over at Work"/>
    <s v="2"/>
    <s v="Female"/>
    <s v="15"/>
    <s v="Manufacturing industries"/>
    <s v="106400"/>
    <s v="Buncrana"/>
    <s v="1996"/>
    <s v="1996"/>
    <s v="Number"/>
    <n v="303"/>
  </r>
  <r>
    <s v="A0514"/>
    <s v="1996 Population Aged 15 Years and Over at Work"/>
    <s v="2"/>
    <s v="Female"/>
    <s v="15"/>
    <s v="Manufacturing industries"/>
    <s v="106500"/>
    <s v="Bandon"/>
    <s v="1996"/>
    <s v="1996"/>
    <s v="Number"/>
    <n v="92"/>
  </r>
  <r>
    <s v="A0514"/>
    <s v="1996 Population Aged 15 Years and Over at Work"/>
    <s v="2"/>
    <s v="Female"/>
    <s v="15"/>
    <s v="Manufacturing industries"/>
    <s v="106600"/>
    <s v="Westport"/>
    <s v="1996"/>
    <s v="1996"/>
    <s v="Number"/>
    <n v="187"/>
  </r>
  <r>
    <s v="A0514"/>
    <s v="1996 Population Aged 15 Years and Over at Work"/>
    <s v="2"/>
    <s v="Female"/>
    <s v="15"/>
    <s v="Manufacturing industries"/>
    <s v="106700"/>
    <s v="Fermoy"/>
    <s v="1996"/>
    <s v="1996"/>
    <s v="Number"/>
    <n v="124"/>
  </r>
  <r>
    <s v="A0514"/>
    <s v="1996 Population Aged 15 Years and Over at Work"/>
    <s v="2"/>
    <s v="Female"/>
    <s v="15"/>
    <s v="Manufacturing industries"/>
    <s v="106800"/>
    <s v="Trim"/>
    <s v="1996"/>
    <s v="1996"/>
    <s v="Number"/>
    <n v="91"/>
  </r>
  <r>
    <s v="A0514"/>
    <s v="1996 Population Aged 15 Years and Over at Work"/>
    <s v="2"/>
    <s v="Female"/>
    <s v="15"/>
    <s v="Manufacturing industries"/>
    <s v="106900"/>
    <s v="Kildare"/>
    <s v="1996"/>
    <s v="1996"/>
    <s v="Number"/>
    <n v="120"/>
  </r>
  <r>
    <s v="A0514"/>
    <s v="1996 Population Aged 15 Years and Over at Work"/>
    <s v="2"/>
    <s v="Female"/>
    <s v="15"/>
    <s v="Manufacturing industries"/>
    <s v="107000"/>
    <s v="Roscrea"/>
    <s v="1996"/>
    <s v="1996"/>
    <s v="Number"/>
    <n v="174"/>
  </r>
  <r>
    <s v="A0514"/>
    <s v="1996 Population Aged 15 Years and Over at Work"/>
    <s v="2"/>
    <s v="Female"/>
    <s v="15"/>
    <s v="Manufacturing industries"/>
    <s v="107100"/>
    <s v="Birr"/>
    <s v="1996"/>
    <s v="1996"/>
    <s v="Number"/>
    <n v="97"/>
  </r>
  <r>
    <s v="A0514"/>
    <s v="1996 Population Aged 15 Years and Over at Work"/>
    <s v="2"/>
    <s v="Female"/>
    <s v="15"/>
    <s v="Manufacturing industries"/>
    <s v="107200"/>
    <s v="Gorey"/>
    <s v="1996"/>
    <s v="1996"/>
    <s v="Number"/>
    <n v="30"/>
  </r>
  <r>
    <s v="A0514"/>
    <s v="1996 Population Aged 15 Years and Over at Work"/>
    <s v="2"/>
    <s v="Female"/>
    <s v="15"/>
    <s v="Manufacturing industries"/>
    <s v="107300"/>
    <s v="Passage West"/>
    <s v="1996"/>
    <s v="1996"/>
    <s v="Number"/>
    <n v="72"/>
  </r>
  <r>
    <s v="A0514"/>
    <s v="1996 Population Aged 15 Years and Over at Work"/>
    <s v="2"/>
    <s v="Female"/>
    <s v="15"/>
    <s v="Manufacturing industries"/>
    <s v="107400"/>
    <s v="Roscommon"/>
    <s v="1996"/>
    <s v="1996"/>
    <s v="Number"/>
    <n v="62"/>
  </r>
  <r>
    <s v="A0514"/>
    <s v="1996 Population Aged 15 Years and Over at Work"/>
    <s v="2"/>
    <s v="Female"/>
    <s v="15"/>
    <s v="Manufacturing industries"/>
    <s v="107500"/>
    <s v="Edenderry"/>
    <s v="1996"/>
    <s v="1996"/>
    <s v="Number"/>
    <n v="87"/>
  </r>
  <r>
    <s v="A0514"/>
    <s v="1996 Population Aged 15 Years and Over at Work"/>
    <s v="2"/>
    <s v="Female"/>
    <s v="15"/>
    <s v="Manufacturing industries"/>
    <s v="107600"/>
    <s v="Ardee"/>
    <s v="1996"/>
    <s v="1996"/>
    <s v="Number"/>
    <n v="159"/>
  </r>
  <r>
    <s v="A0514"/>
    <s v="1996 Population Aged 15 Years and Over at Work"/>
    <s v="2"/>
    <s v="Female"/>
    <s v="15"/>
    <s v="Manufacturing industries"/>
    <s v="107700"/>
    <s v="Laytown-Bettystown-Mornington"/>
    <s v="1996"/>
    <s v="1996"/>
    <s v="Number"/>
    <n v="62"/>
  </r>
  <r>
    <s v="A0514"/>
    <s v="1996 Population Aged 15 Years and Over at Work"/>
    <s v="2"/>
    <s v="Female"/>
    <s v="15"/>
    <s v="Manufacturing industries"/>
    <s v="107800"/>
    <s v="Listowel"/>
    <s v="1996"/>
    <s v="1996"/>
    <s v="Number"/>
    <n v="90"/>
  </r>
  <r>
    <s v="A0514"/>
    <s v="1996 Population Aged 15 Years and Over at Work"/>
    <s v="2"/>
    <s v="Female"/>
    <s v="15"/>
    <s v="Manufacturing industries"/>
    <s v="107900"/>
    <s v="Newcastle (Co. Limerick)"/>
    <s v="1996"/>
    <s v="1996"/>
    <s v="Number"/>
    <n v="152"/>
  </r>
  <r>
    <s v="A0514"/>
    <s v="1996 Population Aged 15 Years and Over at Work"/>
    <s v="2"/>
    <s v="Female"/>
    <s v="15"/>
    <s v="Manufacturing industries"/>
    <s v="108000"/>
    <s v="Carrickmacross"/>
    <s v="1996"/>
    <s v="1996"/>
    <s v="Number"/>
    <n v="114"/>
  </r>
  <r>
    <s v="A0514"/>
    <s v="1996 Population Aged 15 Years and Over at Work"/>
    <s v="2"/>
    <s v="Female"/>
    <s v="15"/>
    <s v="Manufacturing industries"/>
    <s v="108100"/>
    <s v="Ceannanus Mór"/>
    <s v="1996"/>
    <s v="1996"/>
    <s v="Number"/>
    <n v="50"/>
  </r>
  <r>
    <s v="A0514"/>
    <s v="1996 Population Aged 15 Years and Over at Work"/>
    <s v="2"/>
    <s v="Female"/>
    <s v="15"/>
    <s v="Manufacturing industries"/>
    <s v="108200"/>
    <s v="Loughrea"/>
    <s v="1996"/>
    <s v="1996"/>
    <s v="Number"/>
    <n v="42"/>
  </r>
  <r>
    <s v="A0514"/>
    <s v="1996 Population Aged 15 Years and Over at Work"/>
    <s v="2"/>
    <s v="Female"/>
    <s v="15"/>
    <s v="Manufacturing industries"/>
    <s v="108300"/>
    <s v="Portarlington"/>
    <s v="1996"/>
    <s v="1996"/>
    <s v="Number"/>
    <n v="115"/>
  </r>
  <r>
    <s v="A0514"/>
    <s v="1996 Population Aged 15 Years and Over at Work"/>
    <s v="2"/>
    <s v="Female"/>
    <s v="15"/>
    <s v="Manufacturing industries"/>
    <s v="108400"/>
    <s v="Clane"/>
    <s v="1996"/>
    <s v="1996"/>
    <s v="Number"/>
    <n v="64"/>
  </r>
  <r>
    <s v="A0514"/>
    <s v="1996 Population Aged 15 Years and Over at Work"/>
    <s v="2"/>
    <s v="Female"/>
    <s v="15"/>
    <s v="Manufacturing industries"/>
    <s v="108500"/>
    <s v="Mitchelstown"/>
    <s v="1996"/>
    <s v="1996"/>
    <s v="Number"/>
    <n v="98"/>
  </r>
  <r>
    <s v="A0514"/>
    <s v="1996 Population Aged 15 Years and Over at Work"/>
    <s v="2"/>
    <s v="Female"/>
    <s v="15"/>
    <s v="Manufacturing industries"/>
    <s v="108600"/>
    <s v="Dunboyne"/>
    <s v="1996"/>
    <s v="1996"/>
    <s v="Number"/>
    <n v="75"/>
  </r>
  <r>
    <s v="A0514"/>
    <s v="1996 Population Aged 15 Years and Over at Work"/>
    <s v="2"/>
    <s v="Female"/>
    <s v="15"/>
    <s v="Manufacturing industries"/>
    <s v="108700"/>
    <s v="Kinsale"/>
    <s v="1996"/>
    <s v="1996"/>
    <s v="Number"/>
    <n v="54"/>
  </r>
  <r>
    <s v="A0514"/>
    <s v="1996 Population Aged 15 Years and Over at Work"/>
    <s v="2"/>
    <s v="Female"/>
    <s v="15"/>
    <s v="Manufacturing industries"/>
    <s v="108800"/>
    <s v="Ballybofey-Stranorlar"/>
    <s v="1996"/>
    <s v="1996"/>
    <s v="Number"/>
    <n v="74"/>
  </r>
  <r>
    <s v="A0514"/>
    <s v="1996 Population Aged 15 Years and Over at Work"/>
    <s v="2"/>
    <s v="Female"/>
    <s v="15"/>
    <s v="Manufacturing industries"/>
    <s v="108900"/>
    <s v="Towns 1,500 - 2,999 population"/>
    <s v="1996"/>
    <s v="1996"/>
    <s v="Number"/>
    <n v="2117"/>
  </r>
  <r>
    <s v="A0514"/>
    <s v="1996 Population Aged 15 Years and Over at Work"/>
    <s v="2"/>
    <s v="Female"/>
    <s v="15"/>
    <s v="Manufacturing industries"/>
    <s v="109000"/>
    <s v="Clonakilty"/>
    <s v="1996"/>
    <s v="1996"/>
    <s v="Number"/>
    <n v="43"/>
  </r>
  <r>
    <s v="A0514"/>
    <s v="1996 Population Aged 15 Years and Over at Work"/>
    <s v="2"/>
    <s v="Female"/>
    <s v="15"/>
    <s v="Manufacturing industries"/>
    <s v="109100"/>
    <s v="Bantry"/>
    <s v="1996"/>
    <s v="1996"/>
    <s v="Number"/>
    <n v="42"/>
  </r>
  <r>
    <s v="A0514"/>
    <s v="1996 Population Aged 15 Years and Over at Work"/>
    <s v="2"/>
    <s v="Female"/>
    <s v="15"/>
    <s v="Manufacturing industries"/>
    <s v="109200"/>
    <s v="Mountmellick"/>
    <s v="1996"/>
    <s v="1996"/>
    <s v="Number"/>
    <n v="57"/>
  </r>
  <r>
    <s v="A0514"/>
    <s v="1996 Population Aged 15 Years and Over at Work"/>
    <s v="2"/>
    <s v="Female"/>
    <s v="15"/>
    <s v="Manufacturing industries"/>
    <s v="109300"/>
    <s v="Castleblayney"/>
    <s v="1996"/>
    <s v="1996"/>
    <s v="Number"/>
    <n v="36"/>
  </r>
  <r>
    <s v="A0514"/>
    <s v="1996 Population Aged 15 Years and Over at Work"/>
    <s v="2"/>
    <s v="Female"/>
    <s v="15"/>
    <s v="Manufacturing industries"/>
    <s v="109400"/>
    <s v="Rathcoole"/>
    <s v="1996"/>
    <s v="1996"/>
    <s v="Number"/>
    <n v="51"/>
  </r>
  <r>
    <s v="A0514"/>
    <s v="1996 Population Aged 15 Years and Over at Work"/>
    <s v="2"/>
    <s v="Female"/>
    <s v="15"/>
    <s v="Manufacturing industries"/>
    <s v="109500"/>
    <s v="Ballyshannon"/>
    <s v="1996"/>
    <s v="1996"/>
    <s v="Number"/>
    <n v="63"/>
  </r>
  <r>
    <s v="A0514"/>
    <s v="1996 Population Aged 15 Years and Over at Work"/>
    <s v="2"/>
    <s v="Female"/>
    <s v="15"/>
    <s v="Manufacturing industries"/>
    <s v="109600"/>
    <s v="Muinebeag"/>
    <s v="1996"/>
    <s v="1996"/>
    <s v="Number"/>
    <n v="42"/>
  </r>
  <r>
    <s v="A0514"/>
    <s v="1996 Population Aged 15 Years and Over at Work"/>
    <s v="2"/>
    <s v="Female"/>
    <s v="15"/>
    <s v="Manufacturing industries"/>
    <s v="109700"/>
    <s v="Kilcoole"/>
    <s v="1996"/>
    <s v="1996"/>
    <s v="Number"/>
    <n v="34"/>
  </r>
  <r>
    <s v="A0514"/>
    <s v="1996 Population Aged 15 Years and Over at Work"/>
    <s v="2"/>
    <s v="Female"/>
    <s v="15"/>
    <s v="Manufacturing industries"/>
    <s v="109800"/>
    <s v="Cashel"/>
    <s v="1996"/>
    <s v="1996"/>
    <s v="Number"/>
    <n v="45"/>
  </r>
  <r>
    <s v="A0514"/>
    <s v="1996 Population Aged 15 Years and Over at Work"/>
    <s v="2"/>
    <s v="Female"/>
    <s v="15"/>
    <s v="Manufacturing industries"/>
    <s v="109900"/>
    <s v="Rathluirc (or Charleville)"/>
    <s v="1996"/>
    <s v="1996"/>
    <s v="Number"/>
    <n v="52"/>
  </r>
  <r>
    <s v="A0514"/>
    <s v="1996 Population Aged 15 Years and Over at Work"/>
    <s v="2"/>
    <s v="Female"/>
    <s v="15"/>
    <s v="Manufacturing industries"/>
    <s v="110000"/>
    <s v="Kilrush"/>
    <s v="1996"/>
    <s v="1996"/>
    <s v="Number"/>
    <n v="22"/>
  </r>
  <r>
    <s v="A0514"/>
    <s v="1996 Population Aged 15 Years and Over at Work"/>
    <s v="2"/>
    <s v="Female"/>
    <s v="15"/>
    <s v="Manufacturing industries"/>
    <s v="110100"/>
    <s v="Macroom"/>
    <s v="1996"/>
    <s v="1996"/>
    <s v="Number"/>
    <n v="116"/>
  </r>
  <r>
    <s v="A0514"/>
    <s v="1996 Population Aged 15 Years and Over at Work"/>
    <s v="2"/>
    <s v="Female"/>
    <s v="15"/>
    <s v="Manufacturing industries"/>
    <s v="110200"/>
    <s v="Newtownmountkennedy"/>
    <s v="1996"/>
    <s v="1996"/>
    <s v="Number"/>
    <n v="45"/>
  </r>
  <r>
    <s v="A0514"/>
    <s v="1996 Population Aged 15 Years and Over at Work"/>
    <s v="2"/>
    <s v="Female"/>
    <s v="15"/>
    <s v="Manufacturing industries"/>
    <s v="110300"/>
    <s v="Clara"/>
    <s v="1996"/>
    <s v="1996"/>
    <s v="Number"/>
    <n v="115"/>
  </r>
  <r>
    <s v="A0514"/>
    <s v="1996 Population Aged 15 Years and Over at Work"/>
    <s v="2"/>
    <s v="Female"/>
    <s v="15"/>
    <s v="Manufacturing industries"/>
    <s v="110400"/>
    <s v="Tullow"/>
    <s v="1996"/>
    <s v="1996"/>
    <s v="Number"/>
    <n v="47"/>
  </r>
  <r>
    <s v="A0514"/>
    <s v="1996 Population Aged 15 Years and Over at Work"/>
    <s v="2"/>
    <s v="Female"/>
    <s v="15"/>
    <s v="Manufacturing industries"/>
    <s v="110500"/>
    <s v="Monasterevan"/>
    <s v="1996"/>
    <s v="1996"/>
    <s v="Number"/>
    <n v="78"/>
  </r>
  <r>
    <s v="A0514"/>
    <s v="1996 Population Aged 15 Years and Over at Work"/>
    <s v="2"/>
    <s v="Female"/>
    <s v="15"/>
    <s v="Manufacturing industries"/>
    <s v="110600"/>
    <s v="Donegal"/>
    <s v="1996"/>
    <s v="1996"/>
    <s v="Number"/>
    <n v="121"/>
  </r>
  <r>
    <s v="A0514"/>
    <s v="1996 Population Aged 15 Years and Over at Work"/>
    <s v="2"/>
    <s v="Female"/>
    <s v="15"/>
    <s v="Manufacturing industries"/>
    <s v="110700"/>
    <s v="Lusk"/>
    <s v="1996"/>
    <s v="1996"/>
    <s v="Number"/>
    <n v="45"/>
  </r>
  <r>
    <s v="A0514"/>
    <s v="1996 Population Aged 15 Years and Over at Work"/>
    <s v="2"/>
    <s v="Female"/>
    <s v="15"/>
    <s v="Manufacturing industries"/>
    <s v="110800"/>
    <s v="Templemore"/>
    <s v="1996"/>
    <s v="1996"/>
    <s v="Number"/>
    <n v="18"/>
  </r>
  <r>
    <s v="A0514"/>
    <s v="1996 Population Aged 15 Years and Over at Work"/>
    <s v="2"/>
    <s v="Female"/>
    <s v="15"/>
    <s v="Manufacturing industries"/>
    <s v="110900"/>
    <s v="Cahir"/>
    <s v="1996"/>
    <s v="1996"/>
    <s v="Number"/>
    <n v="37"/>
  </r>
  <r>
    <s v="A0514"/>
    <s v="1996 Population Aged 15 Years and Over at Work"/>
    <s v="2"/>
    <s v="Female"/>
    <s v="15"/>
    <s v="Manufacturing industries"/>
    <s v="111000"/>
    <s v="Castleisland"/>
    <s v="1996"/>
    <s v="1996"/>
    <s v="Number"/>
    <n v="34"/>
  </r>
  <r>
    <s v="A0514"/>
    <s v="1996 Population Aged 15 Years and Over at Work"/>
    <s v="2"/>
    <s v="Female"/>
    <s v="15"/>
    <s v="Manufacturing industries"/>
    <s v="111100"/>
    <s v="Boyle"/>
    <s v="1996"/>
    <s v="1996"/>
    <s v="Number"/>
    <n v="18"/>
  </r>
  <r>
    <s v="A0514"/>
    <s v="1996 Population Aged 15 Years and Over at Work"/>
    <s v="2"/>
    <s v="Female"/>
    <s v="15"/>
    <s v="Manufacturing industries"/>
    <s v="111200"/>
    <s v="Kinsealy-Drinan"/>
    <s v="1996"/>
    <s v="1996"/>
    <s v="Number"/>
    <n v="58"/>
  </r>
  <r>
    <s v="A0514"/>
    <s v="1996 Population Aged 15 Years and Over at Work"/>
    <s v="2"/>
    <s v="Female"/>
    <s v="15"/>
    <s v="Manufacturing industries"/>
    <s v="111300"/>
    <s v="Clones"/>
    <s v="1996"/>
    <s v="1996"/>
    <s v="Number"/>
    <n v="53"/>
  </r>
  <r>
    <s v="A0514"/>
    <s v="1996 Population Aged 15 Years and Over at Work"/>
    <s v="2"/>
    <s v="Female"/>
    <s v="15"/>
    <s v="Manufacturing industries"/>
    <s v="111400"/>
    <s v="Dunshaughlin"/>
    <s v="1996"/>
    <s v="1996"/>
    <s v="Number"/>
    <n v="43"/>
  </r>
  <r>
    <s v="A0514"/>
    <s v="1996 Population Aged 15 Years and Over at Work"/>
    <s v="2"/>
    <s v="Female"/>
    <s v="15"/>
    <s v="Manufacturing industries"/>
    <s v="111500"/>
    <s v="Blarney"/>
    <s v="1996"/>
    <s v="1996"/>
    <s v="Number"/>
    <n v="35"/>
  </r>
  <r>
    <s v="A0514"/>
    <s v="1996 Population Aged 15 Years and Over at Work"/>
    <s v="2"/>
    <s v="Female"/>
    <s v="15"/>
    <s v="Manufacturing industries"/>
    <s v="111600"/>
    <s v="Skibbereen"/>
    <s v="1996"/>
    <s v="1996"/>
    <s v="Number"/>
    <n v="23"/>
  </r>
  <r>
    <s v="A0514"/>
    <s v="1996 Population Aged 15 Years and Over at Work"/>
    <s v="2"/>
    <s v="Female"/>
    <s v="15"/>
    <s v="Manufacturing industries"/>
    <s v="111700"/>
    <s v="Portrane"/>
    <s v="1996"/>
    <s v="1996"/>
    <s v="Number"/>
    <n v="20"/>
  </r>
  <r>
    <s v="A0514"/>
    <s v="1996 Population Aged 15 Years and Over at Work"/>
    <s v="2"/>
    <s v="Female"/>
    <s v="15"/>
    <s v="Manufacturing industries"/>
    <s v="111800"/>
    <s v="Claremorris"/>
    <s v="1996"/>
    <s v="1996"/>
    <s v="Number"/>
    <n v="20"/>
  </r>
  <r>
    <s v="A0514"/>
    <s v="1996 Population Aged 15 Years and Over at Work"/>
    <s v="2"/>
    <s v="Female"/>
    <s v="15"/>
    <s v="Manufacturing industries"/>
    <s v="111900"/>
    <s v="Carrick-on-Shannon"/>
    <s v="1996"/>
    <s v="1996"/>
    <s v="Number"/>
    <n v="14"/>
  </r>
  <r>
    <s v="A0514"/>
    <s v="1996 Population Aged 15 Years and Over at Work"/>
    <s v="2"/>
    <s v="Female"/>
    <s v="15"/>
    <s v="Manufacturing industries"/>
    <s v="112000"/>
    <s v="Donabate"/>
    <s v="1996"/>
    <s v="1996"/>
    <s v="Number"/>
    <n v="43"/>
  </r>
  <r>
    <s v="A0514"/>
    <s v="1996 Population Aged 15 Years and Over at Work"/>
    <s v="2"/>
    <s v="Female"/>
    <s v="15"/>
    <s v="Manufacturing industries"/>
    <s v="112100"/>
    <s v="Blessington"/>
    <s v="1996"/>
    <s v="1996"/>
    <s v="Number"/>
    <n v="43"/>
  </r>
  <r>
    <s v="A0514"/>
    <s v="1996 Population Aged 15 Years and Over at Work"/>
    <s v="2"/>
    <s v="Female"/>
    <s v="15"/>
    <s v="Manufacturing industries"/>
    <s v="112200"/>
    <s v="Tower"/>
    <s v="1996"/>
    <s v="1996"/>
    <s v="Number"/>
    <n v="35"/>
  </r>
  <r>
    <s v="A0514"/>
    <s v="1996 Population Aged 15 Years and Over at Work"/>
    <s v="2"/>
    <s v="Female"/>
    <s v="15"/>
    <s v="Manufacturing industries"/>
    <s v="112300"/>
    <s v="Kilcock"/>
    <s v="1996"/>
    <s v="1996"/>
    <s v="Number"/>
    <n v="69"/>
  </r>
  <r>
    <s v="A0514"/>
    <s v="1996 Population Aged 15 Years and Over at Work"/>
    <s v="2"/>
    <s v="Female"/>
    <s v="15"/>
    <s v="Manufacturing industries"/>
    <s v="112400"/>
    <s v="Cootehill"/>
    <s v="1996"/>
    <s v="1996"/>
    <s v="Number"/>
    <n v="57"/>
  </r>
  <r>
    <s v="A0514"/>
    <s v="1996 Population Aged 15 Years and Over at Work"/>
    <s v="2"/>
    <s v="Female"/>
    <s v="15"/>
    <s v="Manufacturing industries"/>
    <s v="112500"/>
    <s v="Bundoran"/>
    <s v="1996"/>
    <s v="1996"/>
    <s v="Number"/>
    <n v="25"/>
  </r>
  <r>
    <s v="A0514"/>
    <s v="1996 Population Aged 15 Years and Over at Work"/>
    <s v="2"/>
    <s v="Female"/>
    <s v="15"/>
    <s v="Manufacturing industries"/>
    <s v="112600"/>
    <s v="Castlerea"/>
    <s v="1996"/>
    <s v="1996"/>
    <s v="Number"/>
    <n v="21"/>
  </r>
  <r>
    <s v="A0514"/>
    <s v="1996 Population Aged 15 Years and Over at Work"/>
    <s v="2"/>
    <s v="Female"/>
    <s v="15"/>
    <s v="Manufacturing industries"/>
    <s v="112700"/>
    <s v="Duleek"/>
    <s v="1996"/>
    <s v="1996"/>
    <s v="Number"/>
    <n v="70"/>
  </r>
  <r>
    <s v="A0514"/>
    <s v="1996 Population Aged 15 Years and Over at Work"/>
    <s v="2"/>
    <s v="Female"/>
    <s v="15"/>
    <s v="Manufacturing industries"/>
    <s v="112800"/>
    <s v="Kill"/>
    <s v="1996"/>
    <s v="1996"/>
    <s v="Number"/>
    <n v="24"/>
  </r>
  <r>
    <s v="A0514"/>
    <s v="1996 Population Aged 15 Years and Over at Work"/>
    <s v="2"/>
    <s v="Female"/>
    <s v="15"/>
    <s v="Manufacturing industries"/>
    <s v="112900"/>
    <s v="Kanturk"/>
    <s v="1996"/>
    <s v="1996"/>
    <s v="Number"/>
    <n v="41"/>
  </r>
  <r>
    <s v="A0514"/>
    <s v="1996 Population Aged 15 Years and Over at Work"/>
    <s v="2"/>
    <s v="Female"/>
    <s v="15"/>
    <s v="Manufacturing industries"/>
    <s v="113000"/>
    <s v="Athenry"/>
    <s v="1996"/>
    <s v="1996"/>
    <s v="Number"/>
    <n v="28"/>
  </r>
  <r>
    <s v="A0514"/>
    <s v="1996 Population Aged 15 Years and Over at Work"/>
    <s v="2"/>
    <s v="Female"/>
    <s v="15"/>
    <s v="Manufacturing industries"/>
    <s v="113100"/>
    <s v="Kilcullen"/>
    <s v="1996"/>
    <s v="1996"/>
    <s v="Number"/>
    <n v="29"/>
  </r>
  <r>
    <s v="A0514"/>
    <s v="1996 Population Aged 15 Years and Over at Work"/>
    <s v="2"/>
    <s v="Female"/>
    <s v="15"/>
    <s v="Manufacturing industries"/>
    <s v="113200"/>
    <s v="Thomastown"/>
    <s v="1996"/>
    <s v="1996"/>
    <s v="Number"/>
    <n v="18"/>
  </r>
  <r>
    <s v="A0514"/>
    <s v="1996 Population Aged 15 Years and Over at Work"/>
    <s v="2"/>
    <s v="Female"/>
    <s v="15"/>
    <s v="Manufacturing industries"/>
    <s v="113300"/>
    <s v="Carndonagh"/>
    <s v="1996"/>
    <s v="1996"/>
    <s v="Number"/>
    <n v="46"/>
  </r>
  <r>
    <s v="A0514"/>
    <s v="1996 Population Aged 15 Years and Over at Work"/>
    <s v="2"/>
    <s v="Female"/>
    <s v="15"/>
    <s v="Manufacturing industries"/>
    <s v="113400"/>
    <s v="Rathkeale"/>
    <s v="1996"/>
    <s v="1996"/>
    <s v="Number"/>
    <n v="48"/>
  </r>
  <r>
    <s v="A0514"/>
    <s v="1996 Population Aged 15 Years and Over at Work"/>
    <s v="2"/>
    <s v="Female"/>
    <s v="15"/>
    <s v="Manufacturing industries"/>
    <s v="113500"/>
    <s v="Newmarket-on-Fergus"/>
    <s v="1996"/>
    <s v="1996"/>
    <s v="Number"/>
    <n v="40"/>
  </r>
  <r>
    <s v="A0514"/>
    <s v="1996 Population Aged 15 Years and Over at Work"/>
    <s v="2"/>
    <s v="Female"/>
    <s v="15"/>
    <s v="Manufacturing industries"/>
    <s v="113600"/>
    <s v="Dingle"/>
    <s v="1996"/>
    <s v="1996"/>
    <s v="Number"/>
    <n v="5"/>
  </r>
  <r>
    <s v="A0514"/>
    <s v="1996 Population Aged 15 Years and Over at Work"/>
    <s v="2"/>
    <s v="Female"/>
    <s v="15"/>
    <s v="Manufacturing industries"/>
    <s v="113700"/>
    <s v="Bailieborough"/>
    <s v="1996"/>
    <s v="1996"/>
    <s v="Number"/>
    <n v="48"/>
  </r>
  <r>
    <s v="A0514"/>
    <s v="1996 Population Aged 15 Years and Over at Work"/>
    <s v="2"/>
    <s v="Female"/>
    <s v="15"/>
    <s v="Manufacturing industries"/>
    <s v="113800"/>
    <s v="Aggregate Town Area"/>
    <s v="1996"/>
    <s v="1996"/>
    <s v="Number"/>
    <n v="46486"/>
  </r>
  <r>
    <s v="A0514"/>
    <s v="1996 Population Aged 15 Years and Over at Work"/>
    <s v="2"/>
    <s v="Female"/>
    <s v="15"/>
    <s v="Manufacturing industries"/>
    <s v="113900"/>
    <s v="Towns 1,000 - 1,499 population"/>
    <s v="1996"/>
    <s v="1996"/>
    <s v="Number"/>
    <n v="1777"/>
  </r>
  <r>
    <s v="A0514"/>
    <s v="1996 Population Aged 15 Years and Over at Work"/>
    <s v="2"/>
    <s v="Female"/>
    <s v="15"/>
    <s v="Manufacturing industries"/>
    <s v="114000"/>
    <s v="Towns 500 - 999 population"/>
    <s v="1996"/>
    <s v="1996"/>
    <s v="Number"/>
    <n v="2003"/>
  </r>
  <r>
    <s v="A0514"/>
    <s v="1996 Population Aged 15 Years and Over at Work"/>
    <s v="2"/>
    <s v="Female"/>
    <s v="15"/>
    <s v="Manufacturing industries"/>
    <s v="114100"/>
    <s v="Towns under 500 population but with at least 50 inhabited houses"/>
    <s v="1996"/>
    <s v="1996"/>
    <s v="Number"/>
    <n v="2180"/>
  </r>
  <r>
    <s v="A0514"/>
    <s v="1996 Population Aged 15 Years and Over at Work"/>
    <s v="2"/>
    <s v="Female"/>
    <s v="15"/>
    <s v="Manufacturing industries"/>
    <s v="114200"/>
    <s v="Remainder of country"/>
    <s v="1996"/>
    <s v="1996"/>
    <s v="Number"/>
    <n v="24957"/>
  </r>
  <r>
    <s v="A0514"/>
    <s v="1996 Population Aged 15 Years and Over at Work"/>
    <s v="2"/>
    <s v="Female"/>
    <s v="15"/>
    <s v="Manufacturing industries"/>
    <s v="114300"/>
    <s v="Aggregate Rural Area"/>
    <s v="1996"/>
    <s v="1996"/>
    <s v="Number"/>
    <n v="30917"/>
  </r>
  <r>
    <s v="A0514"/>
    <s v="1996 Population Aged 15 Years and Over at Work"/>
    <s v="2"/>
    <s v="Female"/>
    <s v="40"/>
    <s v="Electricity, gas and water supply"/>
    <s v="-"/>
    <s v="State"/>
    <s v="1996"/>
    <s v="1996"/>
    <s v="Number"/>
    <n v="1918"/>
  </r>
  <r>
    <s v="A0514"/>
    <s v="1996 Population Aged 15 Years and Over at Work"/>
    <s v="2"/>
    <s v="Female"/>
    <s v="40"/>
    <s v="Electricity, gas and water supply"/>
    <s v="100100"/>
    <s v="Greater Dublin Area"/>
    <s v="1996"/>
    <s v="1996"/>
    <s v="Number"/>
    <n v="819"/>
  </r>
  <r>
    <s v="A0514"/>
    <s v="1996 Population Aged 15 Years and Over at Work"/>
    <s v="2"/>
    <s v="Female"/>
    <s v="40"/>
    <s v="Electricity, gas and water supply"/>
    <s v="100200"/>
    <s v="Other County Boroughs"/>
    <s v="1996"/>
    <s v="1996"/>
    <s v="Number"/>
    <n v="185"/>
  </r>
  <r>
    <s v="A0514"/>
    <s v="1996 Population Aged 15 Years and Over at Work"/>
    <s v="2"/>
    <s v="Female"/>
    <s v="40"/>
    <s v="Electricity, gas and water supply"/>
    <s v="100300"/>
    <s v="Cork County Borough"/>
    <s v="1996"/>
    <s v="1996"/>
    <s v="Number"/>
    <n v="110"/>
  </r>
  <r>
    <s v="A0514"/>
    <s v="1996 Population Aged 15 Years and Over at Work"/>
    <s v="2"/>
    <s v="Female"/>
    <s v="40"/>
    <s v="Electricity, gas and water supply"/>
    <s v="100400"/>
    <s v="Limerick County Borough"/>
    <s v="1996"/>
    <s v="1996"/>
    <s v="Number"/>
    <n v="34"/>
  </r>
  <r>
    <s v="A0514"/>
    <s v="1996 Population Aged 15 Years and Over at Work"/>
    <s v="2"/>
    <s v="Female"/>
    <s v="40"/>
    <s v="Electricity, gas and water supply"/>
    <s v="100500"/>
    <s v="Galway County Borough"/>
    <s v="1996"/>
    <s v="1996"/>
    <s v="Number"/>
    <n v="13"/>
  </r>
  <r>
    <s v="A0514"/>
    <s v="1996 Population Aged 15 Years and Over at Work"/>
    <s v="2"/>
    <s v="Female"/>
    <s v="40"/>
    <s v="Electricity, gas and water supply"/>
    <s v="100600"/>
    <s v="Waterford County Borough"/>
    <s v="1996"/>
    <s v="1996"/>
    <s v="Number"/>
    <n v="28"/>
  </r>
  <r>
    <s v="A0514"/>
    <s v="1996 Population Aged 15 Years and Over at Work"/>
    <s v="2"/>
    <s v="Female"/>
    <s v="40"/>
    <s v="Electricity, gas and water supply"/>
    <s v="100700"/>
    <s v="Towns 10,000 population and over"/>
    <s v="1996"/>
    <s v="1996"/>
    <s v="Number"/>
    <n v="229"/>
  </r>
  <r>
    <s v="A0514"/>
    <s v="1996 Population Aged 15 Years and Over at Work"/>
    <s v="2"/>
    <s v="Female"/>
    <s v="40"/>
    <s v="Electricity, gas and water supply"/>
    <s v="100800"/>
    <s v="Dundalk"/>
    <s v="1996"/>
    <s v="1996"/>
    <s v="Number"/>
    <n v="28"/>
  </r>
  <r>
    <s v="A0514"/>
    <s v="1996 Population Aged 15 Years and Over at Work"/>
    <s v="2"/>
    <s v="Female"/>
    <s v="40"/>
    <s v="Electricity, gas and water supply"/>
    <s v="100900"/>
    <s v="Bray"/>
    <s v="1996"/>
    <s v="1996"/>
    <s v="Number"/>
    <n v="28"/>
  </r>
  <r>
    <s v="A0514"/>
    <s v="1996 Population Aged 15 Years and Over at Work"/>
    <s v="2"/>
    <s v="Female"/>
    <s v="40"/>
    <s v="Electricity, gas and water supply"/>
    <s v="101000"/>
    <s v="Drogheda"/>
    <s v="1996"/>
    <s v="1996"/>
    <s v="Number"/>
    <n v="15"/>
  </r>
  <r>
    <s v="A0514"/>
    <s v="1996 Population Aged 15 Years and Over at Work"/>
    <s v="2"/>
    <s v="Female"/>
    <s v="40"/>
    <s v="Electricity, gas and water supply"/>
    <s v="101100"/>
    <s v="Swords"/>
    <s v="1996"/>
    <s v="1996"/>
    <s v="Number"/>
    <n v="21"/>
  </r>
  <r>
    <s v="A0514"/>
    <s v="1996 Population Aged 15 Years and Over at Work"/>
    <s v="2"/>
    <s v="Female"/>
    <s v="40"/>
    <s v="Electricity, gas and water supply"/>
    <s v="101200"/>
    <s v="Tralee"/>
    <s v="1996"/>
    <s v="1996"/>
    <s v="Number"/>
    <n v="5"/>
  </r>
  <r>
    <s v="A0514"/>
    <s v="1996 Population Aged 15 Years and Over at Work"/>
    <s v="2"/>
    <s v="Female"/>
    <s v="40"/>
    <s v="Electricity, gas and water supply"/>
    <s v="101300"/>
    <s v="Kilkenny"/>
    <s v="1996"/>
    <s v="1996"/>
    <s v="Number"/>
    <n v="7"/>
  </r>
  <r>
    <s v="A0514"/>
    <s v="1996 Population Aged 15 Years and Over at Work"/>
    <s v="2"/>
    <s v="Female"/>
    <s v="40"/>
    <s v="Electricity, gas and water supply"/>
    <s v="101400"/>
    <s v="Sligo"/>
    <s v="1996"/>
    <s v="1996"/>
    <s v="Number"/>
    <n v="15"/>
  </r>
  <r>
    <s v="A0514"/>
    <s v="1996 Population Aged 15 Years and Over at Work"/>
    <s v="2"/>
    <s v="Female"/>
    <s v="40"/>
    <s v="Electricity, gas and water supply"/>
    <s v="101500"/>
    <s v="Ennis"/>
    <s v="1996"/>
    <s v="1996"/>
    <s v="Number"/>
    <n v="7"/>
  </r>
  <r>
    <s v="A0514"/>
    <s v="1996 Population Aged 15 Years and Over at Work"/>
    <s v="2"/>
    <s v="Female"/>
    <s v="40"/>
    <s v="Electricity, gas and water supply"/>
    <s v="101600"/>
    <s v="Clonmel"/>
    <s v="1996"/>
    <s v="1996"/>
    <s v="Number"/>
    <n v="6"/>
  </r>
  <r>
    <s v="A0514"/>
    <s v="1996 Population Aged 15 Years and Over at Work"/>
    <s v="2"/>
    <s v="Female"/>
    <s v="40"/>
    <s v="Electricity, gas and water supply"/>
    <s v="101700"/>
    <s v="Wexford"/>
    <s v="1996"/>
    <s v="1996"/>
    <s v="Number"/>
    <n v="5"/>
  </r>
  <r>
    <s v="A0514"/>
    <s v="1996 Population Aged 15 Years and Over at Work"/>
    <s v="2"/>
    <s v="Female"/>
    <s v="40"/>
    <s v="Electricity, gas and water supply"/>
    <s v="101800"/>
    <s v="Athlone"/>
    <s v="1996"/>
    <s v="1996"/>
    <s v="Number"/>
    <n v="6"/>
  </r>
  <r>
    <s v="A0514"/>
    <s v="1996 Population Aged 15 Years and Over at Work"/>
    <s v="2"/>
    <s v="Female"/>
    <s v="40"/>
    <s v="Electricity, gas and water supply"/>
    <s v="101900"/>
    <s v="Carlow"/>
    <s v="1996"/>
    <s v="1996"/>
    <s v="Number"/>
    <n v="3"/>
  </r>
  <r>
    <s v="A0514"/>
    <s v="1996 Population Aged 15 Years and Over at Work"/>
    <s v="2"/>
    <s v="Female"/>
    <s v="40"/>
    <s v="Electricity, gas and water supply"/>
    <s v="102000"/>
    <s v="Naas"/>
    <s v="1996"/>
    <s v="1996"/>
    <s v="Number"/>
    <n v="7"/>
  </r>
  <r>
    <s v="A0514"/>
    <s v="1996 Population Aged 15 Years and Over at Work"/>
    <s v="2"/>
    <s v="Female"/>
    <s v="40"/>
    <s v="Electricity, gas and water supply"/>
    <s v="102100"/>
    <s v="Malahide"/>
    <s v="1996"/>
    <s v="1996"/>
    <s v="Number"/>
    <n v="14"/>
  </r>
  <r>
    <s v="A0514"/>
    <s v="1996 Population Aged 15 Years and Over at Work"/>
    <s v="2"/>
    <s v="Female"/>
    <s v="40"/>
    <s v="Electricity, gas and water supply"/>
    <s v="102200"/>
    <s v="Leixlip"/>
    <s v="1996"/>
    <s v="1996"/>
    <s v="Number"/>
    <n v="16"/>
  </r>
  <r>
    <s v="A0514"/>
    <s v="1996 Population Aged 15 Years and Over at Work"/>
    <s v="2"/>
    <s v="Female"/>
    <s v="40"/>
    <s v="Electricity, gas and water supply"/>
    <s v="102300"/>
    <s v="Droichead Nua"/>
    <s v="1996"/>
    <s v="1996"/>
    <s v="Number"/>
    <n v="9"/>
  </r>
  <r>
    <s v="A0514"/>
    <s v="1996 Population Aged 15 Years and Over at Work"/>
    <s v="2"/>
    <s v="Female"/>
    <s v="40"/>
    <s v="Electricity, gas and water supply"/>
    <s v="102400"/>
    <s v="Navan (An Uaimh)"/>
    <s v="1996"/>
    <s v="1996"/>
    <s v="Number"/>
    <n v="7"/>
  </r>
  <r>
    <s v="A0514"/>
    <s v="1996 Population Aged 15 Years and Over at Work"/>
    <s v="2"/>
    <s v="Female"/>
    <s v="40"/>
    <s v="Electricity, gas and water supply"/>
    <s v="102500"/>
    <s v="Mullingar"/>
    <s v="1996"/>
    <s v="1996"/>
    <s v="Number"/>
    <n v="3"/>
  </r>
  <r>
    <s v="A0514"/>
    <s v="1996 Population Aged 15 Years and Over at Work"/>
    <s v="2"/>
    <s v="Female"/>
    <s v="40"/>
    <s v="Electricity, gas and water supply"/>
    <s v="102600"/>
    <s v="Celbridge"/>
    <s v="1996"/>
    <s v="1996"/>
    <s v="Number"/>
    <n v="9"/>
  </r>
  <r>
    <s v="A0514"/>
    <s v="1996 Population Aged 15 Years and Over at Work"/>
    <s v="2"/>
    <s v="Female"/>
    <s v="40"/>
    <s v="Electricity, gas and water supply"/>
    <s v="102700"/>
    <s v="Killarney"/>
    <s v="1996"/>
    <s v="1996"/>
    <s v="Number"/>
    <n v="4"/>
  </r>
  <r>
    <s v="A0514"/>
    <s v="1996 Population Aged 15 Years and Over at Work"/>
    <s v="2"/>
    <s v="Female"/>
    <s v="40"/>
    <s v="Electricity, gas and water supply"/>
    <s v="102800"/>
    <s v="Letterkenny"/>
    <s v="1996"/>
    <s v="1996"/>
    <s v="Number"/>
    <n v="4"/>
  </r>
  <r>
    <s v="A0514"/>
    <s v="1996 Population Aged 15 Years and Over at Work"/>
    <s v="2"/>
    <s v="Female"/>
    <s v="40"/>
    <s v="Electricity, gas and water supply"/>
    <s v="102900"/>
    <s v="Greystones"/>
    <s v="1996"/>
    <s v="1996"/>
    <s v="Number"/>
    <n v="5"/>
  </r>
  <r>
    <s v="A0514"/>
    <s v="1996 Population Aged 15 Years and Over at Work"/>
    <s v="2"/>
    <s v="Female"/>
    <s v="40"/>
    <s v="Electricity, gas and water supply"/>
    <s v="103000"/>
    <s v="Tullamore"/>
    <s v="1996"/>
    <s v="1996"/>
    <s v="Number"/>
    <n v="5"/>
  </r>
  <r>
    <s v="A0514"/>
    <s v="1996 Population Aged 15 Years and Over at Work"/>
    <s v="2"/>
    <s v="Female"/>
    <s v="40"/>
    <s v="Electricity, gas and water supply"/>
    <s v="103100"/>
    <s v="Towns 5,000 - 9,999 population"/>
    <s v="1996"/>
    <s v="1996"/>
    <s v="Number"/>
    <n v="101"/>
  </r>
  <r>
    <s v="A0514"/>
    <s v="1996 Population Aged 15 Years and Over at Work"/>
    <s v="2"/>
    <s v="Female"/>
    <s v="40"/>
    <s v="Electricity, gas and water supply"/>
    <s v="103200"/>
    <s v="Portlaoighise"/>
    <s v="1996"/>
    <s v="1996"/>
    <s v="Number"/>
    <n v="11"/>
  </r>
  <r>
    <s v="A0514"/>
    <s v="1996 Population Aged 15 Years and Over at Work"/>
    <s v="2"/>
    <s v="Female"/>
    <s v="40"/>
    <s v="Electricity, gas and water supply"/>
    <s v="103300"/>
    <s v="Portmarnock"/>
    <s v="1996"/>
    <s v="1996"/>
    <s v="Number"/>
    <n v="8"/>
  </r>
  <r>
    <s v="A0514"/>
    <s v="1996 Population Aged 15 Years and Over at Work"/>
    <s v="2"/>
    <s v="Female"/>
    <s v="40"/>
    <s v="Electricity, gas and water supply"/>
    <s v="103400"/>
    <s v="Ballina"/>
    <s v="1996"/>
    <s v="1996"/>
    <s v="Number"/>
    <n v="5"/>
  </r>
  <r>
    <s v="A0514"/>
    <s v="1996 Population Aged 15 Years and Over at Work"/>
    <s v="2"/>
    <s v="Female"/>
    <s v="40"/>
    <s v="Electricity, gas and water supply"/>
    <s v="103500"/>
    <s v="Ark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3600"/>
    <s v="Castlebar"/>
    <s v="1996"/>
    <s v="1996"/>
    <s v="Number"/>
    <n v="3"/>
  </r>
  <r>
    <s v="A0514"/>
    <s v="1996 Population Aged 15 Years and Over at Work"/>
    <s v="2"/>
    <s v="Female"/>
    <s v="40"/>
    <s v="Electricity, gas and water supply"/>
    <s v="103700"/>
    <s v="Maynooth"/>
    <s v="1996"/>
    <s v="1996"/>
    <s v="Number"/>
    <n v="5"/>
  </r>
  <r>
    <s v="A0514"/>
    <s v="1996 Population Aged 15 Years and Over at Work"/>
    <s v="2"/>
    <s v="Female"/>
    <s v="40"/>
    <s v="Electricity, gas and water supply"/>
    <s v="103800"/>
    <s v="Balbriggan"/>
    <s v="1996"/>
    <s v="1996"/>
    <s v="Number"/>
    <n v="11"/>
  </r>
  <r>
    <s v="A0514"/>
    <s v="1996 Population Aged 15 Years and Over at Work"/>
    <s v="2"/>
    <s v="Female"/>
    <s v="40"/>
    <s v="Electricity, gas and water supply"/>
    <s v="103900"/>
    <s v="Cobh"/>
    <s v="1996"/>
    <s v="1996"/>
    <s v="Number"/>
    <n v="7"/>
  </r>
  <r>
    <s v="A0514"/>
    <s v="1996 Population Aged 15 Years and Over at Work"/>
    <s v="2"/>
    <s v="Female"/>
    <s v="40"/>
    <s v="Electricity, gas and water supply"/>
    <s v="104000"/>
    <s v="Shannon"/>
    <s v="1996"/>
    <s v="1996"/>
    <s v="Number"/>
    <n v="0"/>
  </r>
  <r>
    <s v="A0514"/>
    <s v="1996 Population Aged 15 Years and Over at Work"/>
    <s v="2"/>
    <s v="Female"/>
    <s v="40"/>
    <s v="Electricity, gas and water supply"/>
    <s v="104100"/>
    <s v="Carrigaline"/>
    <s v="1996"/>
    <s v="1996"/>
    <s v="Number"/>
    <n v="2"/>
  </r>
  <r>
    <s v="A0514"/>
    <s v="1996 Population Aged 15 Years and Over at Work"/>
    <s v="2"/>
    <s v="Female"/>
    <s v="40"/>
    <s v="Electricity, gas and water supply"/>
    <s v="104200"/>
    <s v="Mallow"/>
    <s v="1996"/>
    <s v="1996"/>
    <s v="Number"/>
    <n v="4"/>
  </r>
  <r>
    <s v="A0514"/>
    <s v="1996 Population Aged 15 Years and Over at Work"/>
    <s v="2"/>
    <s v="Female"/>
    <s v="40"/>
    <s v="Electricity, gas and water supply"/>
    <s v="104300"/>
    <s v="Enniscorthy"/>
    <s v="1996"/>
    <s v="1996"/>
    <s v="Number"/>
    <n v="2"/>
  </r>
  <r>
    <s v="A0514"/>
    <s v="1996 Population Aged 15 Years and Over at Work"/>
    <s v="2"/>
    <s v="Female"/>
    <s v="40"/>
    <s v="Electricity, gas and water supply"/>
    <s v="104400"/>
    <s v="Skerries"/>
    <s v="1996"/>
    <s v="1996"/>
    <s v="Number"/>
    <n v="7"/>
  </r>
  <r>
    <s v="A0514"/>
    <s v="1996 Population Aged 15 Years and Over at Work"/>
    <s v="2"/>
    <s v="Female"/>
    <s v="40"/>
    <s v="Electricity, gas and water supply"/>
    <s v="104500"/>
    <s v="Wicklow"/>
    <s v="1996"/>
    <s v="1996"/>
    <s v="Number"/>
    <n v="5"/>
  </r>
  <r>
    <s v="A0514"/>
    <s v="1996 Population Aged 15 Years and Over at Work"/>
    <s v="2"/>
    <s v="Female"/>
    <s v="40"/>
    <s v="Electricity, gas and water supply"/>
    <s v="104600"/>
    <s v="Dungarvan"/>
    <s v="1996"/>
    <s v="1996"/>
    <s v="Number"/>
    <n v="2"/>
  </r>
  <r>
    <s v="A0514"/>
    <s v="1996 Population Aged 15 Years and Over at Work"/>
    <s v="2"/>
    <s v="Female"/>
    <s v="40"/>
    <s v="Electricity, gas and water supply"/>
    <s v="104700"/>
    <s v="Longford"/>
    <s v="1996"/>
    <s v="1996"/>
    <s v="Number"/>
    <n v="1"/>
  </r>
  <r>
    <s v="A0514"/>
    <s v="1996 Population Aged 15 Years and Over at Work"/>
    <s v="2"/>
    <s v="Female"/>
    <s v="40"/>
    <s v="Electricity, gas and water supply"/>
    <s v="104800"/>
    <s v="Thurles"/>
    <s v="1996"/>
    <s v="1996"/>
    <s v="Number"/>
    <n v="3"/>
  </r>
  <r>
    <s v="A0514"/>
    <s v="1996 Population Aged 15 Years and Over at Work"/>
    <s v="2"/>
    <s v="Female"/>
    <s v="40"/>
    <s v="Electricity, gas and water supply"/>
    <s v="104900"/>
    <s v="Tramore"/>
    <s v="1996"/>
    <s v="1996"/>
    <s v="Number"/>
    <n v="2"/>
  </r>
  <r>
    <s v="A0514"/>
    <s v="1996 Population Aged 15 Years and Over at Work"/>
    <s v="2"/>
    <s v="Female"/>
    <s v="40"/>
    <s v="Electricity, gas and water supply"/>
    <s v="105000"/>
    <s v="Midleton"/>
    <s v="1996"/>
    <s v="1996"/>
    <s v="Number"/>
    <n v="5"/>
  </r>
  <r>
    <s v="A0514"/>
    <s v="1996 Population Aged 15 Years and Over at Work"/>
    <s v="2"/>
    <s v="Female"/>
    <s v="40"/>
    <s v="Electricity, gas and water supply"/>
    <s v="105100"/>
    <s v="New Ross"/>
    <s v="1996"/>
    <s v="1996"/>
    <s v="Number"/>
    <n v="3"/>
  </r>
  <r>
    <s v="A0514"/>
    <s v="1996 Population Aged 15 Years and Over at Work"/>
    <s v="2"/>
    <s v="Female"/>
    <s v="40"/>
    <s v="Electricity, gas and water supply"/>
    <s v="105200"/>
    <s v="Youghal"/>
    <s v="1996"/>
    <s v="1996"/>
    <s v="Number"/>
    <n v="3"/>
  </r>
  <r>
    <s v="A0514"/>
    <s v="1996 Population Aged 15 Years and Over at Work"/>
    <s v="2"/>
    <s v="Female"/>
    <s v="40"/>
    <s v="Electricity, gas and water supply"/>
    <s v="105300"/>
    <s v="Nenagh"/>
    <s v="1996"/>
    <s v="1996"/>
    <s v="Number"/>
    <n v="1"/>
  </r>
  <r>
    <s v="A0514"/>
    <s v="1996 Population Aged 15 Years and Over at Work"/>
    <s v="2"/>
    <s v="Female"/>
    <s v="40"/>
    <s v="Electricity, gas and water supply"/>
    <s v="105400"/>
    <s v="Monagh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500"/>
    <s v="Ballinasloe"/>
    <s v="1996"/>
    <s v="1996"/>
    <s v="Number"/>
    <n v="0"/>
  </r>
  <r>
    <s v="A0514"/>
    <s v="1996 Population Aged 15 Years and Over at Work"/>
    <s v="2"/>
    <s v="Female"/>
    <s v="40"/>
    <s v="Electricity, gas and water supply"/>
    <s v="105600"/>
    <s v="Tuam"/>
    <s v="1996"/>
    <s v="1996"/>
    <s v="Number"/>
    <n v="0"/>
  </r>
  <r>
    <s v="A0514"/>
    <s v="1996 Population Aged 15 Years and Over at Work"/>
    <s v="2"/>
    <s v="Female"/>
    <s v="40"/>
    <s v="Electricity, gas and water supply"/>
    <s v="105700"/>
    <s v="Cavan"/>
    <s v="1996"/>
    <s v="1996"/>
    <s v="Number"/>
    <n v="1"/>
  </r>
  <r>
    <s v="A0514"/>
    <s v="1996 Population Aged 15 Years and Over at Work"/>
    <s v="2"/>
    <s v="Female"/>
    <s v="40"/>
    <s v="Electricity, gas and water supply"/>
    <s v="105800"/>
    <s v="Rush"/>
    <s v="1996"/>
    <s v="1996"/>
    <s v="Number"/>
    <n v="3"/>
  </r>
  <r>
    <s v="A0514"/>
    <s v="1996 Population Aged 15 Years and Over at Work"/>
    <s v="2"/>
    <s v="Female"/>
    <s v="40"/>
    <s v="Electricity, gas and water supply"/>
    <s v="105900"/>
    <s v="Athy"/>
    <s v="1996"/>
    <s v="1996"/>
    <s v="Number"/>
    <n v="0"/>
  </r>
  <r>
    <s v="A0514"/>
    <s v="1996 Population Aged 15 Years and Over at Work"/>
    <s v="2"/>
    <s v="Female"/>
    <s v="40"/>
    <s v="Electricity, gas and water supply"/>
    <s v="106000"/>
    <s v="Carrick-on-Suir"/>
    <s v="1996"/>
    <s v="1996"/>
    <s v="Number"/>
    <n v="2"/>
  </r>
  <r>
    <s v="A0514"/>
    <s v="1996 Population Aged 15 Years and Over at Work"/>
    <s v="2"/>
    <s v="Female"/>
    <s v="40"/>
    <s v="Electricity, gas and water supply"/>
    <s v="106100"/>
    <s v="Towns 3,000 - 4,999 population"/>
    <s v="1996"/>
    <s v="1996"/>
    <s v="Number"/>
    <n v="47"/>
  </r>
  <r>
    <s v="A0514"/>
    <s v="1996 Population Aged 15 Years and Over at Work"/>
    <s v="2"/>
    <s v="Female"/>
    <s v="40"/>
    <s v="Electricity, gas and water supply"/>
    <s v="106200"/>
    <s v="Ashbourne"/>
    <s v="1996"/>
    <s v="1996"/>
    <s v="Number"/>
    <n v="4"/>
  </r>
  <r>
    <s v="A0514"/>
    <s v="1996 Population Aged 15 Years and Over at Work"/>
    <s v="2"/>
    <s v="Female"/>
    <s v="40"/>
    <s v="Electricity, gas and water supply"/>
    <s v="106300"/>
    <s v="Tipperary"/>
    <s v="1996"/>
    <s v="1996"/>
    <s v="Number"/>
    <n v="2"/>
  </r>
  <r>
    <s v="A0514"/>
    <s v="1996 Population Aged 15 Years and Over at Work"/>
    <s v="2"/>
    <s v="Female"/>
    <s v="40"/>
    <s v="Electricity, gas and water supply"/>
    <s v="106400"/>
    <s v="Buncrana"/>
    <s v="1996"/>
    <s v="1996"/>
    <s v="Number"/>
    <n v="1"/>
  </r>
  <r>
    <s v="A0514"/>
    <s v="1996 Population Aged 15 Years and Over at Work"/>
    <s v="2"/>
    <s v="Female"/>
    <s v="40"/>
    <s v="Electricity, gas and water supply"/>
    <s v="106500"/>
    <s v="Bandon"/>
    <s v="1996"/>
    <s v="1996"/>
    <s v="Number"/>
    <n v="2"/>
  </r>
  <r>
    <s v="A0514"/>
    <s v="1996 Population Aged 15 Years and Over at Work"/>
    <s v="2"/>
    <s v="Female"/>
    <s v="40"/>
    <s v="Electricity, gas and water supply"/>
    <s v="106600"/>
    <s v="Westport"/>
    <s v="1996"/>
    <s v="1996"/>
    <s v="Number"/>
    <n v="0"/>
  </r>
  <r>
    <s v="A0514"/>
    <s v="1996 Population Aged 15 Years and Over at Work"/>
    <s v="2"/>
    <s v="Female"/>
    <s v="40"/>
    <s v="Electricity, gas and water supply"/>
    <s v="106700"/>
    <s v="Fermoy"/>
    <s v="1996"/>
    <s v="1996"/>
    <s v="Number"/>
    <n v="3"/>
  </r>
  <r>
    <s v="A0514"/>
    <s v="1996 Population Aged 15 Years and Over at Work"/>
    <s v="2"/>
    <s v="Female"/>
    <s v="40"/>
    <s v="Electricity, gas and water supply"/>
    <s v="106800"/>
    <s v="Trim"/>
    <s v="1996"/>
    <s v="1996"/>
    <s v="Number"/>
    <n v="2"/>
  </r>
  <r>
    <s v="A0514"/>
    <s v="1996 Population Aged 15 Years and Over at Work"/>
    <s v="2"/>
    <s v="Female"/>
    <s v="40"/>
    <s v="Electricity, gas and water supply"/>
    <s v="106900"/>
    <s v="Kildare"/>
    <s v="1996"/>
    <s v="1996"/>
    <s v="Number"/>
    <n v="2"/>
  </r>
  <r>
    <s v="A0514"/>
    <s v="1996 Population Aged 15 Years and Over at Work"/>
    <s v="2"/>
    <s v="Female"/>
    <s v="40"/>
    <s v="Electricity, gas and water supply"/>
    <s v="107000"/>
    <s v="Roscrea"/>
    <s v="1996"/>
    <s v="1996"/>
    <s v="Number"/>
    <n v="1"/>
  </r>
  <r>
    <s v="A0514"/>
    <s v="1996 Population Aged 15 Years and Over at Work"/>
    <s v="2"/>
    <s v="Female"/>
    <s v="40"/>
    <s v="Electricity, gas and water supply"/>
    <s v="107100"/>
    <s v="Birr"/>
    <s v="1996"/>
    <s v="1996"/>
    <s v="Number"/>
    <n v="8"/>
  </r>
  <r>
    <s v="A0514"/>
    <s v="1996 Population Aged 15 Years and Over at Work"/>
    <s v="2"/>
    <s v="Female"/>
    <s v="40"/>
    <s v="Electricity, gas and water supply"/>
    <s v="107200"/>
    <s v="Gorey"/>
    <s v="1996"/>
    <s v="1996"/>
    <s v="Number"/>
    <n v="1"/>
  </r>
  <r>
    <s v="A0514"/>
    <s v="1996 Population Aged 15 Years and Over at Work"/>
    <s v="2"/>
    <s v="Female"/>
    <s v="40"/>
    <s v="Electricity, gas and water supply"/>
    <s v="107300"/>
    <s v="Passage West"/>
    <s v="1996"/>
    <s v="1996"/>
    <s v="Number"/>
    <n v="2"/>
  </r>
  <r>
    <s v="A0514"/>
    <s v="1996 Population Aged 15 Years and Over at Work"/>
    <s v="2"/>
    <s v="Female"/>
    <s v="40"/>
    <s v="Electricity, gas and water supply"/>
    <s v="107400"/>
    <s v="Roscommon"/>
    <s v="1996"/>
    <s v="1996"/>
    <s v="Number"/>
    <n v="1"/>
  </r>
  <r>
    <s v="A0514"/>
    <s v="1996 Population Aged 15 Years and Over at Work"/>
    <s v="2"/>
    <s v="Female"/>
    <s v="40"/>
    <s v="Electricity, gas and water supply"/>
    <s v="107500"/>
    <s v="Edenderry"/>
    <s v="1996"/>
    <s v="1996"/>
    <s v="Number"/>
    <n v="0"/>
  </r>
  <r>
    <s v="A0514"/>
    <s v="1996 Population Aged 15 Years and Over at Work"/>
    <s v="2"/>
    <s v="Female"/>
    <s v="40"/>
    <s v="Electricity, gas and water supply"/>
    <s v="107600"/>
    <s v="Ardee"/>
    <s v="1996"/>
    <s v="1996"/>
    <s v="Number"/>
    <n v="4"/>
  </r>
  <r>
    <s v="A0514"/>
    <s v="1996 Population Aged 15 Years and Over at Work"/>
    <s v="2"/>
    <s v="Female"/>
    <s v="40"/>
    <s v="Electricity, gas and water supply"/>
    <s v="107700"/>
    <s v="Laytown-Bettystown-Morn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07800"/>
    <s v="Listowel"/>
    <s v="1996"/>
    <s v="1996"/>
    <s v="Number"/>
    <n v="2"/>
  </r>
  <r>
    <s v="A0514"/>
    <s v="1996 Population Aged 15 Years and Over at Work"/>
    <s v="2"/>
    <s v="Female"/>
    <s v="40"/>
    <s v="Electricity, gas and water supply"/>
    <s v="107900"/>
    <s v="Newcastle (Co. Limerick)"/>
    <s v="1996"/>
    <s v="1996"/>
    <s v="Number"/>
    <n v="1"/>
  </r>
  <r>
    <s v="A0514"/>
    <s v="1996 Population Aged 15 Years and Over at Work"/>
    <s v="2"/>
    <s v="Female"/>
    <s v="40"/>
    <s v="Electricity, gas and water supply"/>
    <s v="108000"/>
    <s v="Carrickmacross"/>
    <s v="1996"/>
    <s v="1996"/>
    <s v="Number"/>
    <n v="1"/>
  </r>
  <r>
    <s v="A0514"/>
    <s v="1996 Population Aged 15 Years and Over at Work"/>
    <s v="2"/>
    <s v="Female"/>
    <s v="40"/>
    <s v="Electricity, gas and water supply"/>
    <s v="108100"/>
    <s v="Ceannanus Mór"/>
    <s v="1996"/>
    <s v="1996"/>
    <s v="Number"/>
    <n v="0"/>
  </r>
  <r>
    <s v="A0514"/>
    <s v="1996 Population Aged 15 Years and Over at Work"/>
    <s v="2"/>
    <s v="Female"/>
    <s v="40"/>
    <s v="Electricity, gas and water supply"/>
    <s v="108200"/>
    <s v="Loughrea"/>
    <s v="1996"/>
    <s v="1996"/>
    <s v="Number"/>
    <n v="0"/>
  </r>
  <r>
    <s v="A0514"/>
    <s v="1996 Population Aged 15 Years and Over at Work"/>
    <s v="2"/>
    <s v="Female"/>
    <s v="40"/>
    <s v="Electricity, gas and water supply"/>
    <s v="108300"/>
    <s v="Portarlington"/>
    <s v="1996"/>
    <s v="1996"/>
    <s v="Number"/>
    <n v="3"/>
  </r>
  <r>
    <s v="A0514"/>
    <s v="1996 Population Aged 15 Years and Over at Work"/>
    <s v="2"/>
    <s v="Female"/>
    <s v="40"/>
    <s v="Electricity, gas and water supply"/>
    <s v="108400"/>
    <s v="Clane"/>
    <s v="1996"/>
    <s v="1996"/>
    <s v="Number"/>
    <n v="2"/>
  </r>
  <r>
    <s v="A0514"/>
    <s v="1996 Population Aged 15 Years and Over at Work"/>
    <s v="2"/>
    <s v="Female"/>
    <s v="40"/>
    <s v="Electricity, gas and water supply"/>
    <s v="108500"/>
    <s v="Mitchelstown"/>
    <s v="1996"/>
    <s v="1996"/>
    <s v="Number"/>
    <n v="1"/>
  </r>
  <r>
    <s v="A0514"/>
    <s v="1996 Population Aged 15 Years and Over at Work"/>
    <s v="2"/>
    <s v="Female"/>
    <s v="40"/>
    <s v="Electricity, gas and water supply"/>
    <s v="108600"/>
    <s v="Dunboyne"/>
    <s v="1996"/>
    <s v="1996"/>
    <s v="Number"/>
    <n v="3"/>
  </r>
  <r>
    <s v="A0514"/>
    <s v="1996 Population Aged 15 Years and Over at Work"/>
    <s v="2"/>
    <s v="Female"/>
    <s v="40"/>
    <s v="Electricity, gas and water supply"/>
    <s v="108700"/>
    <s v="Kinsale"/>
    <s v="1996"/>
    <s v="1996"/>
    <s v="Number"/>
    <n v="1"/>
  </r>
  <r>
    <s v="A0514"/>
    <s v="1996 Population Aged 15 Years and Over at Work"/>
    <s v="2"/>
    <s v="Female"/>
    <s v="40"/>
    <s v="Electricity, gas and water supply"/>
    <s v="108800"/>
    <s v="Ballybofey-Stranorlar"/>
    <s v="1996"/>
    <s v="1996"/>
    <s v="Number"/>
    <n v="0"/>
  </r>
  <r>
    <s v="A0514"/>
    <s v="1996 Population Aged 15 Years and Over at Work"/>
    <s v="2"/>
    <s v="Female"/>
    <s v="40"/>
    <s v="Electricity, gas and water supply"/>
    <s v="108900"/>
    <s v="Towns 1,500 - 2,999 population"/>
    <s v="1996"/>
    <s v="1996"/>
    <s v="Number"/>
    <n v="38"/>
  </r>
  <r>
    <s v="A0514"/>
    <s v="1996 Population Aged 15 Years and Over at Work"/>
    <s v="2"/>
    <s v="Female"/>
    <s v="40"/>
    <s v="Electricity, gas and water supply"/>
    <s v="109000"/>
    <s v="Clonakilty"/>
    <s v="1996"/>
    <s v="1996"/>
    <s v="Number"/>
    <n v="0"/>
  </r>
  <r>
    <s v="A0514"/>
    <s v="1996 Population Aged 15 Years and Over at Work"/>
    <s v="2"/>
    <s v="Female"/>
    <s v="40"/>
    <s v="Electricity, gas and water supply"/>
    <s v="109100"/>
    <s v="Bantry"/>
    <s v="1996"/>
    <s v="1996"/>
    <s v="Number"/>
    <n v="0"/>
  </r>
  <r>
    <s v="A0514"/>
    <s v="1996 Population Aged 15 Years and Over at Work"/>
    <s v="2"/>
    <s v="Female"/>
    <s v="40"/>
    <s v="Electricity, gas and water supply"/>
    <s v="109200"/>
    <s v="Mountmellick"/>
    <s v="1996"/>
    <s v="1996"/>
    <s v="Number"/>
    <n v="2"/>
  </r>
  <r>
    <s v="A0514"/>
    <s v="1996 Population Aged 15 Years and Over at Work"/>
    <s v="2"/>
    <s v="Female"/>
    <s v="40"/>
    <s v="Electricity, gas and water supply"/>
    <s v="109300"/>
    <s v="Castleblayney"/>
    <s v="1996"/>
    <s v="1996"/>
    <s v="Number"/>
    <n v="0"/>
  </r>
  <r>
    <s v="A0514"/>
    <s v="1996 Population Aged 15 Years and Over at Work"/>
    <s v="2"/>
    <s v="Female"/>
    <s v="40"/>
    <s v="Electricity, gas and water supply"/>
    <s v="109400"/>
    <s v="Rathcoole"/>
    <s v="1996"/>
    <s v="1996"/>
    <s v="Number"/>
    <n v="1"/>
  </r>
  <r>
    <s v="A0514"/>
    <s v="1996 Population Aged 15 Years and Over at Work"/>
    <s v="2"/>
    <s v="Female"/>
    <s v="40"/>
    <s v="Electricity, gas and water supply"/>
    <s v="109500"/>
    <s v="Bally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09600"/>
    <s v="Muinebeag"/>
    <s v="1996"/>
    <s v="1996"/>
    <s v="Number"/>
    <n v="1"/>
  </r>
  <r>
    <s v="A0514"/>
    <s v="1996 Population Aged 15 Years and Over at Work"/>
    <s v="2"/>
    <s v="Female"/>
    <s v="40"/>
    <s v="Electricity, gas and water supply"/>
    <s v="109700"/>
    <s v="Kilcoole"/>
    <s v="1996"/>
    <s v="1996"/>
    <s v="Number"/>
    <n v="0"/>
  </r>
  <r>
    <s v="A0514"/>
    <s v="1996 Population Aged 15 Years and Over at Work"/>
    <s v="2"/>
    <s v="Female"/>
    <s v="40"/>
    <s v="Electricity, gas and water supply"/>
    <s v="109800"/>
    <s v="Cashel"/>
    <s v="1996"/>
    <s v="1996"/>
    <s v="Number"/>
    <n v="0"/>
  </r>
  <r>
    <s v="A0514"/>
    <s v="1996 Population Aged 15 Years and Over at Work"/>
    <s v="2"/>
    <s v="Female"/>
    <s v="40"/>
    <s v="Electricity, gas and water supply"/>
    <s v="109900"/>
    <s v="Rathluirc (or Charleville)"/>
    <s v="1996"/>
    <s v="1996"/>
    <s v="Number"/>
    <n v="1"/>
  </r>
  <r>
    <s v="A0514"/>
    <s v="1996 Population Aged 15 Years and Over at Work"/>
    <s v="2"/>
    <s v="Female"/>
    <s v="40"/>
    <s v="Electricity, gas and water supply"/>
    <s v="110000"/>
    <s v="Kilrush"/>
    <s v="1996"/>
    <s v="1996"/>
    <s v="Number"/>
    <n v="9"/>
  </r>
  <r>
    <s v="A0514"/>
    <s v="1996 Population Aged 15 Years and Over at Work"/>
    <s v="2"/>
    <s v="Female"/>
    <s v="40"/>
    <s v="Electricity, gas and water supply"/>
    <s v="110100"/>
    <s v="Macroom"/>
    <s v="1996"/>
    <s v="1996"/>
    <s v="Number"/>
    <n v="0"/>
  </r>
  <r>
    <s v="A0514"/>
    <s v="1996 Population Aged 15 Years and Over at Work"/>
    <s v="2"/>
    <s v="Female"/>
    <s v="40"/>
    <s v="Electricity, gas and water supply"/>
    <s v="110200"/>
    <s v="Newtownmountkennedy"/>
    <s v="1996"/>
    <s v="1996"/>
    <s v="Number"/>
    <n v="3"/>
  </r>
  <r>
    <s v="A0514"/>
    <s v="1996 Population Aged 15 Years and Over at Work"/>
    <s v="2"/>
    <s v="Female"/>
    <s v="40"/>
    <s v="Electricity, gas and water supply"/>
    <s v="110300"/>
    <s v="Clara"/>
    <s v="1996"/>
    <s v="1996"/>
    <s v="Number"/>
    <n v="0"/>
  </r>
  <r>
    <s v="A0514"/>
    <s v="1996 Population Aged 15 Years and Over at Work"/>
    <s v="2"/>
    <s v="Female"/>
    <s v="40"/>
    <s v="Electricity, gas and water supply"/>
    <s v="110400"/>
    <s v="Tullow"/>
    <s v="1996"/>
    <s v="1996"/>
    <s v="Number"/>
    <n v="1"/>
  </r>
  <r>
    <s v="A0514"/>
    <s v="1996 Population Aged 15 Years and Over at Work"/>
    <s v="2"/>
    <s v="Female"/>
    <s v="40"/>
    <s v="Electricity, gas and water supply"/>
    <s v="110500"/>
    <s v="Monasterevan"/>
    <s v="1996"/>
    <s v="1996"/>
    <s v="Number"/>
    <n v="0"/>
  </r>
  <r>
    <s v="A0514"/>
    <s v="1996 Population Aged 15 Years and Over at Work"/>
    <s v="2"/>
    <s v="Female"/>
    <s v="40"/>
    <s v="Electricity, gas and water supply"/>
    <s v="110600"/>
    <s v="Donegal"/>
    <s v="1996"/>
    <s v="1996"/>
    <s v="Number"/>
    <n v="2"/>
  </r>
  <r>
    <s v="A0514"/>
    <s v="1996 Population Aged 15 Years and Over at Work"/>
    <s v="2"/>
    <s v="Female"/>
    <s v="40"/>
    <s v="Electricity, gas and water supply"/>
    <s v="110700"/>
    <s v="Lusk"/>
    <s v="1996"/>
    <s v="1996"/>
    <s v="Number"/>
    <n v="0"/>
  </r>
  <r>
    <s v="A0514"/>
    <s v="1996 Population Aged 15 Years and Over at Work"/>
    <s v="2"/>
    <s v="Female"/>
    <s v="40"/>
    <s v="Electricity, gas and water supply"/>
    <s v="110800"/>
    <s v="Templemore"/>
    <s v="1996"/>
    <s v="1996"/>
    <s v="Number"/>
    <n v="1"/>
  </r>
  <r>
    <s v="A0514"/>
    <s v="1996 Population Aged 15 Years and Over at Work"/>
    <s v="2"/>
    <s v="Female"/>
    <s v="40"/>
    <s v="Electricity, gas and water supply"/>
    <s v="110900"/>
    <s v="Cahir"/>
    <s v="1996"/>
    <s v="1996"/>
    <s v="Number"/>
    <n v="0"/>
  </r>
  <r>
    <s v="A0514"/>
    <s v="1996 Population Aged 15 Years and Over at Work"/>
    <s v="2"/>
    <s v="Female"/>
    <s v="40"/>
    <s v="Electricity, gas and water supply"/>
    <s v="111000"/>
    <s v="Castleisland"/>
    <s v="1996"/>
    <s v="1996"/>
    <s v="Number"/>
    <n v="0"/>
  </r>
  <r>
    <s v="A0514"/>
    <s v="1996 Population Aged 15 Years and Over at Work"/>
    <s v="2"/>
    <s v="Female"/>
    <s v="40"/>
    <s v="Electricity, gas and water supply"/>
    <s v="111100"/>
    <s v="Boyle"/>
    <s v="1996"/>
    <s v="1996"/>
    <s v="Number"/>
    <n v="0"/>
  </r>
  <r>
    <s v="A0514"/>
    <s v="1996 Population Aged 15 Years and Over at Work"/>
    <s v="2"/>
    <s v="Female"/>
    <s v="40"/>
    <s v="Electricity, gas and water supply"/>
    <s v="111200"/>
    <s v="Kinsealy-Drinan"/>
    <s v="1996"/>
    <s v="1996"/>
    <s v="Number"/>
    <n v="1"/>
  </r>
  <r>
    <s v="A0514"/>
    <s v="1996 Population Aged 15 Years and Over at Work"/>
    <s v="2"/>
    <s v="Female"/>
    <s v="40"/>
    <s v="Electricity, gas and water supply"/>
    <s v="111300"/>
    <s v="Clones"/>
    <s v="1996"/>
    <s v="1996"/>
    <s v="Number"/>
    <n v="0"/>
  </r>
  <r>
    <s v="A0514"/>
    <s v="1996 Population Aged 15 Years and Over at Work"/>
    <s v="2"/>
    <s v="Female"/>
    <s v="40"/>
    <s v="Electricity, gas and water supply"/>
    <s v="111400"/>
    <s v="Dunshaughlin"/>
    <s v="1996"/>
    <s v="1996"/>
    <s v="Number"/>
    <n v="1"/>
  </r>
  <r>
    <s v="A0514"/>
    <s v="1996 Population Aged 15 Years and Over at Work"/>
    <s v="2"/>
    <s v="Female"/>
    <s v="40"/>
    <s v="Electricity, gas and water supply"/>
    <s v="111500"/>
    <s v="Blarney"/>
    <s v="1996"/>
    <s v="1996"/>
    <s v="Number"/>
    <n v="0"/>
  </r>
  <r>
    <s v="A0514"/>
    <s v="1996 Population Aged 15 Years and Over at Work"/>
    <s v="2"/>
    <s v="Female"/>
    <s v="40"/>
    <s v="Electricity, gas and water supply"/>
    <s v="111600"/>
    <s v="Skibbereen"/>
    <s v="1996"/>
    <s v="1996"/>
    <s v="Number"/>
    <n v="0"/>
  </r>
  <r>
    <s v="A0514"/>
    <s v="1996 Population Aged 15 Years and Over at Work"/>
    <s v="2"/>
    <s v="Female"/>
    <s v="40"/>
    <s v="Electricity, gas and water supply"/>
    <s v="111700"/>
    <s v="Portrane"/>
    <s v="1996"/>
    <s v="1996"/>
    <s v="Number"/>
    <n v="0"/>
  </r>
  <r>
    <s v="A0514"/>
    <s v="1996 Population Aged 15 Years and Over at Work"/>
    <s v="2"/>
    <s v="Female"/>
    <s v="40"/>
    <s v="Electricity, gas and water supply"/>
    <s v="111800"/>
    <s v="Claremorris"/>
    <s v="1996"/>
    <s v="1996"/>
    <s v="Number"/>
    <n v="0"/>
  </r>
  <r>
    <s v="A0514"/>
    <s v="1996 Population Aged 15 Years and Over at Work"/>
    <s v="2"/>
    <s v="Female"/>
    <s v="40"/>
    <s v="Electricity, gas and water supply"/>
    <s v="111900"/>
    <s v="Carrick-on-Shannon"/>
    <s v="1996"/>
    <s v="1996"/>
    <s v="Number"/>
    <n v="1"/>
  </r>
  <r>
    <s v="A0514"/>
    <s v="1996 Population Aged 15 Years and Over at Work"/>
    <s v="2"/>
    <s v="Female"/>
    <s v="40"/>
    <s v="Electricity, gas and water supply"/>
    <s v="112000"/>
    <s v="Donabate"/>
    <s v="1996"/>
    <s v="1996"/>
    <s v="Number"/>
    <n v="3"/>
  </r>
  <r>
    <s v="A0514"/>
    <s v="1996 Population Aged 15 Years and Over at Work"/>
    <s v="2"/>
    <s v="Female"/>
    <s v="40"/>
    <s v="Electricity, gas and water supply"/>
    <s v="112100"/>
    <s v="Blessington"/>
    <s v="1996"/>
    <s v="1996"/>
    <s v="Number"/>
    <n v="0"/>
  </r>
  <r>
    <s v="A0514"/>
    <s v="1996 Population Aged 15 Years and Over at Work"/>
    <s v="2"/>
    <s v="Female"/>
    <s v="40"/>
    <s v="Electricity, gas and water supply"/>
    <s v="112200"/>
    <s v="Tower"/>
    <s v="1996"/>
    <s v="1996"/>
    <s v="Number"/>
    <n v="1"/>
  </r>
  <r>
    <s v="A0514"/>
    <s v="1996 Population Aged 15 Years and Over at Work"/>
    <s v="2"/>
    <s v="Female"/>
    <s v="40"/>
    <s v="Electricity, gas and water supply"/>
    <s v="112300"/>
    <s v="Kilcock"/>
    <s v="1996"/>
    <s v="1996"/>
    <s v="Number"/>
    <n v="0"/>
  </r>
  <r>
    <s v="A0514"/>
    <s v="1996 Population Aged 15 Years and Over at Work"/>
    <s v="2"/>
    <s v="Female"/>
    <s v="40"/>
    <s v="Electricity, gas and water supply"/>
    <s v="112400"/>
    <s v="Cooteh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500"/>
    <s v="Bundoran"/>
    <s v="1996"/>
    <s v="1996"/>
    <s v="Number"/>
    <n v="0"/>
  </r>
  <r>
    <s v="A0514"/>
    <s v="1996 Population Aged 15 Years and Over at Work"/>
    <s v="2"/>
    <s v="Female"/>
    <s v="40"/>
    <s v="Electricity, gas and water supply"/>
    <s v="112600"/>
    <s v="Castlerea"/>
    <s v="1996"/>
    <s v="1996"/>
    <s v="Number"/>
    <n v="1"/>
  </r>
  <r>
    <s v="A0514"/>
    <s v="1996 Population Aged 15 Years and Over at Work"/>
    <s v="2"/>
    <s v="Female"/>
    <s v="40"/>
    <s v="Electricity, gas and water supply"/>
    <s v="112700"/>
    <s v="Duleek"/>
    <s v="1996"/>
    <s v="1996"/>
    <s v="Number"/>
    <n v="0"/>
  </r>
  <r>
    <s v="A0514"/>
    <s v="1996 Population Aged 15 Years and Over at Work"/>
    <s v="2"/>
    <s v="Female"/>
    <s v="40"/>
    <s v="Electricity, gas and water supply"/>
    <s v="112800"/>
    <s v="Kill"/>
    <s v="1996"/>
    <s v="1996"/>
    <s v="Number"/>
    <n v="3"/>
  </r>
  <r>
    <s v="A0514"/>
    <s v="1996 Population Aged 15 Years and Over at Work"/>
    <s v="2"/>
    <s v="Female"/>
    <s v="40"/>
    <s v="Electricity, gas and water supply"/>
    <s v="112900"/>
    <s v="Kanturk"/>
    <s v="1996"/>
    <s v="1996"/>
    <s v="Number"/>
    <n v="1"/>
  </r>
  <r>
    <s v="A0514"/>
    <s v="1996 Population Aged 15 Years and Over at Work"/>
    <s v="2"/>
    <s v="Female"/>
    <s v="40"/>
    <s v="Electricity, gas and water supply"/>
    <s v="113000"/>
    <s v="Athenry"/>
    <s v="1996"/>
    <s v="1996"/>
    <s v="Number"/>
    <n v="0"/>
  </r>
  <r>
    <s v="A0514"/>
    <s v="1996 Population Aged 15 Years and Over at Work"/>
    <s v="2"/>
    <s v="Female"/>
    <s v="40"/>
    <s v="Electricity, gas and water supply"/>
    <s v="113100"/>
    <s v="Kilcullen"/>
    <s v="1996"/>
    <s v="1996"/>
    <s v="Number"/>
    <n v="0"/>
  </r>
  <r>
    <s v="A0514"/>
    <s v="1996 Population Aged 15 Years and Over at Work"/>
    <s v="2"/>
    <s v="Female"/>
    <s v="40"/>
    <s v="Electricity, gas and water supply"/>
    <s v="113200"/>
    <s v="Thomastown"/>
    <s v="1996"/>
    <s v="1996"/>
    <s v="Number"/>
    <n v="0"/>
  </r>
  <r>
    <s v="A0514"/>
    <s v="1996 Population Aged 15 Years and Over at Work"/>
    <s v="2"/>
    <s v="Female"/>
    <s v="40"/>
    <s v="Electricity, gas and water supply"/>
    <s v="113300"/>
    <s v="Carndona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400"/>
    <s v="Rathkeale"/>
    <s v="1996"/>
    <s v="1996"/>
    <s v="Number"/>
    <n v="1"/>
  </r>
  <r>
    <s v="A0514"/>
    <s v="1996 Population Aged 15 Years and Over at Work"/>
    <s v="2"/>
    <s v="Female"/>
    <s v="40"/>
    <s v="Electricity, gas and water supply"/>
    <s v="113500"/>
    <s v="Newmarket-on-Fergus"/>
    <s v="1996"/>
    <s v="1996"/>
    <s v="Number"/>
    <n v="0"/>
  </r>
  <r>
    <s v="A0514"/>
    <s v="1996 Population Aged 15 Years and Over at Work"/>
    <s v="2"/>
    <s v="Female"/>
    <s v="40"/>
    <s v="Electricity, gas and water supply"/>
    <s v="113600"/>
    <s v="Dingle"/>
    <s v="1996"/>
    <s v="1996"/>
    <s v="Number"/>
    <n v="0"/>
  </r>
  <r>
    <s v="A0514"/>
    <s v="1996 Population Aged 15 Years and Over at Work"/>
    <s v="2"/>
    <s v="Female"/>
    <s v="40"/>
    <s v="Electricity, gas and water supply"/>
    <s v="113700"/>
    <s v="Bailieborough"/>
    <s v="1996"/>
    <s v="1996"/>
    <s v="Number"/>
    <n v="0"/>
  </r>
  <r>
    <s v="A0514"/>
    <s v="1996 Population Aged 15 Years and Over at Work"/>
    <s v="2"/>
    <s v="Female"/>
    <s v="40"/>
    <s v="Electricity, gas and water supply"/>
    <s v="113800"/>
    <s v="Aggregate Town Area"/>
    <s v="1996"/>
    <s v="1996"/>
    <s v="Number"/>
    <n v="1419"/>
  </r>
  <r>
    <s v="A0514"/>
    <s v="1996 Population Aged 15 Years and Over at Work"/>
    <s v="2"/>
    <s v="Female"/>
    <s v="40"/>
    <s v="Electricity, gas and water supply"/>
    <s v="113900"/>
    <s v="Towns 1,000 - 1,499 population"/>
    <s v="1996"/>
    <s v="1996"/>
    <s v="Number"/>
    <n v="27"/>
  </r>
  <r>
    <s v="A0514"/>
    <s v="1996 Population Aged 15 Years and Over at Work"/>
    <s v="2"/>
    <s v="Female"/>
    <s v="40"/>
    <s v="Electricity, gas and water supply"/>
    <s v="114000"/>
    <s v="Towns 500 - 999 population"/>
    <s v="1996"/>
    <s v="1996"/>
    <s v="Number"/>
    <n v="37"/>
  </r>
  <r>
    <s v="A0514"/>
    <s v="1996 Population Aged 15 Years and Over at Work"/>
    <s v="2"/>
    <s v="Female"/>
    <s v="40"/>
    <s v="Electricity, gas and water supply"/>
    <s v="114100"/>
    <s v="Towns under 500 population but with at least 50 inhabited houses"/>
    <s v="1996"/>
    <s v="1996"/>
    <s v="Number"/>
    <n v="35"/>
  </r>
  <r>
    <s v="A0514"/>
    <s v="1996 Population Aged 15 Years and Over at Work"/>
    <s v="2"/>
    <s v="Female"/>
    <s v="40"/>
    <s v="Electricity, gas and water supply"/>
    <s v="114200"/>
    <s v="Remainder of country"/>
    <s v="1996"/>
    <s v="1996"/>
    <s v="Number"/>
    <n v="400"/>
  </r>
  <r>
    <s v="A0514"/>
    <s v="1996 Population Aged 15 Years and Over at Work"/>
    <s v="2"/>
    <s v="Female"/>
    <s v="40"/>
    <s v="Electricity, gas and water supply"/>
    <s v="114300"/>
    <s v="Aggregate Rural Area"/>
    <s v="1996"/>
    <s v="1996"/>
    <s v="Number"/>
    <n v="499"/>
  </r>
  <r>
    <s v="A0514"/>
    <s v="1996 Population Aged 15 Years and Over at Work"/>
    <s v="2"/>
    <s v="Female"/>
    <s v="451"/>
    <s v="Construction"/>
    <s v="-"/>
    <s v="State"/>
    <s v="1996"/>
    <s v="1996"/>
    <s v="Number"/>
    <n v="5165"/>
  </r>
  <r>
    <s v="A0514"/>
    <s v="1996 Population Aged 15 Years and Over at Work"/>
    <s v="2"/>
    <s v="Female"/>
    <s v="451"/>
    <s v="Construction"/>
    <s v="100100"/>
    <s v="Greater Dublin Area"/>
    <s v="1996"/>
    <s v="1996"/>
    <s v="Number"/>
    <n v="1665"/>
  </r>
  <r>
    <s v="A0514"/>
    <s v="1996 Population Aged 15 Years and Over at Work"/>
    <s v="2"/>
    <s v="Female"/>
    <s v="451"/>
    <s v="Construction"/>
    <s v="100200"/>
    <s v="Other County Boroughs"/>
    <s v="1996"/>
    <s v="1996"/>
    <s v="Number"/>
    <n v="517"/>
  </r>
  <r>
    <s v="A0514"/>
    <s v="1996 Population Aged 15 Years and Over at Work"/>
    <s v="2"/>
    <s v="Female"/>
    <s v="451"/>
    <s v="Construction"/>
    <s v="100300"/>
    <s v="Cork County Borough"/>
    <s v="1996"/>
    <s v="1996"/>
    <s v="Number"/>
    <n v="291"/>
  </r>
  <r>
    <s v="A0514"/>
    <s v="1996 Population Aged 15 Years and Over at Work"/>
    <s v="2"/>
    <s v="Female"/>
    <s v="451"/>
    <s v="Construction"/>
    <s v="100400"/>
    <s v="Limerick County Borough"/>
    <s v="1996"/>
    <s v="1996"/>
    <s v="Number"/>
    <n v="122"/>
  </r>
  <r>
    <s v="A0514"/>
    <s v="1996 Population Aged 15 Years and Over at Work"/>
    <s v="2"/>
    <s v="Female"/>
    <s v="451"/>
    <s v="Construction"/>
    <s v="100500"/>
    <s v="Galway County Borough"/>
    <s v="1996"/>
    <s v="1996"/>
    <s v="Number"/>
    <n v="61"/>
  </r>
  <r>
    <s v="A0514"/>
    <s v="1996 Population Aged 15 Years and Over at Work"/>
    <s v="2"/>
    <s v="Female"/>
    <s v="451"/>
    <s v="Construction"/>
    <s v="100600"/>
    <s v="Waterford County Borough"/>
    <s v="1996"/>
    <s v="1996"/>
    <s v="Number"/>
    <n v="43"/>
  </r>
  <r>
    <s v="A0514"/>
    <s v="1996 Population Aged 15 Years and Over at Work"/>
    <s v="2"/>
    <s v="Female"/>
    <s v="451"/>
    <s v="Construction"/>
    <s v="100700"/>
    <s v="Towns 10,000 population and over"/>
    <s v="1996"/>
    <s v="1996"/>
    <s v="Number"/>
    <n v="601"/>
  </r>
  <r>
    <s v="A0514"/>
    <s v="1996 Population Aged 15 Years and Over at Work"/>
    <s v="2"/>
    <s v="Female"/>
    <s v="451"/>
    <s v="Construction"/>
    <s v="100800"/>
    <s v="Dundalk"/>
    <s v="1996"/>
    <s v="1996"/>
    <s v="Number"/>
    <n v="62"/>
  </r>
  <r>
    <s v="A0514"/>
    <s v="1996 Population Aged 15 Years and Over at Work"/>
    <s v="2"/>
    <s v="Female"/>
    <s v="451"/>
    <s v="Construction"/>
    <s v="100900"/>
    <s v="Bray"/>
    <s v="1996"/>
    <s v="1996"/>
    <s v="Number"/>
    <n v="41"/>
  </r>
  <r>
    <s v="A0514"/>
    <s v="1996 Population Aged 15 Years and Over at Work"/>
    <s v="2"/>
    <s v="Female"/>
    <s v="451"/>
    <s v="Construction"/>
    <s v="101000"/>
    <s v="Drogheda"/>
    <s v="1996"/>
    <s v="1996"/>
    <s v="Number"/>
    <n v="63"/>
  </r>
  <r>
    <s v="A0514"/>
    <s v="1996 Population Aged 15 Years and Over at Work"/>
    <s v="2"/>
    <s v="Female"/>
    <s v="451"/>
    <s v="Construction"/>
    <s v="101100"/>
    <s v="Swords"/>
    <s v="1996"/>
    <s v="1996"/>
    <s v="Number"/>
    <n v="27"/>
  </r>
  <r>
    <s v="A0514"/>
    <s v="1996 Population Aged 15 Years and Over at Work"/>
    <s v="2"/>
    <s v="Female"/>
    <s v="451"/>
    <s v="Construction"/>
    <s v="101200"/>
    <s v="Tralee"/>
    <s v="1996"/>
    <s v="1996"/>
    <s v="Number"/>
    <n v="15"/>
  </r>
  <r>
    <s v="A0514"/>
    <s v="1996 Population Aged 15 Years and Over at Work"/>
    <s v="2"/>
    <s v="Female"/>
    <s v="451"/>
    <s v="Construction"/>
    <s v="101300"/>
    <s v="Kilkenny"/>
    <s v="1996"/>
    <s v="1996"/>
    <s v="Number"/>
    <n v="33"/>
  </r>
  <r>
    <s v="A0514"/>
    <s v="1996 Population Aged 15 Years and Over at Work"/>
    <s v="2"/>
    <s v="Female"/>
    <s v="451"/>
    <s v="Construction"/>
    <s v="101400"/>
    <s v="Sligo"/>
    <s v="1996"/>
    <s v="1996"/>
    <s v="Number"/>
    <n v="28"/>
  </r>
  <r>
    <s v="A0514"/>
    <s v="1996 Population Aged 15 Years and Over at Work"/>
    <s v="2"/>
    <s v="Female"/>
    <s v="451"/>
    <s v="Construction"/>
    <s v="101500"/>
    <s v="Ennis"/>
    <s v="1996"/>
    <s v="1996"/>
    <s v="Number"/>
    <n v="26"/>
  </r>
  <r>
    <s v="A0514"/>
    <s v="1996 Population Aged 15 Years and Over at Work"/>
    <s v="2"/>
    <s v="Female"/>
    <s v="451"/>
    <s v="Construction"/>
    <s v="101600"/>
    <s v="Clonmel"/>
    <s v="1996"/>
    <s v="1996"/>
    <s v="Number"/>
    <n v="20"/>
  </r>
  <r>
    <s v="A0514"/>
    <s v="1996 Population Aged 15 Years and Over at Work"/>
    <s v="2"/>
    <s v="Female"/>
    <s v="451"/>
    <s v="Construction"/>
    <s v="101700"/>
    <s v="Wexford"/>
    <s v="1996"/>
    <s v="1996"/>
    <s v="Number"/>
    <n v="31"/>
  </r>
  <r>
    <s v="A0514"/>
    <s v="1996 Population Aged 15 Years and Over at Work"/>
    <s v="2"/>
    <s v="Female"/>
    <s v="451"/>
    <s v="Construction"/>
    <s v="101800"/>
    <s v="Athlone"/>
    <s v="1996"/>
    <s v="1996"/>
    <s v="Number"/>
    <n v="30"/>
  </r>
  <r>
    <s v="A0514"/>
    <s v="1996 Population Aged 15 Years and Over at Work"/>
    <s v="2"/>
    <s v="Female"/>
    <s v="451"/>
    <s v="Construction"/>
    <s v="101900"/>
    <s v="Carlow"/>
    <s v="1996"/>
    <s v="1996"/>
    <s v="Number"/>
    <n v="18"/>
  </r>
  <r>
    <s v="A0514"/>
    <s v="1996 Population Aged 15 Years and Over at Work"/>
    <s v="2"/>
    <s v="Female"/>
    <s v="451"/>
    <s v="Construction"/>
    <s v="102000"/>
    <s v="Naas"/>
    <s v="1996"/>
    <s v="1996"/>
    <s v="Number"/>
    <n v="28"/>
  </r>
  <r>
    <s v="A0514"/>
    <s v="1996 Population Aged 15 Years and Over at Work"/>
    <s v="2"/>
    <s v="Female"/>
    <s v="451"/>
    <s v="Construction"/>
    <s v="102100"/>
    <s v="Malahide"/>
    <s v="1996"/>
    <s v="1996"/>
    <s v="Number"/>
    <n v="10"/>
  </r>
  <r>
    <s v="A0514"/>
    <s v="1996 Population Aged 15 Years and Over at Work"/>
    <s v="2"/>
    <s v="Female"/>
    <s v="451"/>
    <s v="Construction"/>
    <s v="102200"/>
    <s v="Leixlip"/>
    <s v="1996"/>
    <s v="1996"/>
    <s v="Number"/>
    <n v="25"/>
  </r>
  <r>
    <s v="A0514"/>
    <s v="1996 Population Aged 15 Years and Over at Work"/>
    <s v="2"/>
    <s v="Female"/>
    <s v="451"/>
    <s v="Construction"/>
    <s v="102300"/>
    <s v="Droichead Nua"/>
    <s v="1996"/>
    <s v="1996"/>
    <s v="Number"/>
    <n v="15"/>
  </r>
  <r>
    <s v="A0514"/>
    <s v="1996 Population Aged 15 Years and Over at Work"/>
    <s v="2"/>
    <s v="Female"/>
    <s v="451"/>
    <s v="Construction"/>
    <s v="102400"/>
    <s v="Navan (An Uaimh)"/>
    <s v="1996"/>
    <s v="1996"/>
    <s v="Number"/>
    <n v="16"/>
  </r>
  <r>
    <s v="A0514"/>
    <s v="1996 Population Aged 15 Years and Over at Work"/>
    <s v="2"/>
    <s v="Female"/>
    <s v="451"/>
    <s v="Construction"/>
    <s v="102500"/>
    <s v="Mullingar"/>
    <s v="1996"/>
    <s v="1996"/>
    <s v="Number"/>
    <n v="18"/>
  </r>
  <r>
    <s v="A0514"/>
    <s v="1996 Population Aged 15 Years and Over at Work"/>
    <s v="2"/>
    <s v="Female"/>
    <s v="451"/>
    <s v="Construction"/>
    <s v="102600"/>
    <s v="Celbridge"/>
    <s v="1996"/>
    <s v="1996"/>
    <s v="Number"/>
    <n v="28"/>
  </r>
  <r>
    <s v="A0514"/>
    <s v="1996 Population Aged 15 Years and Over at Work"/>
    <s v="2"/>
    <s v="Female"/>
    <s v="451"/>
    <s v="Construction"/>
    <s v="102700"/>
    <s v="Killarney"/>
    <s v="1996"/>
    <s v="1996"/>
    <s v="Number"/>
    <n v="24"/>
  </r>
  <r>
    <s v="A0514"/>
    <s v="1996 Population Aged 15 Years and Over at Work"/>
    <s v="2"/>
    <s v="Female"/>
    <s v="451"/>
    <s v="Construction"/>
    <s v="102800"/>
    <s v="Letterkenny"/>
    <s v="1996"/>
    <s v="1996"/>
    <s v="Number"/>
    <n v="14"/>
  </r>
  <r>
    <s v="A0514"/>
    <s v="1996 Population Aged 15 Years and Over at Work"/>
    <s v="2"/>
    <s v="Female"/>
    <s v="451"/>
    <s v="Construction"/>
    <s v="102900"/>
    <s v="Greystones"/>
    <s v="1996"/>
    <s v="1996"/>
    <s v="Number"/>
    <n v="14"/>
  </r>
  <r>
    <s v="A0514"/>
    <s v="1996 Population Aged 15 Years and Over at Work"/>
    <s v="2"/>
    <s v="Female"/>
    <s v="451"/>
    <s v="Construction"/>
    <s v="103000"/>
    <s v="Tullamore"/>
    <s v="1996"/>
    <s v="1996"/>
    <s v="Number"/>
    <n v="15"/>
  </r>
  <r>
    <s v="A0514"/>
    <s v="1996 Population Aged 15 Years and Over at Work"/>
    <s v="2"/>
    <s v="Female"/>
    <s v="451"/>
    <s v="Construction"/>
    <s v="103100"/>
    <s v="Towns 5,000 - 9,999 population"/>
    <s v="1996"/>
    <s v="1996"/>
    <s v="Number"/>
    <n v="263"/>
  </r>
  <r>
    <s v="A0514"/>
    <s v="1996 Population Aged 15 Years and Over at Work"/>
    <s v="2"/>
    <s v="Female"/>
    <s v="451"/>
    <s v="Construction"/>
    <s v="103200"/>
    <s v="Portlaoighise"/>
    <s v="1996"/>
    <s v="1996"/>
    <s v="Number"/>
    <n v="16"/>
  </r>
  <r>
    <s v="A0514"/>
    <s v="1996 Population Aged 15 Years and Over at Work"/>
    <s v="2"/>
    <s v="Female"/>
    <s v="451"/>
    <s v="Construction"/>
    <s v="103300"/>
    <s v="Portmarnock"/>
    <s v="1996"/>
    <s v="1996"/>
    <s v="Number"/>
    <n v="11"/>
  </r>
  <r>
    <s v="A0514"/>
    <s v="1996 Population Aged 15 Years and Over at Work"/>
    <s v="2"/>
    <s v="Female"/>
    <s v="451"/>
    <s v="Construction"/>
    <s v="103400"/>
    <s v="Ballina"/>
    <s v="1996"/>
    <s v="1996"/>
    <s v="Number"/>
    <n v="10"/>
  </r>
  <r>
    <s v="A0514"/>
    <s v="1996 Population Aged 15 Years and Over at Work"/>
    <s v="2"/>
    <s v="Female"/>
    <s v="451"/>
    <s v="Construction"/>
    <s v="103500"/>
    <s v="Arklow"/>
    <s v="1996"/>
    <s v="1996"/>
    <s v="Number"/>
    <n v="10"/>
  </r>
  <r>
    <s v="A0514"/>
    <s v="1996 Population Aged 15 Years and Over at Work"/>
    <s v="2"/>
    <s v="Female"/>
    <s v="451"/>
    <s v="Construction"/>
    <s v="103600"/>
    <s v="Castlebar"/>
    <s v="1996"/>
    <s v="1996"/>
    <s v="Number"/>
    <n v="10"/>
  </r>
  <r>
    <s v="A0514"/>
    <s v="1996 Population Aged 15 Years and Over at Work"/>
    <s v="2"/>
    <s v="Female"/>
    <s v="451"/>
    <s v="Construction"/>
    <s v="103700"/>
    <s v="Maynooth"/>
    <s v="1996"/>
    <s v="1996"/>
    <s v="Number"/>
    <n v="7"/>
  </r>
  <r>
    <s v="A0514"/>
    <s v="1996 Population Aged 15 Years and Over at Work"/>
    <s v="2"/>
    <s v="Female"/>
    <s v="451"/>
    <s v="Construction"/>
    <s v="103800"/>
    <s v="Balbriggan"/>
    <s v="1996"/>
    <s v="1996"/>
    <s v="Number"/>
    <n v="8"/>
  </r>
  <r>
    <s v="A0514"/>
    <s v="1996 Population Aged 15 Years and Over at Work"/>
    <s v="2"/>
    <s v="Female"/>
    <s v="451"/>
    <s v="Construction"/>
    <s v="103900"/>
    <s v="Cobh"/>
    <s v="1996"/>
    <s v="1996"/>
    <s v="Number"/>
    <n v="9"/>
  </r>
  <r>
    <s v="A0514"/>
    <s v="1996 Population Aged 15 Years and Over at Work"/>
    <s v="2"/>
    <s v="Female"/>
    <s v="451"/>
    <s v="Construction"/>
    <s v="104000"/>
    <s v="Shannon"/>
    <s v="1996"/>
    <s v="1996"/>
    <s v="Number"/>
    <n v="11"/>
  </r>
  <r>
    <s v="A0514"/>
    <s v="1996 Population Aged 15 Years and Over at Work"/>
    <s v="2"/>
    <s v="Female"/>
    <s v="451"/>
    <s v="Construction"/>
    <s v="104100"/>
    <s v="Carrigaline"/>
    <s v="1996"/>
    <s v="1996"/>
    <s v="Number"/>
    <n v="15"/>
  </r>
  <r>
    <s v="A0514"/>
    <s v="1996 Population Aged 15 Years and Over at Work"/>
    <s v="2"/>
    <s v="Female"/>
    <s v="451"/>
    <s v="Construction"/>
    <s v="104200"/>
    <s v="Mallow"/>
    <s v="1996"/>
    <s v="1996"/>
    <s v="Number"/>
    <n v="9"/>
  </r>
  <r>
    <s v="A0514"/>
    <s v="1996 Population Aged 15 Years and Over at Work"/>
    <s v="2"/>
    <s v="Female"/>
    <s v="451"/>
    <s v="Construction"/>
    <s v="104300"/>
    <s v="Enniscorthy"/>
    <s v="1996"/>
    <s v="1996"/>
    <s v="Number"/>
    <n v="11"/>
  </r>
  <r>
    <s v="A0514"/>
    <s v="1996 Population Aged 15 Years and Over at Work"/>
    <s v="2"/>
    <s v="Female"/>
    <s v="451"/>
    <s v="Construction"/>
    <s v="104400"/>
    <s v="Skerries"/>
    <s v="1996"/>
    <s v="1996"/>
    <s v="Number"/>
    <n v="9"/>
  </r>
  <r>
    <s v="A0514"/>
    <s v="1996 Population Aged 15 Years and Over at Work"/>
    <s v="2"/>
    <s v="Female"/>
    <s v="451"/>
    <s v="Construction"/>
    <s v="104500"/>
    <s v="Wicklow"/>
    <s v="1996"/>
    <s v="1996"/>
    <s v="Number"/>
    <n v="13"/>
  </r>
  <r>
    <s v="A0514"/>
    <s v="1996 Population Aged 15 Years and Over at Work"/>
    <s v="2"/>
    <s v="Female"/>
    <s v="451"/>
    <s v="Construction"/>
    <s v="104600"/>
    <s v="Dungarvan"/>
    <s v="1996"/>
    <s v="1996"/>
    <s v="Number"/>
    <n v="10"/>
  </r>
  <r>
    <s v="A0514"/>
    <s v="1996 Population Aged 15 Years and Over at Work"/>
    <s v="2"/>
    <s v="Female"/>
    <s v="451"/>
    <s v="Construction"/>
    <s v="104700"/>
    <s v="Longford"/>
    <s v="1996"/>
    <s v="1996"/>
    <s v="Number"/>
    <n v="11"/>
  </r>
  <r>
    <s v="A0514"/>
    <s v="1996 Population Aged 15 Years and Over at Work"/>
    <s v="2"/>
    <s v="Female"/>
    <s v="451"/>
    <s v="Construction"/>
    <s v="104800"/>
    <s v="Thurles"/>
    <s v="1996"/>
    <s v="1996"/>
    <s v="Number"/>
    <n v="8"/>
  </r>
  <r>
    <s v="A0514"/>
    <s v="1996 Population Aged 15 Years and Over at Work"/>
    <s v="2"/>
    <s v="Female"/>
    <s v="451"/>
    <s v="Construction"/>
    <s v="104900"/>
    <s v="Tramore"/>
    <s v="1996"/>
    <s v="1996"/>
    <s v="Number"/>
    <n v="7"/>
  </r>
  <r>
    <s v="A0514"/>
    <s v="1996 Population Aged 15 Years and Over at Work"/>
    <s v="2"/>
    <s v="Female"/>
    <s v="451"/>
    <s v="Construction"/>
    <s v="105000"/>
    <s v="Midleton"/>
    <s v="1996"/>
    <s v="1996"/>
    <s v="Number"/>
    <n v="9"/>
  </r>
  <r>
    <s v="A0514"/>
    <s v="1996 Population Aged 15 Years and Over at Work"/>
    <s v="2"/>
    <s v="Female"/>
    <s v="451"/>
    <s v="Construction"/>
    <s v="105100"/>
    <s v="New Ross"/>
    <s v="1996"/>
    <s v="1996"/>
    <s v="Number"/>
    <n v="7"/>
  </r>
  <r>
    <s v="A0514"/>
    <s v="1996 Population Aged 15 Years and Over at Work"/>
    <s v="2"/>
    <s v="Female"/>
    <s v="451"/>
    <s v="Construction"/>
    <s v="105200"/>
    <s v="Youghal"/>
    <s v="1996"/>
    <s v="1996"/>
    <s v="Number"/>
    <n v="11"/>
  </r>
  <r>
    <s v="A0514"/>
    <s v="1996 Population Aged 15 Years and Over at Work"/>
    <s v="2"/>
    <s v="Female"/>
    <s v="451"/>
    <s v="Construction"/>
    <s v="105300"/>
    <s v="Nenagh"/>
    <s v="1996"/>
    <s v="1996"/>
    <s v="Number"/>
    <n v="4"/>
  </r>
  <r>
    <s v="A0514"/>
    <s v="1996 Population Aged 15 Years and Over at Work"/>
    <s v="2"/>
    <s v="Female"/>
    <s v="451"/>
    <s v="Construction"/>
    <s v="105400"/>
    <s v="Monaghan"/>
    <s v="1996"/>
    <s v="1996"/>
    <s v="Number"/>
    <n v="6"/>
  </r>
  <r>
    <s v="A0514"/>
    <s v="1996 Population Aged 15 Years and Over at Work"/>
    <s v="2"/>
    <s v="Female"/>
    <s v="451"/>
    <s v="Construction"/>
    <s v="105500"/>
    <s v="Ballinasloe"/>
    <s v="1996"/>
    <s v="1996"/>
    <s v="Number"/>
    <n v="11"/>
  </r>
  <r>
    <s v="A0514"/>
    <s v="1996 Population Aged 15 Years and Over at Work"/>
    <s v="2"/>
    <s v="Female"/>
    <s v="451"/>
    <s v="Construction"/>
    <s v="105600"/>
    <s v="Tuam"/>
    <s v="1996"/>
    <s v="1996"/>
    <s v="Number"/>
    <n v="3"/>
  </r>
  <r>
    <s v="A0514"/>
    <s v="1996 Population Aged 15 Years and Over at Work"/>
    <s v="2"/>
    <s v="Female"/>
    <s v="451"/>
    <s v="Construction"/>
    <s v="105700"/>
    <s v="Cavan"/>
    <s v="1996"/>
    <s v="1996"/>
    <s v="Number"/>
    <n v="10"/>
  </r>
  <r>
    <s v="A0514"/>
    <s v="1996 Population Aged 15 Years and Over at Work"/>
    <s v="2"/>
    <s v="Female"/>
    <s v="451"/>
    <s v="Construction"/>
    <s v="105800"/>
    <s v="Rush"/>
    <s v="1996"/>
    <s v="1996"/>
    <s v="Number"/>
    <n v="8"/>
  </r>
  <r>
    <s v="A0514"/>
    <s v="1996 Population Aged 15 Years and Over at Work"/>
    <s v="2"/>
    <s v="Female"/>
    <s v="451"/>
    <s v="Construction"/>
    <s v="105900"/>
    <s v="Athy"/>
    <s v="1996"/>
    <s v="1996"/>
    <s v="Number"/>
    <n v="4"/>
  </r>
  <r>
    <s v="A0514"/>
    <s v="1996 Population Aged 15 Years and Over at Work"/>
    <s v="2"/>
    <s v="Female"/>
    <s v="451"/>
    <s v="Construction"/>
    <s v="106000"/>
    <s v="Carrick-on-Suir"/>
    <s v="1996"/>
    <s v="1996"/>
    <s v="Number"/>
    <n v="5"/>
  </r>
  <r>
    <s v="A0514"/>
    <s v="1996 Population Aged 15 Years and Over at Work"/>
    <s v="2"/>
    <s v="Female"/>
    <s v="451"/>
    <s v="Construction"/>
    <s v="106100"/>
    <s v="Towns 3,000 - 4,999 population"/>
    <s v="1996"/>
    <s v="1996"/>
    <s v="Number"/>
    <n v="128"/>
  </r>
  <r>
    <s v="A0514"/>
    <s v="1996 Population Aged 15 Years and Over at Work"/>
    <s v="2"/>
    <s v="Female"/>
    <s v="451"/>
    <s v="Construction"/>
    <s v="106200"/>
    <s v="Ashbourne"/>
    <s v="1996"/>
    <s v="1996"/>
    <s v="Number"/>
    <n v="8"/>
  </r>
  <r>
    <s v="A0514"/>
    <s v="1996 Population Aged 15 Years and Over at Work"/>
    <s v="2"/>
    <s v="Female"/>
    <s v="451"/>
    <s v="Construction"/>
    <s v="106300"/>
    <s v="Tipperary"/>
    <s v="1996"/>
    <s v="1996"/>
    <s v="Number"/>
    <n v="2"/>
  </r>
  <r>
    <s v="A0514"/>
    <s v="1996 Population Aged 15 Years and Over at Work"/>
    <s v="2"/>
    <s v="Female"/>
    <s v="451"/>
    <s v="Construction"/>
    <s v="106400"/>
    <s v="Buncrana"/>
    <s v="1996"/>
    <s v="1996"/>
    <s v="Number"/>
    <n v="7"/>
  </r>
  <r>
    <s v="A0514"/>
    <s v="1996 Population Aged 15 Years and Over at Work"/>
    <s v="2"/>
    <s v="Female"/>
    <s v="451"/>
    <s v="Construction"/>
    <s v="106500"/>
    <s v="Bandon"/>
    <s v="1996"/>
    <s v="1996"/>
    <s v="Number"/>
    <n v="2"/>
  </r>
  <r>
    <s v="A0514"/>
    <s v="1996 Population Aged 15 Years and Over at Work"/>
    <s v="2"/>
    <s v="Female"/>
    <s v="451"/>
    <s v="Construction"/>
    <s v="106600"/>
    <s v="Westport"/>
    <s v="1996"/>
    <s v="1996"/>
    <s v="Number"/>
    <n v="5"/>
  </r>
  <r>
    <s v="A0514"/>
    <s v="1996 Population Aged 15 Years and Over at Work"/>
    <s v="2"/>
    <s v="Female"/>
    <s v="451"/>
    <s v="Construction"/>
    <s v="106700"/>
    <s v="Fermoy"/>
    <s v="1996"/>
    <s v="1996"/>
    <s v="Number"/>
    <n v="1"/>
  </r>
  <r>
    <s v="A0514"/>
    <s v="1996 Population Aged 15 Years and Over at Work"/>
    <s v="2"/>
    <s v="Female"/>
    <s v="451"/>
    <s v="Construction"/>
    <s v="106800"/>
    <s v="Trim"/>
    <s v="1996"/>
    <s v="1996"/>
    <s v="Number"/>
    <n v="6"/>
  </r>
  <r>
    <s v="A0514"/>
    <s v="1996 Population Aged 15 Years and Over at Work"/>
    <s v="2"/>
    <s v="Female"/>
    <s v="451"/>
    <s v="Construction"/>
    <s v="106900"/>
    <s v="Kildare"/>
    <s v="1996"/>
    <s v="1996"/>
    <s v="Number"/>
    <n v="6"/>
  </r>
  <r>
    <s v="A0514"/>
    <s v="1996 Population Aged 15 Years and Over at Work"/>
    <s v="2"/>
    <s v="Female"/>
    <s v="451"/>
    <s v="Construction"/>
    <s v="107000"/>
    <s v="Roscrea"/>
    <s v="1996"/>
    <s v="1996"/>
    <s v="Number"/>
    <n v="5"/>
  </r>
  <r>
    <s v="A0514"/>
    <s v="1996 Population Aged 15 Years and Over at Work"/>
    <s v="2"/>
    <s v="Female"/>
    <s v="451"/>
    <s v="Construction"/>
    <s v="107100"/>
    <s v="Birr"/>
    <s v="1996"/>
    <s v="1996"/>
    <s v="Number"/>
    <n v="3"/>
  </r>
  <r>
    <s v="A0514"/>
    <s v="1996 Population Aged 15 Years and Over at Work"/>
    <s v="2"/>
    <s v="Female"/>
    <s v="451"/>
    <s v="Construction"/>
    <s v="107200"/>
    <s v="Gorey"/>
    <s v="1996"/>
    <s v="1996"/>
    <s v="Number"/>
    <n v="3"/>
  </r>
  <r>
    <s v="A0514"/>
    <s v="1996 Population Aged 15 Years and Over at Work"/>
    <s v="2"/>
    <s v="Female"/>
    <s v="451"/>
    <s v="Construction"/>
    <s v="107300"/>
    <s v="Passage West"/>
    <s v="1996"/>
    <s v="1996"/>
    <s v="Number"/>
    <n v="4"/>
  </r>
  <r>
    <s v="A0514"/>
    <s v="1996 Population Aged 15 Years and Over at Work"/>
    <s v="2"/>
    <s v="Female"/>
    <s v="451"/>
    <s v="Construction"/>
    <s v="107400"/>
    <s v="Roscommon"/>
    <s v="1996"/>
    <s v="1996"/>
    <s v="Number"/>
    <n v="7"/>
  </r>
  <r>
    <s v="A0514"/>
    <s v="1996 Population Aged 15 Years and Over at Work"/>
    <s v="2"/>
    <s v="Female"/>
    <s v="451"/>
    <s v="Construction"/>
    <s v="107500"/>
    <s v="Edenderry"/>
    <s v="1996"/>
    <s v="1996"/>
    <s v="Number"/>
    <n v="8"/>
  </r>
  <r>
    <s v="A0514"/>
    <s v="1996 Population Aged 15 Years and Over at Work"/>
    <s v="2"/>
    <s v="Female"/>
    <s v="451"/>
    <s v="Construction"/>
    <s v="107600"/>
    <s v="Ardee"/>
    <s v="1996"/>
    <s v="1996"/>
    <s v="Number"/>
    <n v="6"/>
  </r>
  <r>
    <s v="A0514"/>
    <s v="1996 Population Aged 15 Years and Over at Work"/>
    <s v="2"/>
    <s v="Female"/>
    <s v="451"/>
    <s v="Construction"/>
    <s v="107700"/>
    <s v="Laytown-Bettystown-Mornington"/>
    <s v="1996"/>
    <s v="1996"/>
    <s v="Number"/>
    <n v="2"/>
  </r>
  <r>
    <s v="A0514"/>
    <s v="1996 Population Aged 15 Years and Over at Work"/>
    <s v="2"/>
    <s v="Female"/>
    <s v="451"/>
    <s v="Construction"/>
    <s v="107800"/>
    <s v="Listowel"/>
    <s v="1996"/>
    <s v="1996"/>
    <s v="Number"/>
    <n v="8"/>
  </r>
  <r>
    <s v="A0514"/>
    <s v="1996 Population Aged 15 Years and Over at Work"/>
    <s v="2"/>
    <s v="Female"/>
    <s v="451"/>
    <s v="Construction"/>
    <s v="107900"/>
    <s v="Newcastle (Co. Limerick)"/>
    <s v="1996"/>
    <s v="1996"/>
    <s v="Number"/>
    <n v="4"/>
  </r>
  <r>
    <s v="A0514"/>
    <s v="1996 Population Aged 15 Years and Over at Work"/>
    <s v="2"/>
    <s v="Female"/>
    <s v="451"/>
    <s v="Construction"/>
    <s v="108000"/>
    <s v="Carrickmacross"/>
    <s v="1996"/>
    <s v="1996"/>
    <s v="Number"/>
    <n v="11"/>
  </r>
  <r>
    <s v="A0514"/>
    <s v="1996 Population Aged 15 Years and Over at Work"/>
    <s v="2"/>
    <s v="Female"/>
    <s v="451"/>
    <s v="Construction"/>
    <s v="108100"/>
    <s v="Ceannanus Mór"/>
    <s v="1996"/>
    <s v="1996"/>
    <s v="Number"/>
    <n v="3"/>
  </r>
  <r>
    <s v="A0514"/>
    <s v="1996 Population Aged 15 Years and Over at Work"/>
    <s v="2"/>
    <s v="Female"/>
    <s v="451"/>
    <s v="Construction"/>
    <s v="108200"/>
    <s v="Loughrea"/>
    <s v="1996"/>
    <s v="1996"/>
    <s v="Number"/>
    <n v="1"/>
  </r>
  <r>
    <s v="A0514"/>
    <s v="1996 Population Aged 15 Years and Over at Work"/>
    <s v="2"/>
    <s v="Female"/>
    <s v="451"/>
    <s v="Construction"/>
    <s v="108300"/>
    <s v="Portarlington"/>
    <s v="1996"/>
    <s v="1996"/>
    <s v="Number"/>
    <n v="2"/>
  </r>
  <r>
    <s v="A0514"/>
    <s v="1996 Population Aged 15 Years and Over at Work"/>
    <s v="2"/>
    <s v="Female"/>
    <s v="451"/>
    <s v="Construction"/>
    <s v="108400"/>
    <s v="Clane"/>
    <s v="1996"/>
    <s v="1996"/>
    <s v="Number"/>
    <n v="9"/>
  </r>
  <r>
    <s v="A0514"/>
    <s v="1996 Population Aged 15 Years and Over at Work"/>
    <s v="2"/>
    <s v="Female"/>
    <s v="451"/>
    <s v="Construction"/>
    <s v="108500"/>
    <s v="Mitchelstown"/>
    <s v="1996"/>
    <s v="1996"/>
    <s v="Number"/>
    <n v="2"/>
  </r>
  <r>
    <s v="A0514"/>
    <s v="1996 Population Aged 15 Years and Over at Work"/>
    <s v="2"/>
    <s v="Female"/>
    <s v="451"/>
    <s v="Construction"/>
    <s v="108600"/>
    <s v="Dunboyne"/>
    <s v="1996"/>
    <s v="1996"/>
    <s v="Number"/>
    <n v="5"/>
  </r>
  <r>
    <s v="A0514"/>
    <s v="1996 Population Aged 15 Years and Over at Work"/>
    <s v="2"/>
    <s v="Female"/>
    <s v="451"/>
    <s v="Construction"/>
    <s v="108700"/>
    <s v="Kinsale"/>
    <s v="1996"/>
    <s v="1996"/>
    <s v="Number"/>
    <n v="4"/>
  </r>
  <r>
    <s v="A0514"/>
    <s v="1996 Population Aged 15 Years and Over at Work"/>
    <s v="2"/>
    <s v="Female"/>
    <s v="451"/>
    <s v="Construction"/>
    <s v="108800"/>
    <s v="Ballybofey-Stranorlar"/>
    <s v="1996"/>
    <s v="1996"/>
    <s v="Number"/>
    <n v="4"/>
  </r>
  <r>
    <s v="A0514"/>
    <s v="1996 Population Aged 15 Years and Over at Work"/>
    <s v="2"/>
    <s v="Female"/>
    <s v="451"/>
    <s v="Construction"/>
    <s v="108900"/>
    <s v="Towns 1,500 - 2,999 population"/>
    <s v="1996"/>
    <s v="1996"/>
    <s v="Number"/>
    <n v="141"/>
  </r>
  <r>
    <s v="A0514"/>
    <s v="1996 Population Aged 15 Years and Over at Work"/>
    <s v="2"/>
    <s v="Female"/>
    <s v="451"/>
    <s v="Construction"/>
    <s v="109000"/>
    <s v="Clonakilty"/>
    <s v="1996"/>
    <s v="1996"/>
    <s v="Number"/>
    <n v="2"/>
  </r>
  <r>
    <s v="A0514"/>
    <s v="1996 Population Aged 15 Years and Over at Work"/>
    <s v="2"/>
    <s v="Female"/>
    <s v="451"/>
    <s v="Construction"/>
    <s v="109100"/>
    <s v="Bantry"/>
    <s v="1996"/>
    <s v="1996"/>
    <s v="Number"/>
    <n v="7"/>
  </r>
  <r>
    <s v="A0514"/>
    <s v="1996 Population Aged 15 Years and Over at Work"/>
    <s v="2"/>
    <s v="Female"/>
    <s v="451"/>
    <s v="Construction"/>
    <s v="109200"/>
    <s v="Mountmellick"/>
    <s v="1996"/>
    <s v="1996"/>
    <s v="Number"/>
    <n v="4"/>
  </r>
  <r>
    <s v="A0514"/>
    <s v="1996 Population Aged 15 Years and Over at Work"/>
    <s v="2"/>
    <s v="Female"/>
    <s v="451"/>
    <s v="Construction"/>
    <s v="109300"/>
    <s v="Castleblayney"/>
    <s v="1996"/>
    <s v="1996"/>
    <s v="Number"/>
    <n v="0"/>
  </r>
  <r>
    <s v="A0514"/>
    <s v="1996 Population Aged 15 Years and Over at Work"/>
    <s v="2"/>
    <s v="Female"/>
    <s v="451"/>
    <s v="Construction"/>
    <s v="109400"/>
    <s v="Rathcoole"/>
    <s v="1996"/>
    <s v="1996"/>
    <s v="Number"/>
    <n v="6"/>
  </r>
  <r>
    <s v="A0514"/>
    <s v="1996 Population Aged 15 Years and Over at Work"/>
    <s v="2"/>
    <s v="Female"/>
    <s v="451"/>
    <s v="Construction"/>
    <s v="109500"/>
    <s v="Ballyshannon"/>
    <s v="1996"/>
    <s v="1996"/>
    <s v="Number"/>
    <n v="4"/>
  </r>
  <r>
    <s v="A0514"/>
    <s v="1996 Population Aged 15 Years and Over at Work"/>
    <s v="2"/>
    <s v="Female"/>
    <s v="451"/>
    <s v="Construction"/>
    <s v="109600"/>
    <s v="Muinebeag"/>
    <s v="1996"/>
    <s v="1996"/>
    <s v="Number"/>
    <n v="2"/>
  </r>
  <r>
    <s v="A0514"/>
    <s v="1996 Population Aged 15 Years and Over at Work"/>
    <s v="2"/>
    <s v="Female"/>
    <s v="451"/>
    <s v="Construction"/>
    <s v="109700"/>
    <s v="Kilcoole"/>
    <s v="1996"/>
    <s v="1996"/>
    <s v="Number"/>
    <n v="5"/>
  </r>
  <r>
    <s v="A0514"/>
    <s v="1996 Population Aged 15 Years and Over at Work"/>
    <s v="2"/>
    <s v="Female"/>
    <s v="451"/>
    <s v="Construction"/>
    <s v="109800"/>
    <s v="Cashel"/>
    <s v="1996"/>
    <s v="1996"/>
    <s v="Number"/>
    <n v="7"/>
  </r>
  <r>
    <s v="A0514"/>
    <s v="1996 Population Aged 15 Years and Over at Work"/>
    <s v="2"/>
    <s v="Female"/>
    <s v="451"/>
    <s v="Construction"/>
    <s v="109900"/>
    <s v="Rathluirc (or Charleville)"/>
    <s v="1996"/>
    <s v="1996"/>
    <s v="Number"/>
    <n v="5"/>
  </r>
  <r>
    <s v="A0514"/>
    <s v="1996 Population Aged 15 Years and Over at Work"/>
    <s v="2"/>
    <s v="Female"/>
    <s v="451"/>
    <s v="Construction"/>
    <s v="110000"/>
    <s v="Kilrush"/>
    <s v="1996"/>
    <s v="1996"/>
    <s v="Number"/>
    <n v="2"/>
  </r>
  <r>
    <s v="A0514"/>
    <s v="1996 Population Aged 15 Years and Over at Work"/>
    <s v="2"/>
    <s v="Female"/>
    <s v="451"/>
    <s v="Construction"/>
    <s v="110100"/>
    <s v="Macroom"/>
    <s v="1996"/>
    <s v="1996"/>
    <s v="Number"/>
    <n v="3"/>
  </r>
  <r>
    <s v="A0514"/>
    <s v="1996 Population Aged 15 Years and Over at Work"/>
    <s v="2"/>
    <s v="Female"/>
    <s v="451"/>
    <s v="Construction"/>
    <s v="110200"/>
    <s v="Newtownmountkennedy"/>
    <s v="1996"/>
    <s v="1996"/>
    <s v="Number"/>
    <n v="4"/>
  </r>
  <r>
    <s v="A0514"/>
    <s v="1996 Population Aged 15 Years and Over at Work"/>
    <s v="2"/>
    <s v="Female"/>
    <s v="451"/>
    <s v="Construction"/>
    <s v="110300"/>
    <s v="Clara"/>
    <s v="1996"/>
    <s v="1996"/>
    <s v="Number"/>
    <n v="3"/>
  </r>
  <r>
    <s v="A0514"/>
    <s v="1996 Population Aged 15 Years and Over at Work"/>
    <s v="2"/>
    <s v="Female"/>
    <s v="451"/>
    <s v="Construction"/>
    <s v="110400"/>
    <s v="Tullow"/>
    <s v="1996"/>
    <s v="1996"/>
    <s v="Number"/>
    <n v="5"/>
  </r>
  <r>
    <s v="A0514"/>
    <s v="1996 Population Aged 15 Years and Over at Work"/>
    <s v="2"/>
    <s v="Female"/>
    <s v="451"/>
    <s v="Construction"/>
    <s v="110500"/>
    <s v="Monasterevan"/>
    <s v="1996"/>
    <s v="1996"/>
    <s v="Number"/>
    <n v="2"/>
  </r>
  <r>
    <s v="A0514"/>
    <s v="1996 Population Aged 15 Years and Over at Work"/>
    <s v="2"/>
    <s v="Female"/>
    <s v="451"/>
    <s v="Construction"/>
    <s v="110600"/>
    <s v="Donegal"/>
    <s v="1996"/>
    <s v="1996"/>
    <s v="Number"/>
    <n v="2"/>
  </r>
  <r>
    <s v="A0514"/>
    <s v="1996 Population Aged 15 Years and Over at Work"/>
    <s v="2"/>
    <s v="Female"/>
    <s v="451"/>
    <s v="Construction"/>
    <s v="110700"/>
    <s v="Lusk"/>
    <s v="1996"/>
    <s v="1996"/>
    <s v="Number"/>
    <n v="0"/>
  </r>
  <r>
    <s v="A0514"/>
    <s v="1996 Population Aged 15 Years and Over at Work"/>
    <s v="2"/>
    <s v="Female"/>
    <s v="451"/>
    <s v="Construction"/>
    <s v="110800"/>
    <s v="Templemore"/>
    <s v="1996"/>
    <s v="1996"/>
    <s v="Number"/>
    <n v="3"/>
  </r>
  <r>
    <s v="A0514"/>
    <s v="1996 Population Aged 15 Years and Over at Work"/>
    <s v="2"/>
    <s v="Female"/>
    <s v="451"/>
    <s v="Construction"/>
    <s v="110900"/>
    <s v="Cahir"/>
    <s v="1996"/>
    <s v="1996"/>
    <s v="Number"/>
    <n v="4"/>
  </r>
  <r>
    <s v="A0514"/>
    <s v="1996 Population Aged 15 Years and Over at Work"/>
    <s v="2"/>
    <s v="Female"/>
    <s v="451"/>
    <s v="Construction"/>
    <s v="111000"/>
    <s v="Castleisland"/>
    <s v="1996"/>
    <s v="1996"/>
    <s v="Number"/>
    <n v="2"/>
  </r>
  <r>
    <s v="A0514"/>
    <s v="1996 Population Aged 15 Years and Over at Work"/>
    <s v="2"/>
    <s v="Female"/>
    <s v="451"/>
    <s v="Construction"/>
    <s v="111100"/>
    <s v="Boyle"/>
    <s v="1996"/>
    <s v="1996"/>
    <s v="Number"/>
    <n v="2"/>
  </r>
  <r>
    <s v="A0514"/>
    <s v="1996 Population Aged 15 Years and Over at Work"/>
    <s v="2"/>
    <s v="Female"/>
    <s v="451"/>
    <s v="Construction"/>
    <s v="111200"/>
    <s v="Kinsealy-Drinan"/>
    <s v="1996"/>
    <s v="1996"/>
    <s v="Number"/>
    <n v="3"/>
  </r>
  <r>
    <s v="A0514"/>
    <s v="1996 Population Aged 15 Years and Over at Work"/>
    <s v="2"/>
    <s v="Female"/>
    <s v="451"/>
    <s v="Construction"/>
    <s v="111300"/>
    <s v="Clones"/>
    <s v="1996"/>
    <s v="1996"/>
    <s v="Number"/>
    <n v="0"/>
  </r>
  <r>
    <s v="A0514"/>
    <s v="1996 Population Aged 15 Years and Over at Work"/>
    <s v="2"/>
    <s v="Female"/>
    <s v="451"/>
    <s v="Construction"/>
    <s v="111400"/>
    <s v="Dunshaughlin"/>
    <s v="1996"/>
    <s v="1996"/>
    <s v="Number"/>
    <n v="6"/>
  </r>
  <r>
    <s v="A0514"/>
    <s v="1996 Population Aged 15 Years and Over at Work"/>
    <s v="2"/>
    <s v="Female"/>
    <s v="451"/>
    <s v="Construction"/>
    <s v="111500"/>
    <s v="Blarney"/>
    <s v="1996"/>
    <s v="1996"/>
    <s v="Number"/>
    <n v="3"/>
  </r>
  <r>
    <s v="A0514"/>
    <s v="1996 Population Aged 15 Years and Over at Work"/>
    <s v="2"/>
    <s v="Female"/>
    <s v="451"/>
    <s v="Construction"/>
    <s v="111600"/>
    <s v="Skibbereen"/>
    <s v="1996"/>
    <s v="1996"/>
    <s v="Number"/>
    <n v="0"/>
  </r>
  <r>
    <s v="A0514"/>
    <s v="1996 Population Aged 15 Years and Over at Work"/>
    <s v="2"/>
    <s v="Female"/>
    <s v="451"/>
    <s v="Construction"/>
    <s v="111700"/>
    <s v="Portrane"/>
    <s v="1996"/>
    <s v="1996"/>
    <s v="Number"/>
    <n v="2"/>
  </r>
  <r>
    <s v="A0514"/>
    <s v="1996 Population Aged 15 Years and Over at Work"/>
    <s v="2"/>
    <s v="Female"/>
    <s v="451"/>
    <s v="Construction"/>
    <s v="111800"/>
    <s v="Claremorris"/>
    <s v="1996"/>
    <s v="1996"/>
    <s v="Number"/>
    <n v="3"/>
  </r>
  <r>
    <s v="A0514"/>
    <s v="1996 Population Aged 15 Years and Over at Work"/>
    <s v="2"/>
    <s v="Female"/>
    <s v="451"/>
    <s v="Construction"/>
    <s v="111900"/>
    <s v="Carrick-on-Shannon"/>
    <s v="1996"/>
    <s v="1996"/>
    <s v="Number"/>
    <n v="3"/>
  </r>
  <r>
    <s v="A0514"/>
    <s v="1996 Population Aged 15 Years and Over at Work"/>
    <s v="2"/>
    <s v="Female"/>
    <s v="451"/>
    <s v="Construction"/>
    <s v="112000"/>
    <s v="Donabate"/>
    <s v="1996"/>
    <s v="1996"/>
    <s v="Number"/>
    <n v="1"/>
  </r>
  <r>
    <s v="A0514"/>
    <s v="1996 Population Aged 15 Years and Over at Work"/>
    <s v="2"/>
    <s v="Female"/>
    <s v="451"/>
    <s v="Construction"/>
    <s v="112100"/>
    <s v="Blessington"/>
    <s v="1996"/>
    <s v="1996"/>
    <s v="Number"/>
    <n v="4"/>
  </r>
  <r>
    <s v="A0514"/>
    <s v="1996 Population Aged 15 Years and Over at Work"/>
    <s v="2"/>
    <s v="Female"/>
    <s v="451"/>
    <s v="Construction"/>
    <s v="112200"/>
    <s v="Tower"/>
    <s v="1996"/>
    <s v="1996"/>
    <s v="Number"/>
    <n v="2"/>
  </r>
  <r>
    <s v="A0514"/>
    <s v="1996 Population Aged 15 Years and Over at Work"/>
    <s v="2"/>
    <s v="Female"/>
    <s v="451"/>
    <s v="Construction"/>
    <s v="112300"/>
    <s v="Kilcock"/>
    <s v="1996"/>
    <s v="1996"/>
    <s v="Number"/>
    <n v="4"/>
  </r>
  <r>
    <s v="A0514"/>
    <s v="1996 Population Aged 15 Years and Over at Work"/>
    <s v="2"/>
    <s v="Female"/>
    <s v="451"/>
    <s v="Construction"/>
    <s v="112400"/>
    <s v="Cootehill"/>
    <s v="1996"/>
    <s v="1996"/>
    <s v="Number"/>
    <n v="0"/>
  </r>
  <r>
    <s v="A0514"/>
    <s v="1996 Population Aged 15 Years and Over at Work"/>
    <s v="2"/>
    <s v="Female"/>
    <s v="451"/>
    <s v="Construction"/>
    <s v="112500"/>
    <s v="Bundoran"/>
    <s v="1996"/>
    <s v="1996"/>
    <s v="Number"/>
    <n v="4"/>
  </r>
  <r>
    <s v="A0514"/>
    <s v="1996 Population Aged 15 Years and Over at Work"/>
    <s v="2"/>
    <s v="Female"/>
    <s v="451"/>
    <s v="Construction"/>
    <s v="112600"/>
    <s v="Castlerea"/>
    <s v="1996"/>
    <s v="1996"/>
    <s v="Number"/>
    <n v="1"/>
  </r>
  <r>
    <s v="A0514"/>
    <s v="1996 Population Aged 15 Years and Over at Work"/>
    <s v="2"/>
    <s v="Female"/>
    <s v="451"/>
    <s v="Construction"/>
    <s v="112700"/>
    <s v="Duleek"/>
    <s v="1996"/>
    <s v="1996"/>
    <s v="Number"/>
    <n v="3"/>
  </r>
  <r>
    <s v="A0514"/>
    <s v="1996 Population Aged 15 Years and Over at Work"/>
    <s v="2"/>
    <s v="Female"/>
    <s v="451"/>
    <s v="Construction"/>
    <s v="112800"/>
    <s v="Kill"/>
    <s v="1996"/>
    <s v="1996"/>
    <s v="Number"/>
    <n v="13"/>
  </r>
  <r>
    <s v="A0514"/>
    <s v="1996 Population Aged 15 Years and Over at Work"/>
    <s v="2"/>
    <s v="Female"/>
    <s v="451"/>
    <s v="Construction"/>
    <s v="112900"/>
    <s v="Kanturk"/>
    <s v="1996"/>
    <s v="1996"/>
    <s v="Number"/>
    <n v="1"/>
  </r>
  <r>
    <s v="A0514"/>
    <s v="1996 Population Aged 15 Years and Over at Work"/>
    <s v="2"/>
    <s v="Female"/>
    <s v="451"/>
    <s v="Construction"/>
    <s v="113000"/>
    <s v="Athenry"/>
    <s v="1996"/>
    <s v="1996"/>
    <s v="Number"/>
    <n v="3"/>
  </r>
  <r>
    <s v="A0514"/>
    <s v="1996 Population Aged 15 Years and Over at Work"/>
    <s v="2"/>
    <s v="Female"/>
    <s v="451"/>
    <s v="Construction"/>
    <s v="113100"/>
    <s v="Kilcullen"/>
    <s v="1996"/>
    <s v="1996"/>
    <s v="Number"/>
    <n v="0"/>
  </r>
  <r>
    <s v="A0514"/>
    <s v="1996 Population Aged 15 Years and Over at Work"/>
    <s v="2"/>
    <s v="Female"/>
    <s v="451"/>
    <s v="Construction"/>
    <s v="113200"/>
    <s v="Thomastown"/>
    <s v="1996"/>
    <s v="1996"/>
    <s v="Number"/>
    <n v="1"/>
  </r>
  <r>
    <s v="A0514"/>
    <s v="1996 Population Aged 15 Years and Over at Work"/>
    <s v="2"/>
    <s v="Female"/>
    <s v="451"/>
    <s v="Construction"/>
    <s v="113300"/>
    <s v="Carndonagh"/>
    <s v="1996"/>
    <s v="1996"/>
    <s v="Number"/>
    <n v="1"/>
  </r>
  <r>
    <s v="A0514"/>
    <s v="1996 Population Aged 15 Years and Over at Work"/>
    <s v="2"/>
    <s v="Female"/>
    <s v="451"/>
    <s v="Construction"/>
    <s v="113400"/>
    <s v="Rathkeale"/>
    <s v="1996"/>
    <s v="1996"/>
    <s v="Number"/>
    <n v="7"/>
  </r>
  <r>
    <s v="A0514"/>
    <s v="1996 Population Aged 15 Years and Over at Work"/>
    <s v="2"/>
    <s v="Female"/>
    <s v="451"/>
    <s v="Construction"/>
    <s v="113500"/>
    <s v="Newmarket-on-Fergus"/>
    <s v="1996"/>
    <s v="1996"/>
    <s v="Number"/>
    <n v="1"/>
  </r>
  <r>
    <s v="A0514"/>
    <s v="1996 Population Aged 15 Years and Over at Work"/>
    <s v="2"/>
    <s v="Female"/>
    <s v="451"/>
    <s v="Construction"/>
    <s v="113600"/>
    <s v="Dingle"/>
    <s v="1996"/>
    <s v="1996"/>
    <s v="Number"/>
    <n v="0"/>
  </r>
  <r>
    <s v="A0514"/>
    <s v="1996 Population Aged 15 Years and Over at Work"/>
    <s v="2"/>
    <s v="Female"/>
    <s v="451"/>
    <s v="Construction"/>
    <s v="113700"/>
    <s v="Bailieborough"/>
    <s v="1996"/>
    <s v="1996"/>
    <s v="Number"/>
    <n v="1"/>
  </r>
  <r>
    <s v="A0514"/>
    <s v="1996 Population Aged 15 Years and Over at Work"/>
    <s v="2"/>
    <s v="Female"/>
    <s v="451"/>
    <s v="Construction"/>
    <s v="113800"/>
    <s v="Aggregate Town Area"/>
    <s v="1996"/>
    <s v="1996"/>
    <s v="Number"/>
    <n v="3315"/>
  </r>
  <r>
    <s v="A0514"/>
    <s v="1996 Population Aged 15 Years and Over at Work"/>
    <s v="2"/>
    <s v="Female"/>
    <s v="451"/>
    <s v="Construction"/>
    <s v="113900"/>
    <s v="Towns 1,000 - 1,499 population"/>
    <s v="1996"/>
    <s v="1996"/>
    <s v="Number"/>
    <n v="88"/>
  </r>
  <r>
    <s v="A0514"/>
    <s v="1996 Population Aged 15 Years and Over at Work"/>
    <s v="2"/>
    <s v="Female"/>
    <s v="451"/>
    <s v="Construction"/>
    <s v="114000"/>
    <s v="Towns 500 - 999 population"/>
    <s v="1996"/>
    <s v="1996"/>
    <s v="Number"/>
    <n v="127"/>
  </r>
  <r>
    <s v="A0514"/>
    <s v="1996 Population Aged 15 Years and Over at Work"/>
    <s v="2"/>
    <s v="Female"/>
    <s v="451"/>
    <s v="Construction"/>
    <s v="114100"/>
    <s v="Towns under 500 population but with at least 50 inhabited houses"/>
    <s v="1996"/>
    <s v="1996"/>
    <s v="Number"/>
    <n v="121"/>
  </r>
  <r>
    <s v="A0514"/>
    <s v="1996 Population Aged 15 Years and Over at Work"/>
    <s v="2"/>
    <s v="Female"/>
    <s v="451"/>
    <s v="Construction"/>
    <s v="114200"/>
    <s v="Remainder of country"/>
    <s v="1996"/>
    <s v="1996"/>
    <s v="Number"/>
    <n v="1514"/>
  </r>
  <r>
    <s v="A0514"/>
    <s v="1996 Population Aged 15 Years and Over at Work"/>
    <s v="2"/>
    <s v="Female"/>
    <s v="451"/>
    <s v="Construction"/>
    <s v="114300"/>
    <s v="Aggregate Rural Area"/>
    <s v="1996"/>
    <s v="1996"/>
    <s v="Number"/>
    <n v="1850"/>
  </r>
  <r>
    <s v="A0514"/>
    <s v="1996 Population Aged 15 Years and Over at Work"/>
    <s v="2"/>
    <s v="Female"/>
    <s v="60"/>
    <s v="Transport, storage and communications"/>
    <s v="-"/>
    <s v="State"/>
    <s v="1996"/>
    <s v="1996"/>
    <s v="Number"/>
    <n v="17723"/>
  </r>
  <r>
    <s v="A0514"/>
    <s v="1996 Population Aged 15 Years and Over at Work"/>
    <s v="2"/>
    <s v="Female"/>
    <s v="60"/>
    <s v="Transport, storage and communications"/>
    <s v="100100"/>
    <s v="Greater Dublin Area"/>
    <s v="1996"/>
    <s v="1996"/>
    <s v="Number"/>
    <n v="7359"/>
  </r>
  <r>
    <s v="A0514"/>
    <s v="1996 Population Aged 15 Years and Over at Work"/>
    <s v="2"/>
    <s v="Female"/>
    <s v="60"/>
    <s v="Transport, storage and communications"/>
    <s v="100200"/>
    <s v="Other County Boroughs"/>
    <s v="1996"/>
    <s v="1996"/>
    <s v="Number"/>
    <n v="1697"/>
  </r>
  <r>
    <s v="A0514"/>
    <s v="1996 Population Aged 15 Years and Over at Work"/>
    <s v="2"/>
    <s v="Female"/>
    <s v="60"/>
    <s v="Transport, storage and communications"/>
    <s v="100300"/>
    <s v="Cork County Borough"/>
    <s v="1996"/>
    <s v="1996"/>
    <s v="Number"/>
    <n v="818"/>
  </r>
  <r>
    <s v="A0514"/>
    <s v="1996 Population Aged 15 Years and Over at Work"/>
    <s v="2"/>
    <s v="Female"/>
    <s v="60"/>
    <s v="Transport, storage and communications"/>
    <s v="100400"/>
    <s v="Limerick County Borough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0500"/>
    <s v="Galway County Borough"/>
    <s v="1996"/>
    <s v="1996"/>
    <s v="Number"/>
    <n v="240"/>
  </r>
  <r>
    <s v="A0514"/>
    <s v="1996 Population Aged 15 Years and Over at Work"/>
    <s v="2"/>
    <s v="Female"/>
    <s v="60"/>
    <s v="Transport, storage and communications"/>
    <s v="100600"/>
    <s v="Waterford County Borough"/>
    <s v="1996"/>
    <s v="1996"/>
    <s v="Number"/>
    <n v="161"/>
  </r>
  <r>
    <s v="A0514"/>
    <s v="1996 Population Aged 15 Years and Over at Work"/>
    <s v="2"/>
    <s v="Female"/>
    <s v="60"/>
    <s v="Transport, storage and communications"/>
    <s v="100700"/>
    <s v="Towns 10,000 population and over"/>
    <s v="1996"/>
    <s v="1996"/>
    <s v="Number"/>
    <n v="2115"/>
  </r>
  <r>
    <s v="A0514"/>
    <s v="1996 Population Aged 15 Years and Over at Work"/>
    <s v="2"/>
    <s v="Female"/>
    <s v="60"/>
    <s v="Transport, storage and communications"/>
    <s v="100800"/>
    <s v="Dundalk"/>
    <s v="1996"/>
    <s v="1996"/>
    <s v="Number"/>
    <n v="109"/>
  </r>
  <r>
    <s v="A0514"/>
    <s v="1996 Population Aged 15 Years and Over at Work"/>
    <s v="2"/>
    <s v="Female"/>
    <s v="60"/>
    <s v="Transport, storage and communications"/>
    <s v="100900"/>
    <s v="Bray"/>
    <s v="1996"/>
    <s v="1996"/>
    <s v="Number"/>
    <n v="150"/>
  </r>
  <r>
    <s v="A0514"/>
    <s v="1996 Population Aged 15 Years and Over at Work"/>
    <s v="2"/>
    <s v="Female"/>
    <s v="60"/>
    <s v="Transport, storage and communications"/>
    <s v="101000"/>
    <s v="Drogheda"/>
    <s v="1996"/>
    <s v="1996"/>
    <s v="Number"/>
    <n v="145"/>
  </r>
  <r>
    <s v="A0514"/>
    <s v="1996 Population Aged 15 Years and Over at Work"/>
    <s v="2"/>
    <s v="Female"/>
    <s v="60"/>
    <s v="Transport, storage and communications"/>
    <s v="101100"/>
    <s v="Swords"/>
    <s v="1996"/>
    <s v="1996"/>
    <s v="Number"/>
    <n v="478"/>
  </r>
  <r>
    <s v="A0514"/>
    <s v="1996 Population Aged 15 Years and Over at Work"/>
    <s v="2"/>
    <s v="Female"/>
    <s v="60"/>
    <s v="Transport, storage and communications"/>
    <s v="101200"/>
    <s v="Tralee"/>
    <s v="1996"/>
    <s v="1996"/>
    <s v="Number"/>
    <n v="89"/>
  </r>
  <r>
    <s v="A0514"/>
    <s v="1996 Population Aged 15 Years and Over at Work"/>
    <s v="2"/>
    <s v="Female"/>
    <s v="60"/>
    <s v="Transport, storage and communications"/>
    <s v="101300"/>
    <s v="Kilkenny"/>
    <s v="1996"/>
    <s v="1996"/>
    <s v="Number"/>
    <n v="31"/>
  </r>
  <r>
    <s v="A0514"/>
    <s v="1996 Population Aged 15 Years and Over at Work"/>
    <s v="2"/>
    <s v="Female"/>
    <s v="60"/>
    <s v="Transport, storage and communications"/>
    <s v="101400"/>
    <s v="Sligo"/>
    <s v="1996"/>
    <s v="1996"/>
    <s v="Number"/>
    <n v="60"/>
  </r>
  <r>
    <s v="A0514"/>
    <s v="1996 Population Aged 15 Years and Over at Work"/>
    <s v="2"/>
    <s v="Female"/>
    <s v="60"/>
    <s v="Transport, storage and communications"/>
    <s v="101500"/>
    <s v="Ennis"/>
    <s v="1996"/>
    <s v="1996"/>
    <s v="Number"/>
    <n v="154"/>
  </r>
  <r>
    <s v="A0514"/>
    <s v="1996 Population Aged 15 Years and Over at Work"/>
    <s v="2"/>
    <s v="Female"/>
    <s v="60"/>
    <s v="Transport, storage and communications"/>
    <s v="101600"/>
    <s v="Clonmel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1700"/>
    <s v="Wexford"/>
    <s v="1996"/>
    <s v="1996"/>
    <s v="Number"/>
    <n v="47"/>
  </r>
  <r>
    <s v="A0514"/>
    <s v="1996 Population Aged 15 Years and Over at Work"/>
    <s v="2"/>
    <s v="Female"/>
    <s v="60"/>
    <s v="Transport, storage and communications"/>
    <s v="101800"/>
    <s v="Athlone"/>
    <s v="1996"/>
    <s v="1996"/>
    <s v="Number"/>
    <n v="67"/>
  </r>
  <r>
    <s v="A0514"/>
    <s v="1996 Population Aged 15 Years and Over at Work"/>
    <s v="2"/>
    <s v="Female"/>
    <s v="60"/>
    <s v="Transport, storage and communications"/>
    <s v="101900"/>
    <s v="Carlow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2000"/>
    <s v="Naas"/>
    <s v="1996"/>
    <s v="1996"/>
    <s v="Number"/>
    <n v="68"/>
  </r>
  <r>
    <s v="A0514"/>
    <s v="1996 Population Aged 15 Years and Over at Work"/>
    <s v="2"/>
    <s v="Female"/>
    <s v="60"/>
    <s v="Transport, storage and communications"/>
    <s v="102100"/>
    <s v="Malahide"/>
    <s v="1996"/>
    <s v="1996"/>
    <s v="Number"/>
    <n v="256"/>
  </r>
  <r>
    <s v="A0514"/>
    <s v="1996 Population Aged 15 Years and Over at Work"/>
    <s v="2"/>
    <s v="Female"/>
    <s v="60"/>
    <s v="Transport, storage and communications"/>
    <s v="102200"/>
    <s v="Leixlip"/>
    <s v="1996"/>
    <s v="1996"/>
    <s v="Number"/>
    <n v="73"/>
  </r>
  <r>
    <s v="A0514"/>
    <s v="1996 Population Aged 15 Years and Over at Work"/>
    <s v="2"/>
    <s v="Female"/>
    <s v="60"/>
    <s v="Transport, storage and communications"/>
    <s v="102300"/>
    <s v="Droichead Nua"/>
    <s v="1996"/>
    <s v="1996"/>
    <s v="Number"/>
    <n v="44"/>
  </r>
  <r>
    <s v="A0514"/>
    <s v="1996 Population Aged 15 Years and Over at Work"/>
    <s v="2"/>
    <s v="Female"/>
    <s v="60"/>
    <s v="Transport, storage and communications"/>
    <s v="102400"/>
    <s v="Navan (An Uaimh)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2500"/>
    <s v="Mullingar"/>
    <s v="1996"/>
    <s v="1996"/>
    <s v="Number"/>
    <n v="50"/>
  </r>
  <r>
    <s v="A0514"/>
    <s v="1996 Population Aged 15 Years and Over at Work"/>
    <s v="2"/>
    <s v="Female"/>
    <s v="60"/>
    <s v="Transport, storage and communications"/>
    <s v="102600"/>
    <s v="Celbridge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2700"/>
    <s v="Killarney"/>
    <s v="1996"/>
    <s v="1996"/>
    <s v="Number"/>
    <n v="36"/>
  </r>
  <r>
    <s v="A0514"/>
    <s v="1996 Population Aged 15 Years and Over at Work"/>
    <s v="2"/>
    <s v="Female"/>
    <s v="60"/>
    <s v="Transport, storage and communications"/>
    <s v="102800"/>
    <s v="Letterkenny"/>
    <s v="1996"/>
    <s v="1996"/>
    <s v="Number"/>
    <n v="40"/>
  </r>
  <r>
    <s v="A0514"/>
    <s v="1996 Population Aged 15 Years and Over at Work"/>
    <s v="2"/>
    <s v="Female"/>
    <s v="60"/>
    <s v="Transport, storage and communications"/>
    <s v="102900"/>
    <s v="Greystones"/>
    <s v="1996"/>
    <s v="1996"/>
    <s v="Number"/>
    <n v="33"/>
  </r>
  <r>
    <s v="A0514"/>
    <s v="1996 Population Aged 15 Years and Over at Work"/>
    <s v="2"/>
    <s v="Female"/>
    <s v="60"/>
    <s v="Transport, storage and communications"/>
    <s v="103000"/>
    <s v="Tullamore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3100"/>
    <s v="Towns 5,000 - 9,999 population"/>
    <s v="1996"/>
    <s v="1996"/>
    <s v="Number"/>
    <n v="990"/>
  </r>
  <r>
    <s v="A0514"/>
    <s v="1996 Population Aged 15 Years and Over at Work"/>
    <s v="2"/>
    <s v="Female"/>
    <s v="60"/>
    <s v="Transport, storage and communications"/>
    <s v="103200"/>
    <s v="Portlaoighis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3300"/>
    <s v="Portmarnock"/>
    <s v="1996"/>
    <s v="1996"/>
    <s v="Number"/>
    <n v="134"/>
  </r>
  <r>
    <s v="A0514"/>
    <s v="1996 Population Aged 15 Years and Over at Work"/>
    <s v="2"/>
    <s v="Female"/>
    <s v="60"/>
    <s v="Transport, storage and communications"/>
    <s v="103400"/>
    <s v="Ballina"/>
    <s v="1996"/>
    <s v="1996"/>
    <s v="Number"/>
    <n v="19"/>
  </r>
  <r>
    <s v="A0514"/>
    <s v="1996 Population Aged 15 Years and Over at Work"/>
    <s v="2"/>
    <s v="Female"/>
    <s v="60"/>
    <s v="Transport, storage and communications"/>
    <s v="103500"/>
    <s v="Arklow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3600"/>
    <s v="Castlebar"/>
    <s v="1996"/>
    <s v="1996"/>
    <s v="Number"/>
    <n v="27"/>
  </r>
  <r>
    <s v="A0514"/>
    <s v="1996 Population Aged 15 Years and Over at Work"/>
    <s v="2"/>
    <s v="Female"/>
    <s v="60"/>
    <s v="Transport, storage and communications"/>
    <s v="103700"/>
    <s v="Maynooth"/>
    <s v="1996"/>
    <s v="1996"/>
    <s v="Number"/>
    <n v="57"/>
  </r>
  <r>
    <s v="A0514"/>
    <s v="1996 Population Aged 15 Years and Over at Work"/>
    <s v="2"/>
    <s v="Female"/>
    <s v="60"/>
    <s v="Transport, storage and communications"/>
    <s v="103800"/>
    <s v="Balbriggan"/>
    <s v="1996"/>
    <s v="1996"/>
    <s v="Number"/>
    <n v="71"/>
  </r>
  <r>
    <s v="A0514"/>
    <s v="1996 Population Aged 15 Years and Over at Work"/>
    <s v="2"/>
    <s v="Female"/>
    <s v="60"/>
    <s v="Transport, storage and communications"/>
    <s v="103900"/>
    <s v="Cobh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000"/>
    <s v="Shannon"/>
    <s v="1996"/>
    <s v="1996"/>
    <s v="Number"/>
    <n v="133"/>
  </r>
  <r>
    <s v="A0514"/>
    <s v="1996 Population Aged 15 Years and Over at Work"/>
    <s v="2"/>
    <s v="Female"/>
    <s v="60"/>
    <s v="Transport, storage and communications"/>
    <s v="104100"/>
    <s v="Carrigaline"/>
    <s v="1996"/>
    <s v="1996"/>
    <s v="Number"/>
    <n v="37"/>
  </r>
  <r>
    <s v="A0514"/>
    <s v="1996 Population Aged 15 Years and Over at Work"/>
    <s v="2"/>
    <s v="Female"/>
    <s v="60"/>
    <s v="Transport, storage and communications"/>
    <s v="104200"/>
    <s v="Mallow"/>
    <s v="1996"/>
    <s v="1996"/>
    <s v="Number"/>
    <n v="21"/>
  </r>
  <r>
    <s v="A0514"/>
    <s v="1996 Population Aged 15 Years and Over at Work"/>
    <s v="2"/>
    <s v="Female"/>
    <s v="60"/>
    <s v="Transport, storage and communications"/>
    <s v="104300"/>
    <s v="Enniscorth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4400"/>
    <s v="Skerries"/>
    <s v="1996"/>
    <s v="1996"/>
    <s v="Number"/>
    <n v="77"/>
  </r>
  <r>
    <s v="A0514"/>
    <s v="1996 Population Aged 15 Years and Over at Work"/>
    <s v="2"/>
    <s v="Female"/>
    <s v="60"/>
    <s v="Transport, storage and communications"/>
    <s v="104500"/>
    <s v="Wicklow"/>
    <s v="1996"/>
    <s v="1996"/>
    <s v="Number"/>
    <n v="29"/>
  </r>
  <r>
    <s v="A0514"/>
    <s v="1996 Population Aged 15 Years and Over at Work"/>
    <s v="2"/>
    <s v="Female"/>
    <s v="60"/>
    <s v="Transport, storage and communications"/>
    <s v="104600"/>
    <s v="Dungarvan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4700"/>
    <s v="Longford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4800"/>
    <s v="Thurle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4900"/>
    <s v="Tramore"/>
    <s v="1996"/>
    <s v="1996"/>
    <s v="Number"/>
    <n v="22"/>
  </r>
  <r>
    <s v="A0514"/>
    <s v="1996 Population Aged 15 Years and Over at Work"/>
    <s v="2"/>
    <s v="Female"/>
    <s v="60"/>
    <s v="Transport, storage and communications"/>
    <s v="105000"/>
    <s v="Midleto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05100"/>
    <s v="New Ross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200"/>
    <s v="Youghal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5300"/>
    <s v="Nenagh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5400"/>
    <s v="Monaghan"/>
    <s v="1996"/>
    <s v="1996"/>
    <s v="Number"/>
    <n v="23"/>
  </r>
  <r>
    <s v="A0514"/>
    <s v="1996 Population Aged 15 Years and Over at Work"/>
    <s v="2"/>
    <s v="Female"/>
    <s v="60"/>
    <s v="Transport, storage and communications"/>
    <s v="105500"/>
    <s v="Ballinaslo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5600"/>
    <s v="Tua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5700"/>
    <s v="Cavan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5800"/>
    <s v="Rush"/>
    <s v="1996"/>
    <s v="1996"/>
    <s v="Number"/>
    <n v="72"/>
  </r>
  <r>
    <s v="A0514"/>
    <s v="1996 Population Aged 15 Years and Over at Work"/>
    <s v="2"/>
    <s v="Female"/>
    <s v="60"/>
    <s v="Transport, storage and communications"/>
    <s v="105900"/>
    <s v="Athy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000"/>
    <s v="Carrick-on-Suir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100"/>
    <s v="Towns 3,000 - 4,999 population"/>
    <s v="1996"/>
    <s v="1996"/>
    <s v="Number"/>
    <n v="337"/>
  </r>
  <r>
    <s v="A0514"/>
    <s v="1996 Population Aged 15 Years and Over at Work"/>
    <s v="2"/>
    <s v="Female"/>
    <s v="60"/>
    <s v="Transport, storage and communications"/>
    <s v="106200"/>
    <s v="Ashbourne"/>
    <s v="1996"/>
    <s v="1996"/>
    <s v="Number"/>
    <n v="53"/>
  </r>
  <r>
    <s v="A0514"/>
    <s v="1996 Population Aged 15 Years and Over at Work"/>
    <s v="2"/>
    <s v="Female"/>
    <s v="60"/>
    <s v="Transport, storage and communications"/>
    <s v="106300"/>
    <s v="Tipperar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6400"/>
    <s v="Buncrana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6500"/>
    <s v="Band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6600"/>
    <s v="Westport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6700"/>
    <s v="Fermo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6800"/>
    <s v="Trim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6900"/>
    <s v="Kildar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000"/>
    <s v="Roscrea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100"/>
    <s v="Birr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07200"/>
    <s v="Gorey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7300"/>
    <s v="Passage West"/>
    <s v="1996"/>
    <s v="1996"/>
    <s v="Number"/>
    <n v="15"/>
  </r>
  <r>
    <s v="A0514"/>
    <s v="1996 Population Aged 15 Years and Over at Work"/>
    <s v="2"/>
    <s v="Female"/>
    <s v="60"/>
    <s v="Transport, storage and communications"/>
    <s v="107400"/>
    <s v="Roscommon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7500"/>
    <s v="Edenderry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7600"/>
    <s v="Arde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7700"/>
    <s v="Laytown-Bettystown-Mornington"/>
    <s v="1996"/>
    <s v="1996"/>
    <s v="Number"/>
    <n v="30"/>
  </r>
  <r>
    <s v="A0514"/>
    <s v="1996 Population Aged 15 Years and Over at Work"/>
    <s v="2"/>
    <s v="Female"/>
    <s v="60"/>
    <s v="Transport, storage and communications"/>
    <s v="107800"/>
    <s v="Listowel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7900"/>
    <s v="Newcastle (Co. Limerick)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000"/>
    <s v="Carrickmacross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8100"/>
    <s v="Ceannanus Mór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08200"/>
    <s v="Loughrea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08300"/>
    <s v="Portarlington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400"/>
    <s v="Clan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8500"/>
    <s v="Mitchelstown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08600"/>
    <s v="Dunboyne"/>
    <s v="1996"/>
    <s v="1996"/>
    <s v="Number"/>
    <n v="18"/>
  </r>
  <r>
    <s v="A0514"/>
    <s v="1996 Population Aged 15 Years and Over at Work"/>
    <s v="2"/>
    <s v="Female"/>
    <s v="60"/>
    <s v="Transport, storage and communications"/>
    <s v="108700"/>
    <s v="Kinsale"/>
    <s v="1996"/>
    <s v="1996"/>
    <s v="Number"/>
    <n v="11"/>
  </r>
  <r>
    <s v="A0514"/>
    <s v="1996 Population Aged 15 Years and Over at Work"/>
    <s v="2"/>
    <s v="Female"/>
    <s v="60"/>
    <s v="Transport, storage and communications"/>
    <s v="108800"/>
    <s v="Ballybofey-Stranorlar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08900"/>
    <s v="Towns 1,500 - 2,999 population"/>
    <s v="1996"/>
    <s v="1996"/>
    <s v="Number"/>
    <n v="460"/>
  </r>
  <r>
    <s v="A0514"/>
    <s v="1996 Population Aged 15 Years and Over at Work"/>
    <s v="2"/>
    <s v="Female"/>
    <s v="60"/>
    <s v="Transport, storage and communications"/>
    <s v="109000"/>
    <s v="Clonakilty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09100"/>
    <s v="Bantry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09200"/>
    <s v="Mountmelli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09300"/>
    <s v="Castleblayney"/>
    <s v="1996"/>
    <s v="1996"/>
    <s v="Number"/>
    <n v="13"/>
  </r>
  <r>
    <s v="A0514"/>
    <s v="1996 Population Aged 15 Years and Over at Work"/>
    <s v="2"/>
    <s v="Female"/>
    <s v="60"/>
    <s v="Transport, storage and communications"/>
    <s v="109400"/>
    <s v="Rathcoole"/>
    <s v="1996"/>
    <s v="1996"/>
    <s v="Number"/>
    <n v="20"/>
  </r>
  <r>
    <s v="A0514"/>
    <s v="1996 Population Aged 15 Years and Over at Work"/>
    <s v="2"/>
    <s v="Female"/>
    <s v="60"/>
    <s v="Transport, storage and communications"/>
    <s v="109500"/>
    <s v="Ballyshanno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09600"/>
    <s v="Muinebeag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700"/>
    <s v="Kilcoole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09800"/>
    <s v="Cashe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09900"/>
    <s v="Rathluirc (or Charleville)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000"/>
    <s v="Kilrush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100"/>
    <s v="Macroom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0200"/>
    <s v="Newtownmountkennedy"/>
    <s v="1996"/>
    <s v="1996"/>
    <s v="Number"/>
    <n v="12"/>
  </r>
  <r>
    <s v="A0514"/>
    <s v="1996 Population Aged 15 Years and Over at Work"/>
    <s v="2"/>
    <s v="Female"/>
    <s v="60"/>
    <s v="Transport, storage and communications"/>
    <s v="110300"/>
    <s v="Clara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0400"/>
    <s v="Tullow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500"/>
    <s v="Monasterev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0600"/>
    <s v="Donegal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0700"/>
    <s v="Lusk"/>
    <s v="1996"/>
    <s v="1996"/>
    <s v="Number"/>
    <n v="46"/>
  </r>
  <r>
    <s v="A0514"/>
    <s v="1996 Population Aged 15 Years and Over at Work"/>
    <s v="2"/>
    <s v="Female"/>
    <s v="60"/>
    <s v="Transport, storage and communications"/>
    <s v="110800"/>
    <s v="Templemore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0900"/>
    <s v="Cahir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000"/>
    <s v="Castleisland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100"/>
    <s v="Boyle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1200"/>
    <s v="Kinsealy-Drinan"/>
    <s v="1996"/>
    <s v="1996"/>
    <s v="Number"/>
    <n v="51"/>
  </r>
  <r>
    <s v="A0514"/>
    <s v="1996 Population Aged 15 Years and Over at Work"/>
    <s v="2"/>
    <s v="Female"/>
    <s v="60"/>
    <s v="Transport, storage and communications"/>
    <s v="111300"/>
    <s v="Clones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1400"/>
    <s v="Dunshaughlin"/>
    <s v="1996"/>
    <s v="1996"/>
    <s v="Number"/>
    <n v="24"/>
  </r>
  <r>
    <s v="A0514"/>
    <s v="1996 Population Aged 15 Years and Over at Work"/>
    <s v="2"/>
    <s v="Female"/>
    <s v="60"/>
    <s v="Transport, storage and communications"/>
    <s v="111500"/>
    <s v="Blarney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600"/>
    <s v="Skibbereen"/>
    <s v="1996"/>
    <s v="1996"/>
    <s v="Number"/>
    <n v="9"/>
  </r>
  <r>
    <s v="A0514"/>
    <s v="1996 Population Aged 15 Years and Over at Work"/>
    <s v="2"/>
    <s v="Female"/>
    <s v="60"/>
    <s v="Transport, storage and communications"/>
    <s v="111700"/>
    <s v="Portrane"/>
    <s v="1996"/>
    <s v="1996"/>
    <s v="Number"/>
    <n v="10"/>
  </r>
  <r>
    <s v="A0514"/>
    <s v="1996 Population Aged 15 Years and Over at Work"/>
    <s v="2"/>
    <s v="Female"/>
    <s v="60"/>
    <s v="Transport, storage and communications"/>
    <s v="111800"/>
    <s v="Claremorris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1900"/>
    <s v="Carrick-on-Shannon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000"/>
    <s v="Donabate"/>
    <s v="1996"/>
    <s v="1996"/>
    <s v="Number"/>
    <n v="54"/>
  </r>
  <r>
    <s v="A0514"/>
    <s v="1996 Population Aged 15 Years and Over at Work"/>
    <s v="2"/>
    <s v="Female"/>
    <s v="60"/>
    <s v="Transport, storage and communications"/>
    <s v="112100"/>
    <s v="Blessington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200"/>
    <s v="Tower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2300"/>
    <s v="Kilcock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2400"/>
    <s v="Cootehill"/>
    <s v="1996"/>
    <s v="1996"/>
    <s v="Number"/>
    <n v="1"/>
  </r>
  <r>
    <s v="A0514"/>
    <s v="1996 Population Aged 15 Years and Over at Work"/>
    <s v="2"/>
    <s v="Female"/>
    <s v="60"/>
    <s v="Transport, storage and communications"/>
    <s v="112500"/>
    <s v="Bundoran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2600"/>
    <s v="Castlerea"/>
    <s v="1996"/>
    <s v="1996"/>
    <s v="Number"/>
    <n v="8"/>
  </r>
  <r>
    <s v="A0514"/>
    <s v="1996 Population Aged 15 Years and Over at Work"/>
    <s v="2"/>
    <s v="Female"/>
    <s v="60"/>
    <s v="Transport, storage and communications"/>
    <s v="112700"/>
    <s v="Duleek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2800"/>
    <s v="Kill"/>
    <s v="1996"/>
    <s v="1996"/>
    <s v="Number"/>
    <n v="14"/>
  </r>
  <r>
    <s v="A0514"/>
    <s v="1996 Population Aged 15 Years and Over at Work"/>
    <s v="2"/>
    <s v="Female"/>
    <s v="60"/>
    <s v="Transport, storage and communications"/>
    <s v="112900"/>
    <s v="Kanturk"/>
    <s v="1996"/>
    <s v="1996"/>
    <s v="Number"/>
    <n v="6"/>
  </r>
  <r>
    <s v="A0514"/>
    <s v="1996 Population Aged 15 Years and Over at Work"/>
    <s v="2"/>
    <s v="Female"/>
    <s v="60"/>
    <s v="Transport, storage and communications"/>
    <s v="113000"/>
    <s v="Athenry"/>
    <s v="1996"/>
    <s v="1996"/>
    <s v="Number"/>
    <n v="3"/>
  </r>
  <r>
    <s v="A0514"/>
    <s v="1996 Population Aged 15 Years and Over at Work"/>
    <s v="2"/>
    <s v="Female"/>
    <s v="60"/>
    <s v="Transport, storage and communications"/>
    <s v="113100"/>
    <s v="Kilcullen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200"/>
    <s v="Thomastown"/>
    <s v="1996"/>
    <s v="1996"/>
    <s v="Number"/>
    <n v="4"/>
  </r>
  <r>
    <s v="A0514"/>
    <s v="1996 Population Aged 15 Years and Over at Work"/>
    <s v="2"/>
    <s v="Female"/>
    <s v="60"/>
    <s v="Transport, storage and communications"/>
    <s v="113300"/>
    <s v="Carndona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400"/>
    <s v="Rathkeale"/>
    <s v="1996"/>
    <s v="1996"/>
    <s v="Number"/>
    <n v="5"/>
  </r>
  <r>
    <s v="A0514"/>
    <s v="1996 Population Aged 15 Years and Over at Work"/>
    <s v="2"/>
    <s v="Female"/>
    <s v="60"/>
    <s v="Transport, storage and communications"/>
    <s v="113500"/>
    <s v="Newmarket-on-Fergus"/>
    <s v="1996"/>
    <s v="1996"/>
    <s v="Number"/>
    <n v="25"/>
  </r>
  <r>
    <s v="A0514"/>
    <s v="1996 Population Aged 15 Years and Over at Work"/>
    <s v="2"/>
    <s v="Female"/>
    <s v="60"/>
    <s v="Transport, storage and communications"/>
    <s v="113600"/>
    <s v="Dingle"/>
    <s v="1996"/>
    <s v="1996"/>
    <s v="Number"/>
    <n v="7"/>
  </r>
  <r>
    <s v="A0514"/>
    <s v="1996 Population Aged 15 Years and Over at Work"/>
    <s v="2"/>
    <s v="Female"/>
    <s v="60"/>
    <s v="Transport, storage and communications"/>
    <s v="113700"/>
    <s v="Bailieborough"/>
    <s v="1996"/>
    <s v="1996"/>
    <s v="Number"/>
    <n v="2"/>
  </r>
  <r>
    <s v="A0514"/>
    <s v="1996 Population Aged 15 Years and Over at Work"/>
    <s v="2"/>
    <s v="Female"/>
    <s v="60"/>
    <s v="Transport, storage and communications"/>
    <s v="113800"/>
    <s v="Aggregate Town Area"/>
    <s v="1996"/>
    <s v="1996"/>
    <s v="Number"/>
    <n v="12958"/>
  </r>
  <r>
    <s v="A0514"/>
    <s v="1996 Population Aged 15 Years and Over at Work"/>
    <s v="2"/>
    <s v="Female"/>
    <s v="60"/>
    <s v="Transport, storage and communications"/>
    <s v="113900"/>
    <s v="Towns 1,000 - 1,499 population"/>
    <s v="1996"/>
    <s v="1996"/>
    <s v="Number"/>
    <n v="222"/>
  </r>
  <r>
    <s v="A0514"/>
    <s v="1996 Population Aged 15 Years and Over at Work"/>
    <s v="2"/>
    <s v="Female"/>
    <s v="60"/>
    <s v="Transport, storage and communications"/>
    <s v="114000"/>
    <s v="Towns 500 - 999 population"/>
    <s v="1996"/>
    <s v="1996"/>
    <s v="Number"/>
    <n v="292"/>
  </r>
  <r>
    <s v="A0514"/>
    <s v="1996 Population Aged 15 Years and Over at Work"/>
    <s v="2"/>
    <s v="Female"/>
    <s v="60"/>
    <s v="Transport, storage and communications"/>
    <s v="114100"/>
    <s v="Towns under 500 population but with at least 50 inhabited houses"/>
    <s v="1996"/>
    <s v="1996"/>
    <s v="Number"/>
    <n v="365"/>
  </r>
  <r>
    <s v="A0514"/>
    <s v="1996 Population Aged 15 Years and Over at Work"/>
    <s v="2"/>
    <s v="Female"/>
    <s v="60"/>
    <s v="Transport, storage and communications"/>
    <s v="114200"/>
    <s v="Remainder of country"/>
    <s v="1996"/>
    <s v="1996"/>
    <s v="Number"/>
    <n v="3886"/>
  </r>
  <r>
    <s v="A0514"/>
    <s v="1996 Population Aged 15 Years and Over at Work"/>
    <s v="2"/>
    <s v="Female"/>
    <s v="60"/>
    <s v="Transport, storage and communications"/>
    <s v="114300"/>
    <s v="Aggregate Rural Area"/>
    <s v="1996"/>
    <s v="1996"/>
    <s v="Number"/>
    <n v="4765"/>
  </r>
  <r>
    <s v="A0514"/>
    <s v="1996 Population Aged 15 Years and Over at Work"/>
    <s v="2"/>
    <s v="Female"/>
    <s v="6505"/>
    <s v="Commerce, insurance, finance and business services"/>
    <s v="-"/>
    <s v="State"/>
    <s v="1996"/>
    <s v="1996"/>
    <s v="Number"/>
    <n v="120704"/>
  </r>
  <r>
    <s v="A0514"/>
    <s v="1996 Population Aged 15 Years and Over at Work"/>
    <s v="2"/>
    <s v="Female"/>
    <s v="6505"/>
    <s v="Commerce, insurance, finance and business services"/>
    <s v="100100"/>
    <s v="Greater Dublin Area"/>
    <s v="1996"/>
    <s v="1996"/>
    <s v="Number"/>
    <n v="43906"/>
  </r>
  <r>
    <s v="A0514"/>
    <s v="1996 Population Aged 15 Years and Over at Work"/>
    <s v="2"/>
    <s v="Female"/>
    <s v="6505"/>
    <s v="Commerce, insurance, finance and business services"/>
    <s v="100200"/>
    <s v="Other County Boroughs"/>
    <s v="1996"/>
    <s v="1996"/>
    <s v="Number"/>
    <n v="12803"/>
  </r>
  <r>
    <s v="A0514"/>
    <s v="1996 Population Aged 15 Years and Over at Work"/>
    <s v="2"/>
    <s v="Female"/>
    <s v="6505"/>
    <s v="Commerce, insurance, finance and business services"/>
    <s v="100300"/>
    <s v="Cork County Borough"/>
    <s v="1996"/>
    <s v="1996"/>
    <s v="Number"/>
    <n v="6383"/>
  </r>
  <r>
    <s v="A0514"/>
    <s v="1996 Population Aged 15 Years and Over at Work"/>
    <s v="2"/>
    <s v="Female"/>
    <s v="6505"/>
    <s v="Commerce, insurance, finance and business services"/>
    <s v="100400"/>
    <s v="Limerick County Borough"/>
    <s v="1996"/>
    <s v="1996"/>
    <s v="Number"/>
    <n v="2718"/>
  </r>
  <r>
    <s v="A0514"/>
    <s v="1996 Population Aged 15 Years and Over at Work"/>
    <s v="2"/>
    <s v="Female"/>
    <s v="6505"/>
    <s v="Commerce, insurance, finance and business services"/>
    <s v="100500"/>
    <s v="Galway County Borough"/>
    <s v="1996"/>
    <s v="1996"/>
    <s v="Number"/>
    <n v="2216"/>
  </r>
  <r>
    <s v="A0514"/>
    <s v="1996 Population Aged 15 Years and Over at Work"/>
    <s v="2"/>
    <s v="Female"/>
    <s v="6505"/>
    <s v="Commerce, insurance, finance and business services"/>
    <s v="100600"/>
    <s v="Waterford County Borough"/>
    <s v="1996"/>
    <s v="1996"/>
    <s v="Number"/>
    <n v="1486"/>
  </r>
  <r>
    <s v="A0514"/>
    <s v="1996 Population Aged 15 Years and Over at Work"/>
    <s v="2"/>
    <s v="Female"/>
    <s v="6505"/>
    <s v="Commerce, insurance, finance and business services"/>
    <s v="100700"/>
    <s v="Towns 10,000 population and over"/>
    <s v="1996"/>
    <s v="1996"/>
    <s v="Number"/>
    <n v="14449"/>
  </r>
  <r>
    <s v="A0514"/>
    <s v="1996 Population Aged 15 Years and Over at Work"/>
    <s v="2"/>
    <s v="Female"/>
    <s v="6505"/>
    <s v="Commerce, insurance, finance and business services"/>
    <s v="100800"/>
    <s v="Dundalk"/>
    <s v="1996"/>
    <s v="1996"/>
    <s v="Number"/>
    <n v="945"/>
  </r>
  <r>
    <s v="A0514"/>
    <s v="1996 Population Aged 15 Years and Over at Work"/>
    <s v="2"/>
    <s v="Female"/>
    <s v="6505"/>
    <s v="Commerce, insurance, finance and business services"/>
    <s v="100900"/>
    <s v="Bray"/>
    <s v="1996"/>
    <s v="1996"/>
    <s v="Number"/>
    <n v="1203"/>
  </r>
  <r>
    <s v="A0514"/>
    <s v="1996 Population Aged 15 Years and Over at Work"/>
    <s v="2"/>
    <s v="Female"/>
    <s v="6505"/>
    <s v="Commerce, insurance, finance and business services"/>
    <s v="101000"/>
    <s v="Drogheda"/>
    <s v="1996"/>
    <s v="1996"/>
    <s v="Number"/>
    <n v="735"/>
  </r>
  <r>
    <s v="A0514"/>
    <s v="1996 Population Aged 15 Years and Over at Work"/>
    <s v="2"/>
    <s v="Female"/>
    <s v="6505"/>
    <s v="Commerce, insurance, finance and business services"/>
    <s v="101100"/>
    <s v="Swords"/>
    <s v="1996"/>
    <s v="1996"/>
    <s v="Number"/>
    <n v="1109"/>
  </r>
  <r>
    <s v="A0514"/>
    <s v="1996 Population Aged 15 Years and Over at Work"/>
    <s v="2"/>
    <s v="Female"/>
    <s v="6505"/>
    <s v="Commerce, insurance, finance and business services"/>
    <s v="101200"/>
    <s v="Tralee"/>
    <s v="1996"/>
    <s v="1996"/>
    <s v="Number"/>
    <n v="719"/>
  </r>
  <r>
    <s v="A0514"/>
    <s v="1996 Population Aged 15 Years and Over at Work"/>
    <s v="2"/>
    <s v="Female"/>
    <s v="6505"/>
    <s v="Commerce, insurance, finance and business services"/>
    <s v="101300"/>
    <s v="Kilkenny"/>
    <s v="1996"/>
    <s v="1996"/>
    <s v="Number"/>
    <n v="804"/>
  </r>
  <r>
    <s v="A0514"/>
    <s v="1996 Population Aged 15 Years and Over at Work"/>
    <s v="2"/>
    <s v="Female"/>
    <s v="6505"/>
    <s v="Commerce, insurance, finance and business services"/>
    <s v="101400"/>
    <s v="Sligo"/>
    <s v="1996"/>
    <s v="1996"/>
    <s v="Number"/>
    <n v="567"/>
  </r>
  <r>
    <s v="A0514"/>
    <s v="1996 Population Aged 15 Years and Over at Work"/>
    <s v="2"/>
    <s v="Female"/>
    <s v="6505"/>
    <s v="Commerce, insurance, finance and business services"/>
    <s v="101500"/>
    <s v="Ennis"/>
    <s v="1996"/>
    <s v="1996"/>
    <s v="Number"/>
    <n v="628"/>
  </r>
  <r>
    <s v="A0514"/>
    <s v="1996 Population Aged 15 Years and Over at Work"/>
    <s v="2"/>
    <s v="Female"/>
    <s v="6505"/>
    <s v="Commerce, insurance, finance and business services"/>
    <s v="101600"/>
    <s v="Clonmel"/>
    <s v="1996"/>
    <s v="1996"/>
    <s v="Number"/>
    <n v="563"/>
  </r>
  <r>
    <s v="A0514"/>
    <s v="1996 Population Aged 15 Years and Over at Work"/>
    <s v="2"/>
    <s v="Female"/>
    <s v="6505"/>
    <s v="Commerce, insurance, finance and business services"/>
    <s v="101700"/>
    <s v="Wexford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1800"/>
    <s v="Athlone"/>
    <s v="1996"/>
    <s v="1996"/>
    <s v="Number"/>
    <n v="479"/>
  </r>
  <r>
    <s v="A0514"/>
    <s v="1996 Population Aged 15 Years and Over at Work"/>
    <s v="2"/>
    <s v="Female"/>
    <s v="6505"/>
    <s v="Commerce, insurance, finance and business services"/>
    <s v="101900"/>
    <s v="Carlow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2000"/>
    <s v="Naas"/>
    <s v="1996"/>
    <s v="1996"/>
    <s v="Number"/>
    <n v="665"/>
  </r>
  <r>
    <s v="A0514"/>
    <s v="1996 Population Aged 15 Years and Over at Work"/>
    <s v="2"/>
    <s v="Female"/>
    <s v="6505"/>
    <s v="Commerce, insurance, finance and business services"/>
    <s v="102100"/>
    <s v="Malahide"/>
    <s v="1996"/>
    <s v="1996"/>
    <s v="Number"/>
    <n v="711"/>
  </r>
  <r>
    <s v="A0514"/>
    <s v="1996 Population Aged 15 Years and Over at Work"/>
    <s v="2"/>
    <s v="Female"/>
    <s v="6505"/>
    <s v="Commerce, insurance, finance and business services"/>
    <s v="102200"/>
    <s v="Leixlip"/>
    <s v="1996"/>
    <s v="1996"/>
    <s v="Number"/>
    <n v="528"/>
  </r>
  <r>
    <s v="A0514"/>
    <s v="1996 Population Aged 15 Years and Over at Work"/>
    <s v="2"/>
    <s v="Female"/>
    <s v="6505"/>
    <s v="Commerce, insurance, finance and business services"/>
    <s v="102300"/>
    <s v="Droichead Nua"/>
    <s v="1996"/>
    <s v="1996"/>
    <s v="Number"/>
    <n v="559"/>
  </r>
  <r>
    <s v="A0514"/>
    <s v="1996 Population Aged 15 Years and Over at Work"/>
    <s v="2"/>
    <s v="Female"/>
    <s v="6505"/>
    <s v="Commerce, insurance, finance and business services"/>
    <s v="102400"/>
    <s v="Navan (An Uaimh)"/>
    <s v="1996"/>
    <s v="1996"/>
    <s v="Number"/>
    <n v="488"/>
  </r>
  <r>
    <s v="A0514"/>
    <s v="1996 Population Aged 15 Years and Over at Work"/>
    <s v="2"/>
    <s v="Female"/>
    <s v="6505"/>
    <s v="Commerce, insurance, finance and business services"/>
    <s v="102500"/>
    <s v="Mullingar"/>
    <s v="1996"/>
    <s v="1996"/>
    <s v="Number"/>
    <n v="429"/>
  </r>
  <r>
    <s v="A0514"/>
    <s v="1996 Population Aged 15 Years and Over at Work"/>
    <s v="2"/>
    <s v="Female"/>
    <s v="6505"/>
    <s v="Commerce, insurance, finance and business services"/>
    <s v="102600"/>
    <s v="Celbridge"/>
    <s v="1996"/>
    <s v="1996"/>
    <s v="Number"/>
    <n v="510"/>
  </r>
  <r>
    <s v="A0514"/>
    <s v="1996 Population Aged 15 Years and Over at Work"/>
    <s v="2"/>
    <s v="Female"/>
    <s v="6505"/>
    <s v="Commerce, insurance, finance and business services"/>
    <s v="102700"/>
    <s v="Killarney"/>
    <s v="1996"/>
    <s v="1996"/>
    <s v="Number"/>
    <n v="422"/>
  </r>
  <r>
    <s v="A0514"/>
    <s v="1996 Population Aged 15 Years and Over at Work"/>
    <s v="2"/>
    <s v="Female"/>
    <s v="6505"/>
    <s v="Commerce, insurance, finance and business services"/>
    <s v="102800"/>
    <s v="Letterkenny"/>
    <s v="1996"/>
    <s v="1996"/>
    <s v="Number"/>
    <n v="365"/>
  </r>
  <r>
    <s v="A0514"/>
    <s v="1996 Population Aged 15 Years and Over at Work"/>
    <s v="2"/>
    <s v="Female"/>
    <s v="6505"/>
    <s v="Commerce, insurance, finance and business services"/>
    <s v="102900"/>
    <s v="Greystones"/>
    <s v="1996"/>
    <s v="1996"/>
    <s v="Number"/>
    <n v="491"/>
  </r>
  <r>
    <s v="A0514"/>
    <s v="1996 Population Aged 15 Years and Over at Work"/>
    <s v="2"/>
    <s v="Female"/>
    <s v="6505"/>
    <s v="Commerce, insurance, finance and business services"/>
    <s v="103000"/>
    <s v="Tullamore"/>
    <s v="1996"/>
    <s v="1996"/>
    <s v="Number"/>
    <n v="327"/>
  </r>
  <r>
    <s v="A0514"/>
    <s v="1996 Population Aged 15 Years and Over at Work"/>
    <s v="2"/>
    <s v="Female"/>
    <s v="6505"/>
    <s v="Commerce, insurance, finance and business services"/>
    <s v="103100"/>
    <s v="Towns 5,000 - 9,999 population"/>
    <s v="1996"/>
    <s v="1996"/>
    <s v="Number"/>
    <n v="7092"/>
  </r>
  <r>
    <s v="A0514"/>
    <s v="1996 Population Aged 15 Years and Over at Work"/>
    <s v="2"/>
    <s v="Female"/>
    <s v="6505"/>
    <s v="Commerce, insurance, finance and business services"/>
    <s v="103200"/>
    <s v="Portlaoighise"/>
    <s v="1996"/>
    <s v="1996"/>
    <s v="Number"/>
    <n v="302"/>
  </r>
  <r>
    <s v="A0514"/>
    <s v="1996 Population Aged 15 Years and Over at Work"/>
    <s v="2"/>
    <s v="Female"/>
    <s v="6505"/>
    <s v="Commerce, insurance, finance and business services"/>
    <s v="103300"/>
    <s v="Portmarnock"/>
    <s v="1996"/>
    <s v="1996"/>
    <s v="Number"/>
    <n v="378"/>
  </r>
  <r>
    <s v="A0514"/>
    <s v="1996 Population Aged 15 Years and Over at Work"/>
    <s v="2"/>
    <s v="Female"/>
    <s v="6505"/>
    <s v="Commerce, insurance, finance and business services"/>
    <s v="103400"/>
    <s v="Ballina"/>
    <s v="1996"/>
    <s v="1996"/>
    <s v="Number"/>
    <n v="296"/>
  </r>
  <r>
    <s v="A0514"/>
    <s v="1996 Population Aged 15 Years and Over at Work"/>
    <s v="2"/>
    <s v="Female"/>
    <s v="6505"/>
    <s v="Commerce, insurance, finance and business services"/>
    <s v="103500"/>
    <s v="Arklow"/>
    <s v="1996"/>
    <s v="1996"/>
    <s v="Number"/>
    <n v="268"/>
  </r>
  <r>
    <s v="A0514"/>
    <s v="1996 Population Aged 15 Years and Over at Work"/>
    <s v="2"/>
    <s v="Female"/>
    <s v="6505"/>
    <s v="Commerce, insurance, finance and business services"/>
    <s v="103600"/>
    <s v="Castlebar"/>
    <s v="1996"/>
    <s v="1996"/>
    <s v="Number"/>
    <n v="298"/>
  </r>
  <r>
    <s v="A0514"/>
    <s v="1996 Population Aged 15 Years and Over at Work"/>
    <s v="2"/>
    <s v="Female"/>
    <s v="6505"/>
    <s v="Commerce, insurance, finance and business services"/>
    <s v="103700"/>
    <s v="Maynooth"/>
    <s v="1996"/>
    <s v="1996"/>
    <s v="Number"/>
    <n v="330"/>
  </r>
  <r>
    <s v="A0514"/>
    <s v="1996 Population Aged 15 Years and Over at Work"/>
    <s v="2"/>
    <s v="Female"/>
    <s v="6505"/>
    <s v="Commerce, insurance, finance and business services"/>
    <s v="103800"/>
    <s v="Balbriggan"/>
    <s v="1996"/>
    <s v="1996"/>
    <s v="Number"/>
    <n v="354"/>
  </r>
  <r>
    <s v="A0514"/>
    <s v="1996 Population Aged 15 Years and Over at Work"/>
    <s v="2"/>
    <s v="Female"/>
    <s v="6505"/>
    <s v="Commerce, insurance, finance and business services"/>
    <s v="103900"/>
    <s v="Cobh"/>
    <s v="1996"/>
    <s v="1996"/>
    <s v="Number"/>
    <n v="247"/>
  </r>
  <r>
    <s v="A0514"/>
    <s v="1996 Population Aged 15 Years and Over at Work"/>
    <s v="2"/>
    <s v="Female"/>
    <s v="6505"/>
    <s v="Commerce, insurance, finance and business services"/>
    <s v="104000"/>
    <s v="Shannon"/>
    <s v="1996"/>
    <s v="1996"/>
    <s v="Number"/>
    <n v="205"/>
  </r>
  <r>
    <s v="A0514"/>
    <s v="1996 Population Aged 15 Years and Over at Work"/>
    <s v="2"/>
    <s v="Female"/>
    <s v="6505"/>
    <s v="Commerce, insurance, finance and business services"/>
    <s v="104100"/>
    <s v="Carrigaline"/>
    <s v="1996"/>
    <s v="1996"/>
    <s v="Number"/>
    <n v="334"/>
  </r>
  <r>
    <s v="A0514"/>
    <s v="1996 Population Aged 15 Years and Over at Work"/>
    <s v="2"/>
    <s v="Female"/>
    <s v="6505"/>
    <s v="Commerce, insurance, finance and business services"/>
    <s v="104200"/>
    <s v="Mallow"/>
    <s v="1996"/>
    <s v="1996"/>
    <s v="Number"/>
    <n v="261"/>
  </r>
  <r>
    <s v="A0514"/>
    <s v="1996 Population Aged 15 Years and Over at Work"/>
    <s v="2"/>
    <s v="Female"/>
    <s v="6505"/>
    <s v="Commerce, insurance, finance and business services"/>
    <s v="104300"/>
    <s v="Enniscorthy"/>
    <s v="1996"/>
    <s v="1996"/>
    <s v="Number"/>
    <n v="256"/>
  </r>
  <r>
    <s v="A0514"/>
    <s v="1996 Population Aged 15 Years and Over at Work"/>
    <s v="2"/>
    <s v="Female"/>
    <s v="6505"/>
    <s v="Commerce, insurance, finance and business services"/>
    <s v="104400"/>
    <s v="Skerries"/>
    <s v="1996"/>
    <s v="1996"/>
    <s v="Number"/>
    <n v="288"/>
  </r>
  <r>
    <s v="A0514"/>
    <s v="1996 Population Aged 15 Years and Over at Work"/>
    <s v="2"/>
    <s v="Female"/>
    <s v="6505"/>
    <s v="Commerce, insurance, finance and business services"/>
    <s v="104500"/>
    <s v="Wicklow"/>
    <s v="1996"/>
    <s v="1996"/>
    <s v="Number"/>
    <n v="273"/>
  </r>
  <r>
    <s v="A0514"/>
    <s v="1996 Population Aged 15 Years and Over at Work"/>
    <s v="2"/>
    <s v="Female"/>
    <s v="6505"/>
    <s v="Commerce, insurance, finance and business services"/>
    <s v="104600"/>
    <s v="Dungarvan"/>
    <s v="1996"/>
    <s v="1996"/>
    <s v="Number"/>
    <n v="226"/>
  </r>
  <r>
    <s v="A0514"/>
    <s v="1996 Population Aged 15 Years and Over at Work"/>
    <s v="2"/>
    <s v="Female"/>
    <s v="6505"/>
    <s v="Commerce, insurance, finance and business services"/>
    <s v="104700"/>
    <s v="Longford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800"/>
    <s v="Thurles"/>
    <s v="1996"/>
    <s v="1996"/>
    <s v="Number"/>
    <n v="249"/>
  </r>
  <r>
    <s v="A0514"/>
    <s v="1996 Population Aged 15 Years and Over at Work"/>
    <s v="2"/>
    <s v="Female"/>
    <s v="6505"/>
    <s v="Commerce, insurance, finance and business services"/>
    <s v="104900"/>
    <s v="Tramore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000"/>
    <s v="Midleton"/>
    <s v="1996"/>
    <s v="1996"/>
    <s v="Number"/>
    <n v="212"/>
  </r>
  <r>
    <s v="A0514"/>
    <s v="1996 Population Aged 15 Years and Over at Work"/>
    <s v="2"/>
    <s v="Female"/>
    <s v="6505"/>
    <s v="Commerce, insurance, finance and business services"/>
    <s v="105100"/>
    <s v="New Ross"/>
    <s v="1996"/>
    <s v="1996"/>
    <s v="Number"/>
    <n v="217"/>
  </r>
  <r>
    <s v="A0514"/>
    <s v="1996 Population Aged 15 Years and Over at Work"/>
    <s v="2"/>
    <s v="Female"/>
    <s v="6505"/>
    <s v="Commerce, insurance, finance and business services"/>
    <s v="105200"/>
    <s v="Youghal"/>
    <s v="1996"/>
    <s v="1996"/>
    <s v="Number"/>
    <n v="172"/>
  </r>
  <r>
    <s v="A0514"/>
    <s v="1996 Population Aged 15 Years and Over at Work"/>
    <s v="2"/>
    <s v="Female"/>
    <s v="6505"/>
    <s v="Commerce, insurance, finance and business services"/>
    <s v="105300"/>
    <s v="Nenagh"/>
    <s v="1996"/>
    <s v="1996"/>
    <s v="Number"/>
    <n v="251"/>
  </r>
  <r>
    <s v="A0514"/>
    <s v="1996 Population Aged 15 Years and Over at Work"/>
    <s v="2"/>
    <s v="Female"/>
    <s v="6505"/>
    <s v="Commerce, insurance, finance and business services"/>
    <s v="105400"/>
    <s v="Monaghan"/>
    <s v="1996"/>
    <s v="1996"/>
    <s v="Number"/>
    <n v="170"/>
  </r>
  <r>
    <s v="A0514"/>
    <s v="1996 Population Aged 15 Years and Over at Work"/>
    <s v="2"/>
    <s v="Female"/>
    <s v="6505"/>
    <s v="Commerce, insurance, finance and business services"/>
    <s v="105500"/>
    <s v="Ballinasloe"/>
    <s v="1996"/>
    <s v="1996"/>
    <s v="Number"/>
    <n v="147"/>
  </r>
  <r>
    <s v="A0514"/>
    <s v="1996 Population Aged 15 Years and Over at Work"/>
    <s v="2"/>
    <s v="Female"/>
    <s v="6505"/>
    <s v="Commerce, insurance, finance and business services"/>
    <s v="105600"/>
    <s v="Tuam"/>
    <s v="1996"/>
    <s v="1996"/>
    <s v="Number"/>
    <n v="158"/>
  </r>
  <r>
    <s v="A0514"/>
    <s v="1996 Population Aged 15 Years and Over at Work"/>
    <s v="2"/>
    <s v="Female"/>
    <s v="6505"/>
    <s v="Commerce, insurance, finance and business services"/>
    <s v="105700"/>
    <s v="Cavan"/>
    <s v="1996"/>
    <s v="1996"/>
    <s v="Number"/>
    <n v="186"/>
  </r>
  <r>
    <s v="A0514"/>
    <s v="1996 Population Aged 15 Years and Over at Work"/>
    <s v="2"/>
    <s v="Female"/>
    <s v="6505"/>
    <s v="Commerce, insurance, finance and business services"/>
    <s v="105800"/>
    <s v="Rush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5900"/>
    <s v="Athy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000"/>
    <s v="Carrick-on-Suir"/>
    <s v="1996"/>
    <s v="1996"/>
    <s v="Number"/>
    <n v="159"/>
  </r>
  <r>
    <s v="A0514"/>
    <s v="1996 Population Aged 15 Years and Over at Work"/>
    <s v="2"/>
    <s v="Female"/>
    <s v="6505"/>
    <s v="Commerce, insurance, finance and business services"/>
    <s v="106100"/>
    <s v="Towns 3,000 - 4,999 population"/>
    <s v="1996"/>
    <s v="1996"/>
    <s v="Number"/>
    <n v="3368"/>
  </r>
  <r>
    <s v="A0514"/>
    <s v="1996 Population Aged 15 Years and Over at Work"/>
    <s v="2"/>
    <s v="Female"/>
    <s v="6505"/>
    <s v="Commerce, insurance, finance and business services"/>
    <s v="106200"/>
    <s v="Ashbourne"/>
    <s v="1996"/>
    <s v="1996"/>
    <s v="Number"/>
    <n v="235"/>
  </r>
  <r>
    <s v="A0514"/>
    <s v="1996 Population Aged 15 Years and Over at Work"/>
    <s v="2"/>
    <s v="Female"/>
    <s v="6505"/>
    <s v="Commerce, insurance, finance and business services"/>
    <s v="106300"/>
    <s v="Tipperar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400"/>
    <s v="Buncrana"/>
    <s v="1996"/>
    <s v="1996"/>
    <s v="Number"/>
    <n v="89"/>
  </r>
  <r>
    <s v="A0514"/>
    <s v="1996 Population Aged 15 Years and Over at Work"/>
    <s v="2"/>
    <s v="Female"/>
    <s v="6505"/>
    <s v="Commerce, insurance, finance and business services"/>
    <s v="106500"/>
    <s v="Bandon"/>
    <s v="1996"/>
    <s v="1996"/>
    <s v="Number"/>
    <n v="165"/>
  </r>
  <r>
    <s v="A0514"/>
    <s v="1996 Population Aged 15 Years and Over at Work"/>
    <s v="2"/>
    <s v="Female"/>
    <s v="6505"/>
    <s v="Commerce, insurance, finance and business services"/>
    <s v="106600"/>
    <s v="Westport"/>
    <s v="1996"/>
    <s v="1996"/>
    <s v="Number"/>
    <n v="150"/>
  </r>
  <r>
    <s v="A0514"/>
    <s v="1996 Population Aged 15 Years and Over at Work"/>
    <s v="2"/>
    <s v="Female"/>
    <s v="6505"/>
    <s v="Commerce, insurance, finance and business services"/>
    <s v="106700"/>
    <s v="Fermoy"/>
    <s v="1996"/>
    <s v="1996"/>
    <s v="Number"/>
    <n v="141"/>
  </r>
  <r>
    <s v="A0514"/>
    <s v="1996 Population Aged 15 Years and Over at Work"/>
    <s v="2"/>
    <s v="Female"/>
    <s v="6505"/>
    <s v="Commerce, insurance, finance and business services"/>
    <s v="106800"/>
    <s v="Trim"/>
    <s v="1996"/>
    <s v="1996"/>
    <s v="Number"/>
    <n v="122"/>
  </r>
  <r>
    <s v="A0514"/>
    <s v="1996 Population Aged 15 Years and Over at Work"/>
    <s v="2"/>
    <s v="Female"/>
    <s v="6505"/>
    <s v="Commerce, insurance, finance and business services"/>
    <s v="106900"/>
    <s v="Kildare"/>
    <s v="1996"/>
    <s v="1996"/>
    <s v="Number"/>
    <n v="149"/>
  </r>
  <r>
    <s v="A0514"/>
    <s v="1996 Population Aged 15 Years and Over at Work"/>
    <s v="2"/>
    <s v="Female"/>
    <s v="6505"/>
    <s v="Commerce, insurance, finance and business services"/>
    <s v="107000"/>
    <s v="Roscrea"/>
    <s v="1996"/>
    <s v="1996"/>
    <s v="Number"/>
    <n v="107"/>
  </r>
  <r>
    <s v="A0514"/>
    <s v="1996 Population Aged 15 Years and Over at Work"/>
    <s v="2"/>
    <s v="Female"/>
    <s v="6505"/>
    <s v="Commerce, insurance, finance and business services"/>
    <s v="107100"/>
    <s v="Birr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200"/>
    <s v="Gorey"/>
    <s v="1996"/>
    <s v="1996"/>
    <s v="Number"/>
    <n v="135"/>
  </r>
  <r>
    <s v="A0514"/>
    <s v="1996 Population Aged 15 Years and Over at Work"/>
    <s v="2"/>
    <s v="Female"/>
    <s v="6505"/>
    <s v="Commerce, insurance, finance and business services"/>
    <s v="107300"/>
    <s v="Passage West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7400"/>
    <s v="Roscommon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7500"/>
    <s v="Edenderry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7600"/>
    <s v="Ardee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07700"/>
    <s v="Laytown-Bettystown-Mornington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07800"/>
    <s v="Listowel"/>
    <s v="1996"/>
    <s v="1996"/>
    <s v="Number"/>
    <n v="144"/>
  </r>
  <r>
    <s v="A0514"/>
    <s v="1996 Population Aged 15 Years and Over at Work"/>
    <s v="2"/>
    <s v="Female"/>
    <s v="6505"/>
    <s v="Commerce, insurance, finance and business services"/>
    <s v="107900"/>
    <s v="Newcastle (Co. Limerick)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000"/>
    <s v="Carrickmacross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08100"/>
    <s v="Ceannanus Mór"/>
    <s v="1996"/>
    <s v="1996"/>
    <s v="Number"/>
    <n v="97"/>
  </r>
  <r>
    <s v="A0514"/>
    <s v="1996 Population Aged 15 Years and Over at Work"/>
    <s v="2"/>
    <s v="Female"/>
    <s v="6505"/>
    <s v="Commerce, insurance, finance and business services"/>
    <s v="108200"/>
    <s v="Loughrea"/>
    <s v="1996"/>
    <s v="1996"/>
    <s v="Number"/>
    <n v="137"/>
  </r>
  <r>
    <s v="A0514"/>
    <s v="1996 Population Aged 15 Years and Over at Work"/>
    <s v="2"/>
    <s v="Female"/>
    <s v="6505"/>
    <s v="Commerce, insurance, finance and business services"/>
    <s v="108300"/>
    <s v="Portarlington"/>
    <s v="1996"/>
    <s v="1996"/>
    <s v="Number"/>
    <n v="83"/>
  </r>
  <r>
    <s v="A0514"/>
    <s v="1996 Population Aged 15 Years and Over at Work"/>
    <s v="2"/>
    <s v="Female"/>
    <s v="6505"/>
    <s v="Commerce, insurance, finance and business services"/>
    <s v="108400"/>
    <s v="Clane"/>
    <s v="1996"/>
    <s v="1996"/>
    <s v="Number"/>
    <n v="143"/>
  </r>
  <r>
    <s v="A0514"/>
    <s v="1996 Population Aged 15 Years and Over at Work"/>
    <s v="2"/>
    <s v="Female"/>
    <s v="6505"/>
    <s v="Commerce, insurance, finance and business services"/>
    <s v="108500"/>
    <s v="Mitchelstown"/>
    <s v="1996"/>
    <s v="1996"/>
    <s v="Number"/>
    <n v="111"/>
  </r>
  <r>
    <s v="A0514"/>
    <s v="1996 Population Aged 15 Years and Over at Work"/>
    <s v="2"/>
    <s v="Female"/>
    <s v="6505"/>
    <s v="Commerce, insurance, finance and business services"/>
    <s v="108600"/>
    <s v="Dunboyne"/>
    <s v="1996"/>
    <s v="1996"/>
    <s v="Number"/>
    <n v="124"/>
  </r>
  <r>
    <s v="A0514"/>
    <s v="1996 Population Aged 15 Years and Over at Work"/>
    <s v="2"/>
    <s v="Female"/>
    <s v="6505"/>
    <s v="Commerce, insurance, finance and business services"/>
    <s v="108700"/>
    <s v="Kinsale"/>
    <s v="1996"/>
    <s v="1996"/>
    <s v="Number"/>
    <n v="118"/>
  </r>
  <r>
    <s v="A0514"/>
    <s v="1996 Population Aged 15 Years and Over at Work"/>
    <s v="2"/>
    <s v="Female"/>
    <s v="6505"/>
    <s v="Commerce, insurance, finance and business services"/>
    <s v="108800"/>
    <s v="Ballybofey-Stranorlar"/>
    <s v="1996"/>
    <s v="1996"/>
    <s v="Number"/>
    <n v="99"/>
  </r>
  <r>
    <s v="A0514"/>
    <s v="1996 Population Aged 15 Years and Over at Work"/>
    <s v="2"/>
    <s v="Female"/>
    <s v="6505"/>
    <s v="Commerce, insurance, finance and business services"/>
    <s v="108900"/>
    <s v="Towns 1,500 - 2,999 population"/>
    <s v="1996"/>
    <s v="1996"/>
    <s v="Number"/>
    <n v="3596"/>
  </r>
  <r>
    <s v="A0514"/>
    <s v="1996 Population Aged 15 Years and Over at Work"/>
    <s v="2"/>
    <s v="Female"/>
    <s v="6505"/>
    <s v="Commerce, insurance, finance and business services"/>
    <s v="109000"/>
    <s v="Clonakilty"/>
    <s v="1996"/>
    <s v="1996"/>
    <s v="Number"/>
    <n v="109"/>
  </r>
  <r>
    <s v="A0514"/>
    <s v="1996 Population Aged 15 Years and Over at Work"/>
    <s v="2"/>
    <s v="Female"/>
    <s v="6505"/>
    <s v="Commerce, insurance, finance and business services"/>
    <s v="109100"/>
    <s v="Bantry"/>
    <s v="1996"/>
    <s v="1996"/>
    <s v="Number"/>
    <n v="116"/>
  </r>
  <r>
    <s v="A0514"/>
    <s v="1996 Population Aged 15 Years and Over at Work"/>
    <s v="2"/>
    <s v="Female"/>
    <s v="6505"/>
    <s v="Commerce, insurance, finance and business services"/>
    <s v="109200"/>
    <s v="Mountmellick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09300"/>
    <s v="Castleblayney"/>
    <s v="1996"/>
    <s v="1996"/>
    <s v="Number"/>
    <n v="47"/>
  </r>
  <r>
    <s v="A0514"/>
    <s v="1996 Population Aged 15 Years and Over at Work"/>
    <s v="2"/>
    <s v="Female"/>
    <s v="6505"/>
    <s v="Commerce, insurance, finance and business services"/>
    <s v="109400"/>
    <s v="Rathcoole"/>
    <s v="1996"/>
    <s v="1996"/>
    <s v="Number"/>
    <n v="129"/>
  </r>
  <r>
    <s v="A0514"/>
    <s v="1996 Population Aged 15 Years and Over at Work"/>
    <s v="2"/>
    <s v="Female"/>
    <s v="6505"/>
    <s v="Commerce, insurance, finance and business services"/>
    <s v="109500"/>
    <s v="Ballyshannon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600"/>
    <s v="Muinebeag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09700"/>
    <s v="Kilcoole"/>
    <s v="1996"/>
    <s v="1996"/>
    <s v="Number"/>
    <n v="90"/>
  </r>
  <r>
    <s v="A0514"/>
    <s v="1996 Population Aged 15 Years and Over at Work"/>
    <s v="2"/>
    <s v="Female"/>
    <s v="6505"/>
    <s v="Commerce, insurance, finance and business services"/>
    <s v="109800"/>
    <s v="Cashel"/>
    <s v="1996"/>
    <s v="1996"/>
    <s v="Number"/>
    <n v="82"/>
  </r>
  <r>
    <s v="A0514"/>
    <s v="1996 Population Aged 15 Years and Over at Work"/>
    <s v="2"/>
    <s v="Female"/>
    <s v="6505"/>
    <s v="Commerce, insurance, finance and business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05"/>
    <s v="Commerce, insurance, finance and business services"/>
    <s v="110000"/>
    <s v="Kilrush"/>
    <s v="1996"/>
    <s v="1996"/>
    <s v="Number"/>
    <n v="84"/>
  </r>
  <r>
    <s v="A0514"/>
    <s v="1996 Population Aged 15 Years and Over at Work"/>
    <s v="2"/>
    <s v="Female"/>
    <s v="6505"/>
    <s v="Commerce, insurance, finance and business services"/>
    <s v="110100"/>
    <s v="Macroom"/>
    <s v="1996"/>
    <s v="1996"/>
    <s v="Number"/>
    <n v="77"/>
  </r>
  <r>
    <s v="A0514"/>
    <s v="1996 Population Aged 15 Years and Over at Work"/>
    <s v="2"/>
    <s v="Female"/>
    <s v="6505"/>
    <s v="Commerce, insurance, finance and business services"/>
    <s v="110200"/>
    <s v="Newtownmountkennedy"/>
    <s v="1996"/>
    <s v="1996"/>
    <s v="Number"/>
    <n v="120"/>
  </r>
  <r>
    <s v="A0514"/>
    <s v="1996 Population Aged 15 Years and Over at Work"/>
    <s v="2"/>
    <s v="Female"/>
    <s v="6505"/>
    <s v="Commerce, insurance, finance and business services"/>
    <s v="110300"/>
    <s v="Clara"/>
    <s v="1996"/>
    <s v="1996"/>
    <s v="Number"/>
    <n v="56"/>
  </r>
  <r>
    <s v="A0514"/>
    <s v="1996 Population Aged 15 Years and Over at Work"/>
    <s v="2"/>
    <s v="Female"/>
    <s v="6505"/>
    <s v="Commerce, insurance, finance and business services"/>
    <s v="110400"/>
    <s v="Tullow"/>
    <s v="1996"/>
    <s v="1996"/>
    <s v="Number"/>
    <n v="74"/>
  </r>
  <r>
    <s v="A0514"/>
    <s v="1996 Population Aged 15 Years and Over at Work"/>
    <s v="2"/>
    <s v="Female"/>
    <s v="6505"/>
    <s v="Commerce, insurance, finance and business services"/>
    <s v="110500"/>
    <s v="Monasterevan"/>
    <s v="1996"/>
    <s v="1996"/>
    <s v="Number"/>
    <n v="51"/>
  </r>
  <r>
    <s v="A0514"/>
    <s v="1996 Population Aged 15 Years and Over at Work"/>
    <s v="2"/>
    <s v="Female"/>
    <s v="6505"/>
    <s v="Commerce, insurance, finance and business services"/>
    <s v="110600"/>
    <s v="Donegal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0700"/>
    <s v="Lusk"/>
    <s v="1996"/>
    <s v="1996"/>
    <s v="Number"/>
    <n v="102"/>
  </r>
  <r>
    <s v="A0514"/>
    <s v="1996 Population Aged 15 Years and Over at Work"/>
    <s v="2"/>
    <s v="Female"/>
    <s v="6505"/>
    <s v="Commerce, insurance, finance and business services"/>
    <s v="110800"/>
    <s v="Templemore"/>
    <s v="1996"/>
    <s v="1996"/>
    <s v="Number"/>
    <n v="57"/>
  </r>
  <r>
    <s v="A0514"/>
    <s v="1996 Population Aged 15 Years and Over at Work"/>
    <s v="2"/>
    <s v="Female"/>
    <s v="6505"/>
    <s v="Commerce, insurance, finance and business services"/>
    <s v="110900"/>
    <s v="Cahir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000"/>
    <s v="Castleisland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1100"/>
    <s v="Boyle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1200"/>
    <s v="Kinsealy-Drinan"/>
    <s v="1996"/>
    <s v="1996"/>
    <s v="Number"/>
    <n v="106"/>
  </r>
  <r>
    <s v="A0514"/>
    <s v="1996 Population Aged 15 Years and Over at Work"/>
    <s v="2"/>
    <s v="Female"/>
    <s v="6505"/>
    <s v="Commerce, insurance, finance and business services"/>
    <s v="111300"/>
    <s v="Clones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1400"/>
    <s v="Dunshaughlin"/>
    <s v="1996"/>
    <s v="1996"/>
    <s v="Number"/>
    <n v="115"/>
  </r>
  <r>
    <s v="A0514"/>
    <s v="1996 Population Aged 15 Years and Over at Work"/>
    <s v="2"/>
    <s v="Female"/>
    <s v="6505"/>
    <s v="Commerce, insurance, finance and business services"/>
    <s v="111500"/>
    <s v="Blarney"/>
    <s v="1996"/>
    <s v="1996"/>
    <s v="Number"/>
    <n v="88"/>
  </r>
  <r>
    <s v="A0514"/>
    <s v="1996 Population Aged 15 Years and Over at Work"/>
    <s v="2"/>
    <s v="Female"/>
    <s v="6505"/>
    <s v="Commerce, insurance, finance and business services"/>
    <s v="111600"/>
    <s v="Skibbereen"/>
    <s v="1996"/>
    <s v="1996"/>
    <s v="Number"/>
    <n v="110"/>
  </r>
  <r>
    <s v="A0514"/>
    <s v="1996 Population Aged 15 Years and Over at Work"/>
    <s v="2"/>
    <s v="Female"/>
    <s v="6505"/>
    <s v="Commerce, insurance, finance and business services"/>
    <s v="111700"/>
    <s v="Portrane"/>
    <s v="1996"/>
    <s v="1996"/>
    <s v="Number"/>
    <n v="26"/>
  </r>
  <r>
    <s v="A0514"/>
    <s v="1996 Population Aged 15 Years and Over at Work"/>
    <s v="2"/>
    <s v="Female"/>
    <s v="6505"/>
    <s v="Commerce, insurance, finance and business services"/>
    <s v="111800"/>
    <s v="Claremorris"/>
    <s v="1996"/>
    <s v="1996"/>
    <s v="Number"/>
    <n v="85"/>
  </r>
  <r>
    <s v="A0514"/>
    <s v="1996 Population Aged 15 Years and Over at Work"/>
    <s v="2"/>
    <s v="Female"/>
    <s v="6505"/>
    <s v="Commerce, insurance, finance and business services"/>
    <s v="111900"/>
    <s v="Carrick-on-Shannon"/>
    <s v="1996"/>
    <s v="1996"/>
    <s v="Number"/>
    <n v="75"/>
  </r>
  <r>
    <s v="A0514"/>
    <s v="1996 Population Aged 15 Years and Over at Work"/>
    <s v="2"/>
    <s v="Female"/>
    <s v="6505"/>
    <s v="Commerce, insurance, finance and business services"/>
    <s v="112000"/>
    <s v="Donabate"/>
    <s v="1996"/>
    <s v="1996"/>
    <s v="Number"/>
    <n v="95"/>
  </r>
  <r>
    <s v="A0514"/>
    <s v="1996 Population Aged 15 Years and Over at Work"/>
    <s v="2"/>
    <s v="Female"/>
    <s v="6505"/>
    <s v="Commerce, insurance, finance and business services"/>
    <s v="112100"/>
    <s v="Blessington"/>
    <s v="1996"/>
    <s v="1996"/>
    <s v="Number"/>
    <n v="98"/>
  </r>
  <r>
    <s v="A0514"/>
    <s v="1996 Population Aged 15 Years and Over at Work"/>
    <s v="2"/>
    <s v="Female"/>
    <s v="6505"/>
    <s v="Commerce, insurance, finance and business services"/>
    <s v="112200"/>
    <s v="Tower"/>
    <s v="1996"/>
    <s v="1996"/>
    <s v="Number"/>
    <n v="94"/>
  </r>
  <r>
    <s v="A0514"/>
    <s v="1996 Population Aged 15 Years and Over at Work"/>
    <s v="2"/>
    <s v="Female"/>
    <s v="6505"/>
    <s v="Commerce, insurance, finance and business services"/>
    <s v="112300"/>
    <s v="Kilcock"/>
    <s v="1996"/>
    <s v="1996"/>
    <s v="Number"/>
    <n v="62"/>
  </r>
  <r>
    <s v="A0514"/>
    <s v="1996 Population Aged 15 Years and Over at Work"/>
    <s v="2"/>
    <s v="Female"/>
    <s v="6505"/>
    <s v="Commerce, insurance, finance and business services"/>
    <s v="112400"/>
    <s v="Cootehill"/>
    <s v="1996"/>
    <s v="1996"/>
    <s v="Number"/>
    <n v="64"/>
  </r>
  <r>
    <s v="A0514"/>
    <s v="1996 Population Aged 15 Years and Over at Work"/>
    <s v="2"/>
    <s v="Female"/>
    <s v="6505"/>
    <s v="Commerce, insurance, finance and business services"/>
    <s v="112500"/>
    <s v="Bundoran"/>
    <s v="1996"/>
    <s v="1996"/>
    <s v="Number"/>
    <n v="44"/>
  </r>
  <r>
    <s v="A0514"/>
    <s v="1996 Population Aged 15 Years and Over at Work"/>
    <s v="2"/>
    <s v="Female"/>
    <s v="6505"/>
    <s v="Commerce, insurance, finance and business services"/>
    <s v="112600"/>
    <s v="Castlerea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2700"/>
    <s v="Duleek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2800"/>
    <s v="Kill"/>
    <s v="1996"/>
    <s v="1996"/>
    <s v="Number"/>
    <n v="80"/>
  </r>
  <r>
    <s v="A0514"/>
    <s v="1996 Population Aged 15 Years and Over at Work"/>
    <s v="2"/>
    <s v="Female"/>
    <s v="6505"/>
    <s v="Commerce, insurance, finance and business services"/>
    <s v="112900"/>
    <s v="Kanturk"/>
    <s v="1996"/>
    <s v="1996"/>
    <s v="Number"/>
    <n v="50"/>
  </r>
  <r>
    <s v="A0514"/>
    <s v="1996 Population Aged 15 Years and Over at Work"/>
    <s v="2"/>
    <s v="Female"/>
    <s v="6505"/>
    <s v="Commerce, insurance, finance and business services"/>
    <s v="113000"/>
    <s v="Athenry"/>
    <s v="1996"/>
    <s v="1996"/>
    <s v="Number"/>
    <n v="61"/>
  </r>
  <r>
    <s v="A0514"/>
    <s v="1996 Population Aged 15 Years and Over at Work"/>
    <s v="2"/>
    <s v="Female"/>
    <s v="6505"/>
    <s v="Commerce, insurance, finance and business services"/>
    <s v="113100"/>
    <s v="Kilcullen"/>
    <s v="1996"/>
    <s v="1996"/>
    <s v="Number"/>
    <n v="52"/>
  </r>
  <r>
    <s v="A0514"/>
    <s v="1996 Population Aged 15 Years and Over at Work"/>
    <s v="2"/>
    <s v="Female"/>
    <s v="6505"/>
    <s v="Commerce, insurance, finance and business services"/>
    <s v="113200"/>
    <s v="Thomastown"/>
    <s v="1996"/>
    <s v="1996"/>
    <s v="Number"/>
    <n v="40"/>
  </r>
  <r>
    <s v="A0514"/>
    <s v="1996 Population Aged 15 Years and Over at Work"/>
    <s v="2"/>
    <s v="Female"/>
    <s v="6505"/>
    <s v="Commerce, insurance, finance and business services"/>
    <s v="113300"/>
    <s v="Carndonagh"/>
    <s v="1996"/>
    <s v="1996"/>
    <s v="Number"/>
    <n v="30"/>
  </r>
  <r>
    <s v="A0514"/>
    <s v="1996 Population Aged 15 Years and Over at Work"/>
    <s v="2"/>
    <s v="Female"/>
    <s v="6505"/>
    <s v="Commerce, insurance, finance and business services"/>
    <s v="113400"/>
    <s v="Rathkeale"/>
    <s v="1996"/>
    <s v="1996"/>
    <s v="Number"/>
    <n v="49"/>
  </r>
  <r>
    <s v="A0514"/>
    <s v="1996 Population Aged 15 Years and Over at Work"/>
    <s v="2"/>
    <s v="Female"/>
    <s v="6505"/>
    <s v="Commerce, insurance, finance and business services"/>
    <s v="113500"/>
    <s v="Newmarket-on-Fergus"/>
    <s v="1996"/>
    <s v="1996"/>
    <s v="Number"/>
    <n v="34"/>
  </r>
  <r>
    <s v="A0514"/>
    <s v="1996 Population Aged 15 Years and Over at Work"/>
    <s v="2"/>
    <s v="Female"/>
    <s v="6505"/>
    <s v="Commerce, insurance, finance and business services"/>
    <s v="113600"/>
    <s v="Dingle"/>
    <s v="1996"/>
    <s v="1996"/>
    <s v="Number"/>
    <n v="78"/>
  </r>
  <r>
    <s v="A0514"/>
    <s v="1996 Population Aged 15 Years and Over at Work"/>
    <s v="2"/>
    <s v="Female"/>
    <s v="6505"/>
    <s v="Commerce, insurance, finance and business services"/>
    <s v="113700"/>
    <s v="Bailieborough"/>
    <s v="1996"/>
    <s v="1996"/>
    <s v="Number"/>
    <n v="55"/>
  </r>
  <r>
    <s v="A0514"/>
    <s v="1996 Population Aged 15 Years and Over at Work"/>
    <s v="2"/>
    <s v="Female"/>
    <s v="6505"/>
    <s v="Commerce, insurance, finance and business services"/>
    <s v="113800"/>
    <s v="Aggregate Town Area"/>
    <s v="1996"/>
    <s v="1996"/>
    <s v="Number"/>
    <n v="85214"/>
  </r>
  <r>
    <s v="A0514"/>
    <s v="1996 Population Aged 15 Years and Over at Work"/>
    <s v="2"/>
    <s v="Female"/>
    <s v="6505"/>
    <s v="Commerce, insurance, finance and business services"/>
    <s v="113900"/>
    <s v="Towns 1,000 - 1,499 population"/>
    <s v="1996"/>
    <s v="1996"/>
    <s v="Number"/>
    <n v="2401"/>
  </r>
  <r>
    <s v="A0514"/>
    <s v="1996 Population Aged 15 Years and Over at Work"/>
    <s v="2"/>
    <s v="Female"/>
    <s v="6505"/>
    <s v="Commerce, insurance, finance and business services"/>
    <s v="114000"/>
    <s v="Towns 500 - 999 population"/>
    <s v="1996"/>
    <s v="1996"/>
    <s v="Number"/>
    <n v="2778"/>
  </r>
  <r>
    <s v="A0514"/>
    <s v="1996 Population Aged 15 Years and Over at Work"/>
    <s v="2"/>
    <s v="Female"/>
    <s v="6505"/>
    <s v="Commerce, insurance, finance and business services"/>
    <s v="114100"/>
    <s v="Towns under 500 population but with at least 50 inhabited houses"/>
    <s v="1996"/>
    <s v="1996"/>
    <s v="Number"/>
    <n v="2693"/>
  </r>
  <r>
    <s v="A0514"/>
    <s v="1996 Population Aged 15 Years and Over at Work"/>
    <s v="2"/>
    <s v="Female"/>
    <s v="6505"/>
    <s v="Commerce, insurance, finance and business services"/>
    <s v="114200"/>
    <s v="Remainder of country"/>
    <s v="1996"/>
    <s v="1996"/>
    <s v="Number"/>
    <n v="27618"/>
  </r>
  <r>
    <s v="A0514"/>
    <s v="1996 Population Aged 15 Years and Over at Work"/>
    <s v="2"/>
    <s v="Female"/>
    <s v="6505"/>
    <s v="Commerce, insurance, finance and business services"/>
    <s v="114300"/>
    <s v="Aggregate Rural Area"/>
    <s v="1996"/>
    <s v="1996"/>
    <s v="Number"/>
    <n v="35490"/>
  </r>
  <r>
    <s v="A0514"/>
    <s v="1996 Population Aged 15 Years and Over at Work"/>
    <s v="2"/>
    <s v="Female"/>
    <s v="752"/>
    <s v="Public administration and defence"/>
    <s v="-"/>
    <s v="State"/>
    <s v="1996"/>
    <s v="1996"/>
    <s v="Number"/>
    <n v="26964"/>
  </r>
  <r>
    <s v="A0514"/>
    <s v="1996 Population Aged 15 Years and Over at Work"/>
    <s v="2"/>
    <s v="Female"/>
    <s v="752"/>
    <s v="Public administration and defence"/>
    <s v="100100"/>
    <s v="Greater Dublin Area"/>
    <s v="1996"/>
    <s v="1996"/>
    <s v="Number"/>
    <n v="10141"/>
  </r>
  <r>
    <s v="A0514"/>
    <s v="1996 Population Aged 15 Years and Over at Work"/>
    <s v="2"/>
    <s v="Female"/>
    <s v="752"/>
    <s v="Public administration and defence"/>
    <s v="100200"/>
    <s v="Other County Boroughs"/>
    <s v="1996"/>
    <s v="1996"/>
    <s v="Number"/>
    <n v="2381"/>
  </r>
  <r>
    <s v="A0514"/>
    <s v="1996 Population Aged 15 Years and Over at Work"/>
    <s v="2"/>
    <s v="Female"/>
    <s v="752"/>
    <s v="Public administration and defence"/>
    <s v="100300"/>
    <s v="Cork County Borough"/>
    <s v="1996"/>
    <s v="1996"/>
    <s v="Number"/>
    <n v="1182"/>
  </r>
  <r>
    <s v="A0514"/>
    <s v="1996 Population Aged 15 Years and Over at Work"/>
    <s v="2"/>
    <s v="Female"/>
    <s v="752"/>
    <s v="Public administration and defence"/>
    <s v="100400"/>
    <s v="Limerick County Borough"/>
    <s v="1996"/>
    <s v="1996"/>
    <s v="Number"/>
    <n v="533"/>
  </r>
  <r>
    <s v="A0514"/>
    <s v="1996 Population Aged 15 Years and Over at Work"/>
    <s v="2"/>
    <s v="Female"/>
    <s v="752"/>
    <s v="Public administration and defence"/>
    <s v="100500"/>
    <s v="Galway County Borough"/>
    <s v="1996"/>
    <s v="1996"/>
    <s v="Number"/>
    <n v="491"/>
  </r>
  <r>
    <s v="A0514"/>
    <s v="1996 Population Aged 15 Years and Over at Work"/>
    <s v="2"/>
    <s v="Female"/>
    <s v="752"/>
    <s v="Public administration and defence"/>
    <s v="100600"/>
    <s v="Waterford County Borough"/>
    <s v="1996"/>
    <s v="1996"/>
    <s v="Number"/>
    <n v="175"/>
  </r>
  <r>
    <s v="A0514"/>
    <s v="1996 Population Aged 15 Years and Over at Work"/>
    <s v="2"/>
    <s v="Female"/>
    <s v="752"/>
    <s v="Public administration and defence"/>
    <s v="100700"/>
    <s v="Towns 10,000 population and over"/>
    <s v="1996"/>
    <s v="1996"/>
    <s v="Number"/>
    <n v="3307"/>
  </r>
  <r>
    <s v="A0514"/>
    <s v="1996 Population Aged 15 Years and Over at Work"/>
    <s v="2"/>
    <s v="Female"/>
    <s v="752"/>
    <s v="Public administration and defence"/>
    <s v="100800"/>
    <s v="Dundalk"/>
    <s v="1996"/>
    <s v="1996"/>
    <s v="Number"/>
    <n v="177"/>
  </r>
  <r>
    <s v="A0514"/>
    <s v="1996 Population Aged 15 Years and Over at Work"/>
    <s v="2"/>
    <s v="Female"/>
    <s v="752"/>
    <s v="Public administration and defence"/>
    <s v="100900"/>
    <s v="Bray"/>
    <s v="1996"/>
    <s v="1996"/>
    <s v="Number"/>
    <n v="172"/>
  </r>
  <r>
    <s v="A0514"/>
    <s v="1996 Population Aged 15 Years and Over at Work"/>
    <s v="2"/>
    <s v="Female"/>
    <s v="752"/>
    <s v="Public administration and defence"/>
    <s v="101000"/>
    <s v="Drogheda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1100"/>
    <s v="Swords"/>
    <s v="1996"/>
    <s v="1996"/>
    <s v="Number"/>
    <n v="298"/>
  </r>
  <r>
    <s v="A0514"/>
    <s v="1996 Population Aged 15 Years and Over at Work"/>
    <s v="2"/>
    <s v="Female"/>
    <s v="752"/>
    <s v="Public administration and defence"/>
    <s v="101200"/>
    <s v="Tralee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300"/>
    <s v="Kilkenny"/>
    <s v="1996"/>
    <s v="1996"/>
    <s v="Number"/>
    <n v="155"/>
  </r>
  <r>
    <s v="A0514"/>
    <s v="1996 Population Aged 15 Years and Over at Work"/>
    <s v="2"/>
    <s v="Female"/>
    <s v="752"/>
    <s v="Public administration and defence"/>
    <s v="101400"/>
    <s v="Sligo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500"/>
    <s v="Ennis"/>
    <s v="1996"/>
    <s v="1996"/>
    <s v="Number"/>
    <n v="236"/>
  </r>
  <r>
    <s v="A0514"/>
    <s v="1996 Population Aged 15 Years and Over at Work"/>
    <s v="2"/>
    <s v="Female"/>
    <s v="752"/>
    <s v="Public administration and defence"/>
    <s v="101600"/>
    <s v="Clonmel"/>
    <s v="1996"/>
    <s v="1996"/>
    <s v="Number"/>
    <n v="89"/>
  </r>
  <r>
    <s v="A0514"/>
    <s v="1996 Population Aged 15 Years and Over at Work"/>
    <s v="2"/>
    <s v="Female"/>
    <s v="752"/>
    <s v="Public administration and defence"/>
    <s v="101700"/>
    <s v="Wexford"/>
    <s v="1996"/>
    <s v="1996"/>
    <s v="Number"/>
    <n v="106"/>
  </r>
  <r>
    <s v="A0514"/>
    <s v="1996 Population Aged 15 Years and Over at Work"/>
    <s v="2"/>
    <s v="Female"/>
    <s v="752"/>
    <s v="Public administration and defence"/>
    <s v="101800"/>
    <s v="Athlone"/>
    <s v="1996"/>
    <s v="1996"/>
    <s v="Number"/>
    <n v="148"/>
  </r>
  <r>
    <s v="A0514"/>
    <s v="1996 Population Aged 15 Years and Over at Work"/>
    <s v="2"/>
    <s v="Female"/>
    <s v="752"/>
    <s v="Public administration and defence"/>
    <s v="101900"/>
    <s v="Carlow"/>
    <s v="1996"/>
    <s v="1996"/>
    <s v="Number"/>
    <n v="64"/>
  </r>
  <r>
    <s v="A0514"/>
    <s v="1996 Population Aged 15 Years and Over at Work"/>
    <s v="2"/>
    <s v="Female"/>
    <s v="752"/>
    <s v="Public administration and defence"/>
    <s v="102000"/>
    <s v="Naas"/>
    <s v="1996"/>
    <s v="1996"/>
    <s v="Number"/>
    <n v="165"/>
  </r>
  <r>
    <s v="A0514"/>
    <s v="1996 Population Aged 15 Years and Over at Work"/>
    <s v="2"/>
    <s v="Female"/>
    <s v="752"/>
    <s v="Public administration and defence"/>
    <s v="102100"/>
    <s v="Malahide"/>
    <s v="1996"/>
    <s v="1996"/>
    <s v="Number"/>
    <n v="123"/>
  </r>
  <r>
    <s v="A0514"/>
    <s v="1996 Population Aged 15 Years and Over at Work"/>
    <s v="2"/>
    <s v="Female"/>
    <s v="752"/>
    <s v="Public administration and defence"/>
    <s v="102200"/>
    <s v="Leixlip"/>
    <s v="1996"/>
    <s v="1996"/>
    <s v="Number"/>
    <n v="193"/>
  </r>
  <r>
    <s v="A0514"/>
    <s v="1996 Population Aged 15 Years and Over at Work"/>
    <s v="2"/>
    <s v="Female"/>
    <s v="752"/>
    <s v="Public administration and defence"/>
    <s v="102300"/>
    <s v="Droichead Nua"/>
    <s v="1996"/>
    <s v="1996"/>
    <s v="Number"/>
    <n v="110"/>
  </r>
  <r>
    <s v="A0514"/>
    <s v="1996 Population Aged 15 Years and Over at Work"/>
    <s v="2"/>
    <s v="Female"/>
    <s v="752"/>
    <s v="Public administration and defence"/>
    <s v="102400"/>
    <s v="Navan (An Uaimh)"/>
    <s v="1996"/>
    <s v="1996"/>
    <s v="Number"/>
    <n v="111"/>
  </r>
  <r>
    <s v="A0514"/>
    <s v="1996 Population Aged 15 Years and Over at Work"/>
    <s v="2"/>
    <s v="Female"/>
    <s v="752"/>
    <s v="Public administration and defence"/>
    <s v="102500"/>
    <s v="Mullingar"/>
    <s v="1996"/>
    <s v="1996"/>
    <s v="Number"/>
    <n v="101"/>
  </r>
  <r>
    <s v="A0514"/>
    <s v="1996 Population Aged 15 Years and Over at Work"/>
    <s v="2"/>
    <s v="Female"/>
    <s v="752"/>
    <s v="Public administration and defence"/>
    <s v="102600"/>
    <s v="Celbridge"/>
    <s v="1996"/>
    <s v="1996"/>
    <s v="Number"/>
    <n v="169"/>
  </r>
  <r>
    <s v="A0514"/>
    <s v="1996 Population Aged 15 Years and Over at Work"/>
    <s v="2"/>
    <s v="Female"/>
    <s v="752"/>
    <s v="Public administration and defence"/>
    <s v="102700"/>
    <s v="Killarney"/>
    <s v="1996"/>
    <s v="1996"/>
    <s v="Number"/>
    <n v="78"/>
  </r>
  <r>
    <s v="A0514"/>
    <s v="1996 Population Aged 15 Years and Over at Work"/>
    <s v="2"/>
    <s v="Female"/>
    <s v="752"/>
    <s v="Public administration and defence"/>
    <s v="102800"/>
    <s v="Letterkenny"/>
    <s v="1996"/>
    <s v="1996"/>
    <s v="Number"/>
    <n v="150"/>
  </r>
  <r>
    <s v="A0514"/>
    <s v="1996 Population Aged 15 Years and Over at Work"/>
    <s v="2"/>
    <s v="Female"/>
    <s v="752"/>
    <s v="Public administration and defence"/>
    <s v="102900"/>
    <s v="Greystones"/>
    <s v="1996"/>
    <s v="1996"/>
    <s v="Number"/>
    <n v="70"/>
  </r>
  <r>
    <s v="A0514"/>
    <s v="1996 Population Aged 15 Years and Over at Work"/>
    <s v="2"/>
    <s v="Female"/>
    <s v="752"/>
    <s v="Public administration and defence"/>
    <s v="103000"/>
    <s v="Tullamore"/>
    <s v="1996"/>
    <s v="1996"/>
    <s v="Number"/>
    <n v="100"/>
  </r>
  <r>
    <s v="A0514"/>
    <s v="1996 Population Aged 15 Years and Over at Work"/>
    <s v="2"/>
    <s v="Female"/>
    <s v="752"/>
    <s v="Public administration and defence"/>
    <s v="103100"/>
    <s v="Towns 5,000 - 9,999 population"/>
    <s v="1996"/>
    <s v="1996"/>
    <s v="Number"/>
    <n v="1397"/>
  </r>
  <r>
    <s v="A0514"/>
    <s v="1996 Population Aged 15 Years and Over at Work"/>
    <s v="2"/>
    <s v="Female"/>
    <s v="752"/>
    <s v="Public administration and defence"/>
    <s v="103200"/>
    <s v="Portlaoighise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300"/>
    <s v="Portmarnock"/>
    <s v="1996"/>
    <s v="1996"/>
    <s v="Number"/>
    <n v="72"/>
  </r>
  <r>
    <s v="A0514"/>
    <s v="1996 Population Aged 15 Years and Over at Work"/>
    <s v="2"/>
    <s v="Female"/>
    <s v="752"/>
    <s v="Public administration and defence"/>
    <s v="103400"/>
    <s v="Ballina"/>
    <s v="1996"/>
    <s v="1996"/>
    <s v="Number"/>
    <n v="78"/>
  </r>
  <r>
    <s v="A0514"/>
    <s v="1996 Population Aged 15 Years and Over at Work"/>
    <s v="2"/>
    <s v="Female"/>
    <s v="752"/>
    <s v="Public administration and defence"/>
    <s v="103500"/>
    <s v="Arklow"/>
    <s v="1996"/>
    <s v="1996"/>
    <s v="Number"/>
    <n v="35"/>
  </r>
  <r>
    <s v="A0514"/>
    <s v="1996 Population Aged 15 Years and Over at Work"/>
    <s v="2"/>
    <s v="Female"/>
    <s v="752"/>
    <s v="Public administration and defence"/>
    <s v="103600"/>
    <s v="Castlebar"/>
    <s v="1996"/>
    <s v="1996"/>
    <s v="Number"/>
    <n v="88"/>
  </r>
  <r>
    <s v="A0514"/>
    <s v="1996 Population Aged 15 Years and Over at Work"/>
    <s v="2"/>
    <s v="Female"/>
    <s v="752"/>
    <s v="Public administration and defence"/>
    <s v="103700"/>
    <s v="Maynooth"/>
    <s v="1996"/>
    <s v="1996"/>
    <s v="Number"/>
    <n v="114"/>
  </r>
  <r>
    <s v="A0514"/>
    <s v="1996 Population Aged 15 Years and Over at Work"/>
    <s v="2"/>
    <s v="Female"/>
    <s v="752"/>
    <s v="Public administration and defence"/>
    <s v="103800"/>
    <s v="Balbriggan"/>
    <s v="1996"/>
    <s v="1996"/>
    <s v="Number"/>
    <n v="65"/>
  </r>
  <r>
    <s v="A0514"/>
    <s v="1996 Population Aged 15 Years and Over at Work"/>
    <s v="2"/>
    <s v="Female"/>
    <s v="752"/>
    <s v="Public administration and defence"/>
    <s v="103900"/>
    <s v="Cobh"/>
    <s v="1996"/>
    <s v="1996"/>
    <s v="Number"/>
    <n v="32"/>
  </r>
  <r>
    <s v="A0514"/>
    <s v="1996 Population Aged 15 Years and Over at Work"/>
    <s v="2"/>
    <s v="Female"/>
    <s v="752"/>
    <s v="Public administration and defence"/>
    <s v="104000"/>
    <s v="Shannon"/>
    <s v="1996"/>
    <s v="1996"/>
    <s v="Number"/>
    <n v="20"/>
  </r>
  <r>
    <s v="A0514"/>
    <s v="1996 Population Aged 15 Years and Over at Work"/>
    <s v="2"/>
    <s v="Female"/>
    <s v="752"/>
    <s v="Public administration and defence"/>
    <s v="104100"/>
    <s v="Carrigali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4200"/>
    <s v="Mallow"/>
    <s v="1996"/>
    <s v="1996"/>
    <s v="Number"/>
    <n v="51"/>
  </r>
  <r>
    <s v="A0514"/>
    <s v="1996 Population Aged 15 Years and Over at Work"/>
    <s v="2"/>
    <s v="Female"/>
    <s v="752"/>
    <s v="Public administration and defence"/>
    <s v="104300"/>
    <s v="Enniscorthy"/>
    <s v="1996"/>
    <s v="1996"/>
    <s v="Number"/>
    <n v="24"/>
  </r>
  <r>
    <s v="A0514"/>
    <s v="1996 Population Aged 15 Years and Over at Work"/>
    <s v="2"/>
    <s v="Female"/>
    <s v="752"/>
    <s v="Public administration and defence"/>
    <s v="104400"/>
    <s v="Skerries"/>
    <s v="1996"/>
    <s v="1996"/>
    <s v="Number"/>
    <n v="57"/>
  </r>
  <r>
    <s v="A0514"/>
    <s v="1996 Population Aged 15 Years and Over at Work"/>
    <s v="2"/>
    <s v="Female"/>
    <s v="752"/>
    <s v="Public administration and defence"/>
    <s v="104500"/>
    <s v="Wicklow"/>
    <s v="1996"/>
    <s v="1996"/>
    <s v="Number"/>
    <n v="75"/>
  </r>
  <r>
    <s v="A0514"/>
    <s v="1996 Population Aged 15 Years and Over at Work"/>
    <s v="2"/>
    <s v="Female"/>
    <s v="752"/>
    <s v="Public administration and defence"/>
    <s v="104600"/>
    <s v="Dungarvan"/>
    <s v="1996"/>
    <s v="1996"/>
    <s v="Number"/>
    <n v="50"/>
  </r>
  <r>
    <s v="A0514"/>
    <s v="1996 Population Aged 15 Years and Over at Work"/>
    <s v="2"/>
    <s v="Female"/>
    <s v="752"/>
    <s v="Public administration and defence"/>
    <s v="104700"/>
    <s v="Longford"/>
    <s v="1996"/>
    <s v="1996"/>
    <s v="Number"/>
    <n v="59"/>
  </r>
  <r>
    <s v="A0514"/>
    <s v="1996 Population Aged 15 Years and Over at Work"/>
    <s v="2"/>
    <s v="Female"/>
    <s v="752"/>
    <s v="Public administration and defence"/>
    <s v="104800"/>
    <s v="Thurles"/>
    <s v="1996"/>
    <s v="1996"/>
    <s v="Number"/>
    <n v="54"/>
  </r>
  <r>
    <s v="A0514"/>
    <s v="1996 Population Aged 15 Years and Over at Work"/>
    <s v="2"/>
    <s v="Female"/>
    <s v="752"/>
    <s v="Public administration and defence"/>
    <s v="104900"/>
    <s v="Tramore"/>
    <s v="1996"/>
    <s v="1996"/>
    <s v="Number"/>
    <n v="25"/>
  </r>
  <r>
    <s v="A0514"/>
    <s v="1996 Population Aged 15 Years and Over at Work"/>
    <s v="2"/>
    <s v="Female"/>
    <s v="752"/>
    <s v="Public administration and defence"/>
    <s v="105000"/>
    <s v="Midleton"/>
    <s v="1996"/>
    <s v="1996"/>
    <s v="Number"/>
    <n v="15"/>
  </r>
  <r>
    <s v="A0514"/>
    <s v="1996 Population Aged 15 Years and Over at Work"/>
    <s v="2"/>
    <s v="Female"/>
    <s v="752"/>
    <s v="Public administration and defence"/>
    <s v="105100"/>
    <s v="New Ross"/>
    <s v="1996"/>
    <s v="1996"/>
    <s v="Number"/>
    <n v="20"/>
  </r>
  <r>
    <s v="A0514"/>
    <s v="1996 Population Aged 15 Years and Over at Work"/>
    <s v="2"/>
    <s v="Female"/>
    <s v="752"/>
    <s v="Public administration and defence"/>
    <s v="105200"/>
    <s v="Youghal"/>
    <s v="1996"/>
    <s v="1996"/>
    <s v="Number"/>
    <n v="12"/>
  </r>
  <r>
    <s v="A0514"/>
    <s v="1996 Population Aged 15 Years and Over at Work"/>
    <s v="2"/>
    <s v="Female"/>
    <s v="752"/>
    <s v="Public administration and defence"/>
    <s v="105300"/>
    <s v="Nenagh"/>
    <s v="1996"/>
    <s v="1996"/>
    <s v="Number"/>
    <n v="82"/>
  </r>
  <r>
    <s v="A0514"/>
    <s v="1996 Population Aged 15 Years and Over at Work"/>
    <s v="2"/>
    <s v="Female"/>
    <s v="752"/>
    <s v="Public administration and defence"/>
    <s v="105400"/>
    <s v="Monaghan"/>
    <s v="1996"/>
    <s v="1996"/>
    <s v="Number"/>
    <n v="58"/>
  </r>
  <r>
    <s v="A0514"/>
    <s v="1996 Population Aged 15 Years and Over at Work"/>
    <s v="2"/>
    <s v="Female"/>
    <s v="752"/>
    <s v="Public administration and defence"/>
    <s v="105500"/>
    <s v="Ballinaslo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600"/>
    <s v="Tuam"/>
    <s v="1996"/>
    <s v="1996"/>
    <s v="Number"/>
    <n v="22"/>
  </r>
  <r>
    <s v="A0514"/>
    <s v="1996 Population Aged 15 Years and Over at Work"/>
    <s v="2"/>
    <s v="Female"/>
    <s v="752"/>
    <s v="Public administration and defence"/>
    <s v="105700"/>
    <s v="Cavan"/>
    <s v="1996"/>
    <s v="1996"/>
    <s v="Number"/>
    <n v="43"/>
  </r>
  <r>
    <s v="A0514"/>
    <s v="1996 Population Aged 15 Years and Over at Work"/>
    <s v="2"/>
    <s v="Female"/>
    <s v="752"/>
    <s v="Public administration and defence"/>
    <s v="105800"/>
    <s v="Rush"/>
    <s v="1996"/>
    <s v="1996"/>
    <s v="Number"/>
    <n v="38"/>
  </r>
  <r>
    <s v="A0514"/>
    <s v="1996 Population Aged 15 Years and Over at Work"/>
    <s v="2"/>
    <s v="Female"/>
    <s v="752"/>
    <s v="Public administration and defence"/>
    <s v="105900"/>
    <s v="Athy"/>
    <s v="1996"/>
    <s v="1996"/>
    <s v="Number"/>
    <n v="25"/>
  </r>
  <r>
    <s v="A0514"/>
    <s v="1996 Population Aged 15 Years and Over at Work"/>
    <s v="2"/>
    <s v="Female"/>
    <s v="752"/>
    <s v="Public administration and defence"/>
    <s v="106000"/>
    <s v="Carrick-on-Suir"/>
    <s v="1996"/>
    <s v="1996"/>
    <s v="Number"/>
    <n v="12"/>
  </r>
  <r>
    <s v="A0514"/>
    <s v="1996 Population Aged 15 Years and Over at Work"/>
    <s v="2"/>
    <s v="Female"/>
    <s v="752"/>
    <s v="Public administration and defence"/>
    <s v="106100"/>
    <s v="Towns 3,000 - 4,999 population"/>
    <s v="1996"/>
    <s v="1996"/>
    <s v="Number"/>
    <n v="593"/>
  </r>
  <r>
    <s v="A0514"/>
    <s v="1996 Population Aged 15 Years and Over at Work"/>
    <s v="2"/>
    <s v="Female"/>
    <s v="752"/>
    <s v="Public administration and defence"/>
    <s v="106200"/>
    <s v="Ashbourne"/>
    <s v="1996"/>
    <s v="1996"/>
    <s v="Number"/>
    <n v="49"/>
  </r>
  <r>
    <s v="A0514"/>
    <s v="1996 Population Aged 15 Years and Over at Work"/>
    <s v="2"/>
    <s v="Female"/>
    <s v="752"/>
    <s v="Public administration and defence"/>
    <s v="106300"/>
    <s v="Tipperary"/>
    <s v="1996"/>
    <s v="1996"/>
    <s v="Number"/>
    <n v="21"/>
  </r>
  <r>
    <s v="A0514"/>
    <s v="1996 Population Aged 15 Years and Over at Work"/>
    <s v="2"/>
    <s v="Female"/>
    <s v="752"/>
    <s v="Public administration and defence"/>
    <s v="106400"/>
    <s v="Buncrana"/>
    <s v="1996"/>
    <s v="1996"/>
    <s v="Number"/>
    <n v="9"/>
  </r>
  <r>
    <s v="A0514"/>
    <s v="1996 Population Aged 15 Years and Over at Work"/>
    <s v="2"/>
    <s v="Female"/>
    <s v="752"/>
    <s v="Public administration and defence"/>
    <s v="106500"/>
    <s v="Bandon"/>
    <s v="1996"/>
    <s v="1996"/>
    <s v="Number"/>
    <n v="26"/>
  </r>
  <r>
    <s v="A0514"/>
    <s v="1996 Population Aged 15 Years and Over at Work"/>
    <s v="2"/>
    <s v="Female"/>
    <s v="752"/>
    <s v="Public administration and defence"/>
    <s v="106600"/>
    <s v="Westport"/>
    <s v="1996"/>
    <s v="1996"/>
    <s v="Number"/>
    <n v="20"/>
  </r>
  <r>
    <s v="A0514"/>
    <s v="1996 Population Aged 15 Years and Over at Work"/>
    <s v="2"/>
    <s v="Female"/>
    <s v="752"/>
    <s v="Public administration and defence"/>
    <s v="106700"/>
    <s v="Fermo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6800"/>
    <s v="Trim"/>
    <s v="1996"/>
    <s v="1996"/>
    <s v="Number"/>
    <n v="32"/>
  </r>
  <r>
    <s v="A0514"/>
    <s v="1996 Population Aged 15 Years and Over at Work"/>
    <s v="2"/>
    <s v="Female"/>
    <s v="752"/>
    <s v="Public administration and defence"/>
    <s v="106900"/>
    <s v="Kildare"/>
    <s v="1996"/>
    <s v="1996"/>
    <s v="Number"/>
    <n v="30"/>
  </r>
  <r>
    <s v="A0514"/>
    <s v="1996 Population Aged 15 Years and Over at Work"/>
    <s v="2"/>
    <s v="Female"/>
    <s v="752"/>
    <s v="Public administration and defence"/>
    <s v="107000"/>
    <s v="Roscrea"/>
    <s v="1996"/>
    <s v="1996"/>
    <s v="Number"/>
    <n v="10"/>
  </r>
  <r>
    <s v="A0514"/>
    <s v="1996 Population Aged 15 Years and Over at Work"/>
    <s v="2"/>
    <s v="Female"/>
    <s v="752"/>
    <s v="Public administration and defence"/>
    <s v="107100"/>
    <s v="Birr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200"/>
    <s v="Gorey"/>
    <s v="1996"/>
    <s v="1996"/>
    <s v="Number"/>
    <n v="15"/>
  </r>
  <r>
    <s v="A0514"/>
    <s v="1996 Population Aged 15 Years and Over at Work"/>
    <s v="2"/>
    <s v="Female"/>
    <s v="752"/>
    <s v="Public administration and defence"/>
    <s v="107300"/>
    <s v="Passage West"/>
    <s v="1996"/>
    <s v="1996"/>
    <s v="Number"/>
    <n v="19"/>
  </r>
  <r>
    <s v="A0514"/>
    <s v="1996 Population Aged 15 Years and Over at Work"/>
    <s v="2"/>
    <s v="Female"/>
    <s v="752"/>
    <s v="Public administration and defence"/>
    <s v="107400"/>
    <s v="Roscommon"/>
    <s v="1996"/>
    <s v="1996"/>
    <s v="Number"/>
    <n v="62"/>
  </r>
  <r>
    <s v="A0514"/>
    <s v="1996 Population Aged 15 Years and Over at Work"/>
    <s v="2"/>
    <s v="Female"/>
    <s v="752"/>
    <s v="Public administration and defence"/>
    <s v="107500"/>
    <s v="Edender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7600"/>
    <s v="Ardee"/>
    <s v="1996"/>
    <s v="1996"/>
    <s v="Number"/>
    <n v="11"/>
  </r>
  <r>
    <s v="A0514"/>
    <s v="1996 Population Aged 15 Years and Over at Work"/>
    <s v="2"/>
    <s v="Female"/>
    <s v="752"/>
    <s v="Public administration and defence"/>
    <s v="107700"/>
    <s v="Laytown-Bettystown-Mornington"/>
    <s v="1996"/>
    <s v="1996"/>
    <s v="Number"/>
    <n v="18"/>
  </r>
  <r>
    <s v="A0514"/>
    <s v="1996 Population Aged 15 Years and Over at Work"/>
    <s v="2"/>
    <s v="Female"/>
    <s v="752"/>
    <s v="Public administration and defence"/>
    <s v="107800"/>
    <s v="Listowel"/>
    <s v="1996"/>
    <s v="1996"/>
    <s v="Number"/>
    <n v="13"/>
  </r>
  <r>
    <s v="A0514"/>
    <s v="1996 Population Aged 15 Years and Over at Work"/>
    <s v="2"/>
    <s v="Female"/>
    <s v="752"/>
    <s v="Public administration and defence"/>
    <s v="107900"/>
    <s v="Newcastle (Co. Limerick)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000"/>
    <s v="Carrickmacross"/>
    <s v="1996"/>
    <s v="1996"/>
    <s v="Number"/>
    <n v="14"/>
  </r>
  <r>
    <s v="A0514"/>
    <s v="1996 Population Aged 15 Years and Over at Work"/>
    <s v="2"/>
    <s v="Female"/>
    <s v="752"/>
    <s v="Public administration and defence"/>
    <s v="108100"/>
    <s v="Ceannanus Mór"/>
    <s v="1996"/>
    <s v="1996"/>
    <s v="Number"/>
    <n v="34"/>
  </r>
  <r>
    <s v="A0514"/>
    <s v="1996 Population Aged 15 Years and Over at Work"/>
    <s v="2"/>
    <s v="Female"/>
    <s v="752"/>
    <s v="Public administration and defence"/>
    <s v="108200"/>
    <s v="Loughrea"/>
    <s v="1996"/>
    <s v="1996"/>
    <s v="Number"/>
    <n v="20"/>
  </r>
  <r>
    <s v="A0514"/>
    <s v="1996 Population Aged 15 Years and Over at Work"/>
    <s v="2"/>
    <s v="Female"/>
    <s v="752"/>
    <s v="Public administration and defence"/>
    <s v="108300"/>
    <s v="Portarl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08400"/>
    <s v="Clane"/>
    <s v="1996"/>
    <s v="1996"/>
    <s v="Number"/>
    <n v="22"/>
  </r>
  <r>
    <s v="A0514"/>
    <s v="1996 Population Aged 15 Years and Over at Work"/>
    <s v="2"/>
    <s v="Female"/>
    <s v="752"/>
    <s v="Public administration and defence"/>
    <s v="108500"/>
    <s v="Mitchelstown"/>
    <s v="1996"/>
    <s v="1996"/>
    <s v="Number"/>
    <n v="10"/>
  </r>
  <r>
    <s v="A0514"/>
    <s v="1996 Population Aged 15 Years and Over at Work"/>
    <s v="2"/>
    <s v="Female"/>
    <s v="752"/>
    <s v="Public administration and defence"/>
    <s v="108600"/>
    <s v="Dunboyne"/>
    <s v="1996"/>
    <s v="1996"/>
    <s v="Number"/>
    <n v="35"/>
  </r>
  <r>
    <s v="A0514"/>
    <s v="1996 Population Aged 15 Years and Over at Work"/>
    <s v="2"/>
    <s v="Female"/>
    <s v="752"/>
    <s v="Public administration and defence"/>
    <s v="108700"/>
    <s v="Kinsale"/>
    <s v="1996"/>
    <s v="1996"/>
    <s v="Number"/>
    <n v="8"/>
  </r>
  <r>
    <s v="A0514"/>
    <s v="1996 Population Aged 15 Years and Over at Work"/>
    <s v="2"/>
    <s v="Female"/>
    <s v="752"/>
    <s v="Public administration and defence"/>
    <s v="108800"/>
    <s v="Ballybofey-Stranorlar"/>
    <s v="1996"/>
    <s v="1996"/>
    <s v="Number"/>
    <n v="41"/>
  </r>
  <r>
    <s v="A0514"/>
    <s v="1996 Population Aged 15 Years and Over at Work"/>
    <s v="2"/>
    <s v="Female"/>
    <s v="752"/>
    <s v="Public administration and defence"/>
    <s v="108900"/>
    <s v="Towns 1,500 - 2,999 population"/>
    <s v="1996"/>
    <s v="1996"/>
    <s v="Number"/>
    <n v="685"/>
  </r>
  <r>
    <s v="A0514"/>
    <s v="1996 Population Aged 15 Years and Over at Work"/>
    <s v="2"/>
    <s v="Female"/>
    <s v="752"/>
    <s v="Public administration and defence"/>
    <s v="109000"/>
    <s v="Clonakilty"/>
    <s v="1996"/>
    <s v="1996"/>
    <s v="Number"/>
    <n v="8"/>
  </r>
  <r>
    <s v="A0514"/>
    <s v="1996 Population Aged 15 Years and Over at Work"/>
    <s v="2"/>
    <s v="Female"/>
    <s v="752"/>
    <s v="Public administration and defence"/>
    <s v="109100"/>
    <s v="Bantry"/>
    <s v="1996"/>
    <s v="1996"/>
    <s v="Number"/>
    <n v="6"/>
  </r>
  <r>
    <s v="A0514"/>
    <s v="1996 Population Aged 15 Years and Over at Work"/>
    <s v="2"/>
    <s v="Female"/>
    <s v="752"/>
    <s v="Public administration and defence"/>
    <s v="109200"/>
    <s v="Mountmellick"/>
    <s v="1996"/>
    <s v="1996"/>
    <s v="Number"/>
    <n v="15"/>
  </r>
  <r>
    <s v="A0514"/>
    <s v="1996 Population Aged 15 Years and Over at Work"/>
    <s v="2"/>
    <s v="Female"/>
    <s v="752"/>
    <s v="Public administration and defence"/>
    <s v="109300"/>
    <s v="Castleblayney"/>
    <s v="1996"/>
    <s v="1996"/>
    <s v="Number"/>
    <n v="13"/>
  </r>
  <r>
    <s v="A0514"/>
    <s v="1996 Population Aged 15 Years and Over at Work"/>
    <s v="2"/>
    <s v="Female"/>
    <s v="752"/>
    <s v="Public administration and defence"/>
    <s v="109400"/>
    <s v="Rathcoole"/>
    <s v="1996"/>
    <s v="1996"/>
    <s v="Number"/>
    <n v="28"/>
  </r>
  <r>
    <s v="A0514"/>
    <s v="1996 Population Aged 15 Years and Over at Work"/>
    <s v="2"/>
    <s v="Female"/>
    <s v="752"/>
    <s v="Public administration and defence"/>
    <s v="109500"/>
    <s v="Ballyshannon"/>
    <s v="1996"/>
    <s v="1996"/>
    <s v="Number"/>
    <n v="16"/>
  </r>
  <r>
    <s v="A0514"/>
    <s v="1996 Population Aged 15 Years and Over at Work"/>
    <s v="2"/>
    <s v="Female"/>
    <s v="752"/>
    <s v="Public administration and defence"/>
    <s v="109600"/>
    <s v="Muinebeag"/>
    <s v="1996"/>
    <s v="1996"/>
    <s v="Number"/>
    <n v="7"/>
  </r>
  <r>
    <s v="A0514"/>
    <s v="1996 Population Aged 15 Years and Over at Work"/>
    <s v="2"/>
    <s v="Female"/>
    <s v="752"/>
    <s v="Public administration and defence"/>
    <s v="109700"/>
    <s v="Kilcoole"/>
    <s v="1996"/>
    <s v="1996"/>
    <s v="Number"/>
    <n v="21"/>
  </r>
  <r>
    <s v="A0514"/>
    <s v="1996 Population Aged 15 Years and Over at Work"/>
    <s v="2"/>
    <s v="Female"/>
    <s v="752"/>
    <s v="Public administration and defence"/>
    <s v="109800"/>
    <s v="Cashel"/>
    <s v="1996"/>
    <s v="1996"/>
    <s v="Number"/>
    <n v="10"/>
  </r>
  <r>
    <s v="A0514"/>
    <s v="1996 Population Aged 15 Years and Over at Work"/>
    <s v="2"/>
    <s v="Female"/>
    <s v="752"/>
    <s v="Public administration and defence"/>
    <s v="109900"/>
    <s v="Rathluirc (or Charleville)"/>
    <s v="1996"/>
    <s v="1996"/>
    <s v="Number"/>
    <n v="5"/>
  </r>
  <r>
    <s v="A0514"/>
    <s v="1996 Population Aged 15 Years and Over at Work"/>
    <s v="2"/>
    <s v="Female"/>
    <s v="752"/>
    <s v="Public administration and defence"/>
    <s v="110000"/>
    <s v="Kilrush"/>
    <s v="1996"/>
    <s v="1996"/>
    <s v="Number"/>
    <n v="9"/>
  </r>
  <r>
    <s v="A0514"/>
    <s v="1996 Population Aged 15 Years and Over at Work"/>
    <s v="2"/>
    <s v="Female"/>
    <s v="752"/>
    <s v="Public administration and defence"/>
    <s v="110100"/>
    <s v="Macroom"/>
    <s v="1996"/>
    <s v="1996"/>
    <s v="Number"/>
    <n v="11"/>
  </r>
  <r>
    <s v="A0514"/>
    <s v="1996 Population Aged 15 Years and Over at Work"/>
    <s v="2"/>
    <s v="Female"/>
    <s v="752"/>
    <s v="Public administration and defence"/>
    <s v="110200"/>
    <s v="Newtownmountkennedy"/>
    <s v="1996"/>
    <s v="1996"/>
    <s v="Number"/>
    <n v="5"/>
  </r>
  <r>
    <s v="A0514"/>
    <s v="1996 Population Aged 15 Years and Over at Work"/>
    <s v="2"/>
    <s v="Female"/>
    <s v="752"/>
    <s v="Public administration and defence"/>
    <s v="110300"/>
    <s v="Clara"/>
    <s v="1996"/>
    <s v="1996"/>
    <s v="Number"/>
    <n v="15"/>
  </r>
  <r>
    <s v="A0514"/>
    <s v="1996 Population Aged 15 Years and Over at Work"/>
    <s v="2"/>
    <s v="Female"/>
    <s v="752"/>
    <s v="Public administration and defence"/>
    <s v="110400"/>
    <s v="Tullow"/>
    <s v="1996"/>
    <s v="1996"/>
    <s v="Number"/>
    <n v="18"/>
  </r>
  <r>
    <s v="A0514"/>
    <s v="1996 Population Aged 15 Years and Over at Work"/>
    <s v="2"/>
    <s v="Female"/>
    <s v="752"/>
    <s v="Public administration and defence"/>
    <s v="110500"/>
    <s v="Monasterev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0600"/>
    <s v="Donegal"/>
    <s v="1996"/>
    <s v="1996"/>
    <s v="Number"/>
    <n v="9"/>
  </r>
  <r>
    <s v="A0514"/>
    <s v="1996 Population Aged 15 Years and Over at Work"/>
    <s v="2"/>
    <s v="Female"/>
    <s v="752"/>
    <s v="Public administration and defence"/>
    <s v="110700"/>
    <s v="Lus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0800"/>
    <s v="Templemore"/>
    <s v="1996"/>
    <s v="1996"/>
    <s v="Number"/>
    <n v="84"/>
  </r>
  <r>
    <s v="A0514"/>
    <s v="1996 Population Aged 15 Years and Over at Work"/>
    <s v="2"/>
    <s v="Female"/>
    <s v="752"/>
    <s v="Public administration and defence"/>
    <s v="110900"/>
    <s v="Cahir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000"/>
    <s v="Castleisland"/>
    <s v="1996"/>
    <s v="1996"/>
    <s v="Number"/>
    <n v="5"/>
  </r>
  <r>
    <s v="A0514"/>
    <s v="1996 Population Aged 15 Years and Over at Work"/>
    <s v="2"/>
    <s v="Female"/>
    <s v="752"/>
    <s v="Public administration and defence"/>
    <s v="111100"/>
    <s v="Boyle"/>
    <s v="1996"/>
    <s v="1996"/>
    <s v="Number"/>
    <n v="10"/>
  </r>
  <r>
    <s v="A0514"/>
    <s v="1996 Population Aged 15 Years and Over at Work"/>
    <s v="2"/>
    <s v="Female"/>
    <s v="752"/>
    <s v="Public administration and defence"/>
    <s v="111200"/>
    <s v="Kinsealy-Drinan"/>
    <s v="1996"/>
    <s v="1996"/>
    <s v="Number"/>
    <n v="42"/>
  </r>
  <r>
    <s v="A0514"/>
    <s v="1996 Population Aged 15 Years and Over at Work"/>
    <s v="2"/>
    <s v="Female"/>
    <s v="752"/>
    <s v="Public administration and defence"/>
    <s v="111300"/>
    <s v="Clones"/>
    <s v="1996"/>
    <s v="1996"/>
    <s v="Number"/>
    <n v="13"/>
  </r>
  <r>
    <s v="A0514"/>
    <s v="1996 Population Aged 15 Years and Over at Work"/>
    <s v="2"/>
    <s v="Female"/>
    <s v="752"/>
    <s v="Public administration and defence"/>
    <s v="111400"/>
    <s v="Dunshaughlin"/>
    <s v="1996"/>
    <s v="1996"/>
    <s v="Number"/>
    <n v="31"/>
  </r>
  <r>
    <s v="A0514"/>
    <s v="1996 Population Aged 15 Years and Over at Work"/>
    <s v="2"/>
    <s v="Female"/>
    <s v="752"/>
    <s v="Public administration and defence"/>
    <s v="111500"/>
    <s v="Blarney"/>
    <s v="1996"/>
    <s v="1996"/>
    <s v="Number"/>
    <n v="9"/>
  </r>
  <r>
    <s v="A0514"/>
    <s v="1996 Population Aged 15 Years and Over at Work"/>
    <s v="2"/>
    <s v="Female"/>
    <s v="752"/>
    <s v="Public administration and defence"/>
    <s v="111600"/>
    <s v="Skibbereen"/>
    <s v="1996"/>
    <s v="1996"/>
    <s v="Number"/>
    <n v="6"/>
  </r>
  <r>
    <s v="A0514"/>
    <s v="1996 Population Aged 15 Years and Over at Work"/>
    <s v="2"/>
    <s v="Female"/>
    <s v="752"/>
    <s v="Public administration and defence"/>
    <s v="111700"/>
    <s v="Portrane"/>
    <s v="1996"/>
    <s v="1996"/>
    <s v="Number"/>
    <n v="12"/>
  </r>
  <r>
    <s v="A0514"/>
    <s v="1996 Population Aged 15 Years and Over at Work"/>
    <s v="2"/>
    <s v="Female"/>
    <s v="752"/>
    <s v="Public administration and defence"/>
    <s v="111800"/>
    <s v="Claremorris"/>
    <s v="1996"/>
    <s v="1996"/>
    <s v="Number"/>
    <n v="9"/>
  </r>
  <r>
    <s v="A0514"/>
    <s v="1996 Population Aged 15 Years and Over at Work"/>
    <s v="2"/>
    <s v="Female"/>
    <s v="752"/>
    <s v="Public administration and defence"/>
    <s v="111900"/>
    <s v="Carrick-on-Shannon"/>
    <s v="1996"/>
    <s v="1996"/>
    <s v="Number"/>
    <n v="27"/>
  </r>
  <r>
    <s v="A0514"/>
    <s v="1996 Population Aged 15 Years and Over at Work"/>
    <s v="2"/>
    <s v="Female"/>
    <s v="752"/>
    <s v="Public administration and defence"/>
    <s v="112000"/>
    <s v="Donabate"/>
    <s v="1996"/>
    <s v="1996"/>
    <s v="Number"/>
    <n v="30"/>
  </r>
  <r>
    <s v="A0514"/>
    <s v="1996 Population Aged 15 Years and Over at Work"/>
    <s v="2"/>
    <s v="Female"/>
    <s v="752"/>
    <s v="Public administration and defence"/>
    <s v="112100"/>
    <s v="Blessington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200"/>
    <s v="Tower"/>
    <s v="1996"/>
    <s v="1996"/>
    <s v="Number"/>
    <n v="11"/>
  </r>
  <r>
    <s v="A0514"/>
    <s v="1996 Population Aged 15 Years and Over at Work"/>
    <s v="2"/>
    <s v="Female"/>
    <s v="752"/>
    <s v="Public administration and defence"/>
    <s v="112300"/>
    <s v="Kilcock"/>
    <s v="1996"/>
    <s v="1996"/>
    <s v="Number"/>
    <n v="17"/>
  </r>
  <r>
    <s v="A0514"/>
    <s v="1996 Population Aged 15 Years and Over at Work"/>
    <s v="2"/>
    <s v="Female"/>
    <s v="752"/>
    <s v="Public administration and defence"/>
    <s v="112400"/>
    <s v="Cootehill"/>
    <s v="1996"/>
    <s v="1996"/>
    <s v="Number"/>
    <n v="8"/>
  </r>
  <r>
    <s v="A0514"/>
    <s v="1996 Population Aged 15 Years and Over at Work"/>
    <s v="2"/>
    <s v="Female"/>
    <s v="752"/>
    <s v="Public administration and defence"/>
    <s v="112500"/>
    <s v="Bundoran"/>
    <s v="1996"/>
    <s v="1996"/>
    <s v="Number"/>
    <n v="10"/>
  </r>
  <r>
    <s v="A0514"/>
    <s v="1996 Population Aged 15 Years and Over at Work"/>
    <s v="2"/>
    <s v="Female"/>
    <s v="752"/>
    <s v="Public administration and defence"/>
    <s v="112600"/>
    <s v="Castlerea"/>
    <s v="1996"/>
    <s v="1996"/>
    <s v="Number"/>
    <n v="13"/>
  </r>
  <r>
    <s v="A0514"/>
    <s v="1996 Population Aged 15 Years and Over at Work"/>
    <s v="2"/>
    <s v="Female"/>
    <s v="752"/>
    <s v="Public administration and defence"/>
    <s v="112700"/>
    <s v="Duleek"/>
    <s v="1996"/>
    <s v="1996"/>
    <s v="Number"/>
    <n v="5"/>
  </r>
  <r>
    <s v="A0514"/>
    <s v="1996 Population Aged 15 Years and Over at Work"/>
    <s v="2"/>
    <s v="Female"/>
    <s v="752"/>
    <s v="Public administration and defence"/>
    <s v="112800"/>
    <s v="Kill"/>
    <s v="1996"/>
    <s v="1996"/>
    <s v="Number"/>
    <n v="21"/>
  </r>
  <r>
    <s v="A0514"/>
    <s v="1996 Population Aged 15 Years and Over at Work"/>
    <s v="2"/>
    <s v="Female"/>
    <s v="752"/>
    <s v="Public administration and defence"/>
    <s v="112900"/>
    <s v="Kanturk"/>
    <s v="1996"/>
    <s v="1996"/>
    <s v="Number"/>
    <n v="8"/>
  </r>
  <r>
    <s v="A0514"/>
    <s v="1996 Population Aged 15 Years and Over at Work"/>
    <s v="2"/>
    <s v="Female"/>
    <s v="752"/>
    <s v="Public administration and defence"/>
    <s v="113000"/>
    <s v="Athenry"/>
    <s v="1996"/>
    <s v="1996"/>
    <s v="Number"/>
    <n v="19"/>
  </r>
  <r>
    <s v="A0514"/>
    <s v="1996 Population Aged 15 Years and Over at Work"/>
    <s v="2"/>
    <s v="Female"/>
    <s v="752"/>
    <s v="Public administration and defence"/>
    <s v="113100"/>
    <s v="Kilcullen"/>
    <s v="1996"/>
    <s v="1996"/>
    <s v="Number"/>
    <n v="15"/>
  </r>
  <r>
    <s v="A0514"/>
    <s v="1996 Population Aged 15 Years and Over at Work"/>
    <s v="2"/>
    <s v="Female"/>
    <s v="752"/>
    <s v="Public administration and defence"/>
    <s v="113200"/>
    <s v="Thomastown"/>
    <s v="1996"/>
    <s v="1996"/>
    <s v="Number"/>
    <n v="7"/>
  </r>
  <r>
    <s v="A0514"/>
    <s v="1996 Population Aged 15 Years and Over at Work"/>
    <s v="2"/>
    <s v="Female"/>
    <s v="752"/>
    <s v="Public administration and defence"/>
    <s v="113300"/>
    <s v="Carndonagh"/>
    <s v="1996"/>
    <s v="1996"/>
    <s v="Number"/>
    <n v="4"/>
  </r>
  <r>
    <s v="A0514"/>
    <s v="1996 Population Aged 15 Years and Over at Work"/>
    <s v="2"/>
    <s v="Female"/>
    <s v="752"/>
    <s v="Public administration and defence"/>
    <s v="113400"/>
    <s v="Rathkeale"/>
    <s v="1996"/>
    <s v="1996"/>
    <s v="Number"/>
    <n v="2"/>
  </r>
  <r>
    <s v="A0514"/>
    <s v="1996 Population Aged 15 Years and Over at Work"/>
    <s v="2"/>
    <s v="Female"/>
    <s v="752"/>
    <s v="Public administration and defence"/>
    <s v="113500"/>
    <s v="Newmarket-on-Fergus"/>
    <s v="1996"/>
    <s v="1996"/>
    <s v="Number"/>
    <n v="7"/>
  </r>
  <r>
    <s v="A0514"/>
    <s v="1996 Population Aged 15 Years and Over at Work"/>
    <s v="2"/>
    <s v="Female"/>
    <s v="752"/>
    <s v="Public administration and defence"/>
    <s v="113600"/>
    <s v="Dingle"/>
    <s v="1996"/>
    <s v="1996"/>
    <s v="Number"/>
    <n v="5"/>
  </r>
  <r>
    <s v="A0514"/>
    <s v="1996 Population Aged 15 Years and Over at Work"/>
    <s v="2"/>
    <s v="Female"/>
    <s v="752"/>
    <s v="Public administration and defence"/>
    <s v="113700"/>
    <s v="Bailieborough"/>
    <s v="1996"/>
    <s v="1996"/>
    <s v="Number"/>
    <n v="5"/>
  </r>
  <r>
    <s v="A0514"/>
    <s v="1996 Population Aged 15 Years and Over at Work"/>
    <s v="2"/>
    <s v="Female"/>
    <s v="752"/>
    <s v="Public administration and defence"/>
    <s v="113800"/>
    <s v="Aggregate Town Area"/>
    <s v="1996"/>
    <s v="1996"/>
    <s v="Number"/>
    <n v="18504"/>
  </r>
  <r>
    <s v="A0514"/>
    <s v="1996 Population Aged 15 Years and Over at Work"/>
    <s v="2"/>
    <s v="Female"/>
    <s v="752"/>
    <s v="Public administration and defence"/>
    <s v="113900"/>
    <s v="Towns 1,000 - 1,499 population"/>
    <s v="1996"/>
    <s v="1996"/>
    <s v="Number"/>
    <n v="374"/>
  </r>
  <r>
    <s v="A0514"/>
    <s v="1996 Population Aged 15 Years and Over at Work"/>
    <s v="2"/>
    <s v="Female"/>
    <s v="752"/>
    <s v="Public administration and defence"/>
    <s v="114000"/>
    <s v="Towns 500 - 999 population"/>
    <s v="1996"/>
    <s v="1996"/>
    <s v="Number"/>
    <n v="417"/>
  </r>
  <r>
    <s v="A0514"/>
    <s v="1996 Population Aged 15 Years and Over at Work"/>
    <s v="2"/>
    <s v="Female"/>
    <s v="752"/>
    <s v="Public administration and defence"/>
    <s v="114100"/>
    <s v="Towns under 500 population but with at least 50 inhabited houses"/>
    <s v="1996"/>
    <s v="1996"/>
    <s v="Number"/>
    <n v="418"/>
  </r>
  <r>
    <s v="A0514"/>
    <s v="1996 Population Aged 15 Years and Over at Work"/>
    <s v="2"/>
    <s v="Female"/>
    <s v="752"/>
    <s v="Public administration and defence"/>
    <s v="114200"/>
    <s v="Remainder of country"/>
    <s v="1996"/>
    <s v="1996"/>
    <s v="Number"/>
    <n v="7251"/>
  </r>
  <r>
    <s v="A0514"/>
    <s v="1996 Population Aged 15 Years and Over at Work"/>
    <s v="2"/>
    <s v="Female"/>
    <s v="752"/>
    <s v="Public administration and defence"/>
    <s v="114300"/>
    <s v="Aggregate Rural Area"/>
    <s v="1996"/>
    <s v="1996"/>
    <s v="Number"/>
    <n v="8460"/>
  </r>
  <r>
    <s v="A0514"/>
    <s v="1996 Population Aged 15 Years and Over at Work"/>
    <s v="2"/>
    <s v="Female"/>
    <s v="65"/>
    <s v="Professional services"/>
    <s v="-"/>
    <s v="State"/>
    <s v="1996"/>
    <s v="1996"/>
    <s v="Number"/>
    <n v="158180"/>
  </r>
  <r>
    <s v="A0514"/>
    <s v="1996 Population Aged 15 Years and Over at Work"/>
    <s v="2"/>
    <s v="Female"/>
    <s v="65"/>
    <s v="Professional services"/>
    <s v="100100"/>
    <s v="Greater Dublin Area"/>
    <s v="1996"/>
    <s v="1996"/>
    <s v="Number"/>
    <n v="50989"/>
  </r>
  <r>
    <s v="A0514"/>
    <s v="1996 Population Aged 15 Years and Over at Work"/>
    <s v="2"/>
    <s v="Female"/>
    <s v="65"/>
    <s v="Professional services"/>
    <s v="100200"/>
    <s v="Other County Boroughs"/>
    <s v="1996"/>
    <s v="1996"/>
    <s v="Number"/>
    <n v="17484"/>
  </r>
  <r>
    <s v="A0514"/>
    <s v="1996 Population Aged 15 Years and Over at Work"/>
    <s v="2"/>
    <s v="Female"/>
    <s v="65"/>
    <s v="Professional services"/>
    <s v="100300"/>
    <s v="Cork County Borough"/>
    <s v="1996"/>
    <s v="1996"/>
    <s v="Number"/>
    <n v="8716"/>
  </r>
  <r>
    <s v="A0514"/>
    <s v="1996 Population Aged 15 Years and Over at Work"/>
    <s v="2"/>
    <s v="Female"/>
    <s v="65"/>
    <s v="Professional services"/>
    <s v="100400"/>
    <s v="Limerick County Borough"/>
    <s v="1996"/>
    <s v="1996"/>
    <s v="Number"/>
    <n v="3493"/>
  </r>
  <r>
    <s v="A0514"/>
    <s v="1996 Population Aged 15 Years and Over at Work"/>
    <s v="2"/>
    <s v="Female"/>
    <s v="65"/>
    <s v="Professional services"/>
    <s v="100500"/>
    <s v="Galway County Borough"/>
    <s v="1996"/>
    <s v="1996"/>
    <s v="Number"/>
    <n v="3439"/>
  </r>
  <r>
    <s v="A0514"/>
    <s v="1996 Population Aged 15 Years and Over at Work"/>
    <s v="2"/>
    <s v="Female"/>
    <s v="65"/>
    <s v="Professional services"/>
    <s v="100600"/>
    <s v="Waterford County Borough"/>
    <s v="1996"/>
    <s v="1996"/>
    <s v="Number"/>
    <n v="1836"/>
  </r>
  <r>
    <s v="A0514"/>
    <s v="1996 Population Aged 15 Years and Over at Work"/>
    <s v="2"/>
    <s v="Female"/>
    <s v="65"/>
    <s v="Professional services"/>
    <s v="100700"/>
    <s v="Towns 10,000 population and over"/>
    <s v="1996"/>
    <s v="1996"/>
    <s v="Number"/>
    <n v="18243"/>
  </r>
  <r>
    <s v="A0514"/>
    <s v="1996 Population Aged 15 Years and Over at Work"/>
    <s v="2"/>
    <s v="Female"/>
    <s v="65"/>
    <s v="Professional services"/>
    <s v="100800"/>
    <s v="Dundalk"/>
    <s v="1996"/>
    <s v="1996"/>
    <s v="Number"/>
    <n v="1091"/>
  </r>
  <r>
    <s v="A0514"/>
    <s v="1996 Population Aged 15 Years and Over at Work"/>
    <s v="2"/>
    <s v="Female"/>
    <s v="65"/>
    <s v="Professional services"/>
    <s v="100900"/>
    <s v="Bray"/>
    <s v="1996"/>
    <s v="1996"/>
    <s v="Number"/>
    <n v="1354"/>
  </r>
  <r>
    <s v="A0514"/>
    <s v="1996 Population Aged 15 Years and Over at Work"/>
    <s v="2"/>
    <s v="Female"/>
    <s v="65"/>
    <s v="Professional services"/>
    <s v="101000"/>
    <s v="Drogheda"/>
    <s v="1996"/>
    <s v="1996"/>
    <s v="Number"/>
    <n v="1184"/>
  </r>
  <r>
    <s v="A0514"/>
    <s v="1996 Population Aged 15 Years and Over at Work"/>
    <s v="2"/>
    <s v="Female"/>
    <s v="65"/>
    <s v="Professional services"/>
    <s v="101100"/>
    <s v="Swords"/>
    <s v="1996"/>
    <s v="1996"/>
    <s v="Number"/>
    <n v="877"/>
  </r>
  <r>
    <s v="A0514"/>
    <s v="1996 Population Aged 15 Years and Over at Work"/>
    <s v="2"/>
    <s v="Female"/>
    <s v="65"/>
    <s v="Professional services"/>
    <s v="101200"/>
    <s v="Tralee"/>
    <s v="1996"/>
    <s v="1996"/>
    <s v="Number"/>
    <n v="909"/>
  </r>
  <r>
    <s v="A0514"/>
    <s v="1996 Population Aged 15 Years and Over at Work"/>
    <s v="2"/>
    <s v="Female"/>
    <s v="65"/>
    <s v="Professional services"/>
    <s v="101300"/>
    <s v="Kilkenny"/>
    <s v="1996"/>
    <s v="1996"/>
    <s v="Number"/>
    <n v="1090"/>
  </r>
  <r>
    <s v="A0514"/>
    <s v="1996 Population Aged 15 Years and Over at Work"/>
    <s v="2"/>
    <s v="Female"/>
    <s v="65"/>
    <s v="Professional services"/>
    <s v="101400"/>
    <s v="Sligo"/>
    <s v="1996"/>
    <s v="1996"/>
    <s v="Number"/>
    <n v="1200"/>
  </r>
  <r>
    <s v="A0514"/>
    <s v="1996 Population Aged 15 Years and Over at Work"/>
    <s v="2"/>
    <s v="Female"/>
    <s v="65"/>
    <s v="Professional services"/>
    <s v="101500"/>
    <s v="Ennis"/>
    <s v="1996"/>
    <s v="1996"/>
    <s v="Number"/>
    <n v="784"/>
  </r>
  <r>
    <s v="A0514"/>
    <s v="1996 Population Aged 15 Years and Over at Work"/>
    <s v="2"/>
    <s v="Female"/>
    <s v="65"/>
    <s v="Professional services"/>
    <s v="101600"/>
    <s v="Clonmel"/>
    <s v="1996"/>
    <s v="1996"/>
    <s v="Number"/>
    <n v="718"/>
  </r>
  <r>
    <s v="A0514"/>
    <s v="1996 Population Aged 15 Years and Over at Work"/>
    <s v="2"/>
    <s v="Female"/>
    <s v="65"/>
    <s v="Professional services"/>
    <s v="101700"/>
    <s v="Wexford"/>
    <s v="1996"/>
    <s v="1996"/>
    <s v="Number"/>
    <n v="645"/>
  </r>
  <r>
    <s v="A0514"/>
    <s v="1996 Population Aged 15 Years and Over at Work"/>
    <s v="2"/>
    <s v="Female"/>
    <s v="65"/>
    <s v="Professional services"/>
    <s v="101800"/>
    <s v="Athlone"/>
    <s v="1996"/>
    <s v="1996"/>
    <s v="Number"/>
    <n v="592"/>
  </r>
  <r>
    <s v="A0514"/>
    <s v="1996 Population Aged 15 Years and Over at Work"/>
    <s v="2"/>
    <s v="Female"/>
    <s v="65"/>
    <s v="Professional services"/>
    <s v="101900"/>
    <s v="Carlow"/>
    <s v="1996"/>
    <s v="1996"/>
    <s v="Number"/>
    <n v="688"/>
  </r>
  <r>
    <s v="A0514"/>
    <s v="1996 Population Aged 15 Years and Over at Work"/>
    <s v="2"/>
    <s v="Female"/>
    <s v="65"/>
    <s v="Professional services"/>
    <s v="102000"/>
    <s v="Naas"/>
    <s v="1996"/>
    <s v="1996"/>
    <s v="Number"/>
    <n v="837"/>
  </r>
  <r>
    <s v="A0514"/>
    <s v="1996 Population Aged 15 Years and Over at Work"/>
    <s v="2"/>
    <s v="Female"/>
    <s v="65"/>
    <s v="Professional services"/>
    <s v="102100"/>
    <s v="Malahide"/>
    <s v="1996"/>
    <s v="1996"/>
    <s v="Number"/>
    <n v="671"/>
  </r>
  <r>
    <s v="A0514"/>
    <s v="1996 Population Aged 15 Years and Over at Work"/>
    <s v="2"/>
    <s v="Female"/>
    <s v="65"/>
    <s v="Professional services"/>
    <s v="102200"/>
    <s v="Leixlip"/>
    <s v="1996"/>
    <s v="1996"/>
    <s v="Number"/>
    <n v="689"/>
  </r>
  <r>
    <s v="A0514"/>
    <s v="1996 Population Aged 15 Years and Over at Work"/>
    <s v="2"/>
    <s v="Female"/>
    <s v="65"/>
    <s v="Professional services"/>
    <s v="102300"/>
    <s v="Droichead Nua"/>
    <s v="1996"/>
    <s v="1996"/>
    <s v="Number"/>
    <n v="480"/>
  </r>
  <r>
    <s v="A0514"/>
    <s v="1996 Population Aged 15 Years and Over at Work"/>
    <s v="2"/>
    <s v="Female"/>
    <s v="65"/>
    <s v="Professional services"/>
    <s v="102400"/>
    <s v="Navan (An Uaimh)"/>
    <s v="1996"/>
    <s v="1996"/>
    <s v="Number"/>
    <n v="658"/>
  </r>
  <r>
    <s v="A0514"/>
    <s v="1996 Population Aged 15 Years and Over at Work"/>
    <s v="2"/>
    <s v="Female"/>
    <s v="65"/>
    <s v="Professional services"/>
    <s v="102500"/>
    <s v="Mullingar"/>
    <s v="1996"/>
    <s v="1996"/>
    <s v="Number"/>
    <n v="640"/>
  </r>
  <r>
    <s v="A0514"/>
    <s v="1996 Population Aged 15 Years and Over at Work"/>
    <s v="2"/>
    <s v="Female"/>
    <s v="65"/>
    <s v="Professional services"/>
    <s v="102600"/>
    <s v="Celbridge"/>
    <s v="1996"/>
    <s v="1996"/>
    <s v="Number"/>
    <n v="669"/>
  </r>
  <r>
    <s v="A0514"/>
    <s v="1996 Population Aged 15 Years and Over at Work"/>
    <s v="2"/>
    <s v="Female"/>
    <s v="65"/>
    <s v="Professional services"/>
    <s v="102700"/>
    <s v="Killarney"/>
    <s v="1996"/>
    <s v="1996"/>
    <s v="Number"/>
    <n v="407"/>
  </r>
  <r>
    <s v="A0514"/>
    <s v="1996 Population Aged 15 Years and Over at Work"/>
    <s v="2"/>
    <s v="Female"/>
    <s v="65"/>
    <s v="Professional services"/>
    <s v="102800"/>
    <s v="Letterkenny"/>
    <s v="1996"/>
    <s v="1996"/>
    <s v="Number"/>
    <n v="960"/>
  </r>
  <r>
    <s v="A0514"/>
    <s v="1996 Population Aged 15 Years and Over at Work"/>
    <s v="2"/>
    <s v="Female"/>
    <s v="65"/>
    <s v="Professional services"/>
    <s v="102900"/>
    <s v="Greystones"/>
    <s v="1996"/>
    <s v="1996"/>
    <s v="Number"/>
    <n v="576"/>
  </r>
  <r>
    <s v="A0514"/>
    <s v="1996 Population Aged 15 Years and Over at Work"/>
    <s v="2"/>
    <s v="Female"/>
    <s v="65"/>
    <s v="Professional services"/>
    <s v="103000"/>
    <s v="Tullamore"/>
    <s v="1996"/>
    <s v="1996"/>
    <s v="Number"/>
    <n v="524"/>
  </r>
  <r>
    <s v="A0514"/>
    <s v="1996 Population Aged 15 Years and Over at Work"/>
    <s v="2"/>
    <s v="Female"/>
    <s v="65"/>
    <s v="Professional services"/>
    <s v="103100"/>
    <s v="Towns 5,000 - 9,999 population"/>
    <s v="1996"/>
    <s v="1996"/>
    <s v="Number"/>
    <n v="8860"/>
  </r>
  <r>
    <s v="A0514"/>
    <s v="1996 Population Aged 15 Years and Over at Work"/>
    <s v="2"/>
    <s v="Female"/>
    <s v="65"/>
    <s v="Professional services"/>
    <s v="103200"/>
    <s v="Portlaoighise"/>
    <s v="1996"/>
    <s v="1996"/>
    <s v="Number"/>
    <n v="436"/>
  </r>
  <r>
    <s v="A0514"/>
    <s v="1996 Population Aged 15 Years and Over at Work"/>
    <s v="2"/>
    <s v="Female"/>
    <s v="65"/>
    <s v="Professional services"/>
    <s v="103300"/>
    <s v="Portmarnock"/>
    <s v="1996"/>
    <s v="1996"/>
    <s v="Number"/>
    <n v="431"/>
  </r>
  <r>
    <s v="A0514"/>
    <s v="1996 Population Aged 15 Years and Over at Work"/>
    <s v="2"/>
    <s v="Female"/>
    <s v="65"/>
    <s v="Professional services"/>
    <s v="103400"/>
    <s v="Ballina"/>
    <s v="1996"/>
    <s v="1996"/>
    <s v="Number"/>
    <n v="360"/>
  </r>
  <r>
    <s v="A0514"/>
    <s v="1996 Population Aged 15 Years and Over at Work"/>
    <s v="2"/>
    <s v="Female"/>
    <s v="65"/>
    <s v="Professional services"/>
    <s v="103500"/>
    <s v="Arklow"/>
    <s v="1996"/>
    <s v="1996"/>
    <s v="Number"/>
    <n v="231"/>
  </r>
  <r>
    <s v="A0514"/>
    <s v="1996 Population Aged 15 Years and Over at Work"/>
    <s v="2"/>
    <s v="Female"/>
    <s v="65"/>
    <s v="Professional services"/>
    <s v="103600"/>
    <s v="Castlebar"/>
    <s v="1996"/>
    <s v="1996"/>
    <s v="Number"/>
    <n v="615"/>
  </r>
  <r>
    <s v="A0514"/>
    <s v="1996 Population Aged 15 Years and Over at Work"/>
    <s v="2"/>
    <s v="Female"/>
    <s v="65"/>
    <s v="Professional services"/>
    <s v="103700"/>
    <s v="Maynooth"/>
    <s v="1996"/>
    <s v="1996"/>
    <s v="Number"/>
    <n v="583"/>
  </r>
  <r>
    <s v="A0514"/>
    <s v="1996 Population Aged 15 Years and Over at Work"/>
    <s v="2"/>
    <s v="Female"/>
    <s v="65"/>
    <s v="Professional services"/>
    <s v="103800"/>
    <s v="Balbriggan"/>
    <s v="1996"/>
    <s v="1996"/>
    <s v="Number"/>
    <n v="285"/>
  </r>
  <r>
    <s v="A0514"/>
    <s v="1996 Population Aged 15 Years and Over at Work"/>
    <s v="2"/>
    <s v="Female"/>
    <s v="65"/>
    <s v="Professional services"/>
    <s v="103900"/>
    <s v="Cobh"/>
    <s v="1996"/>
    <s v="1996"/>
    <s v="Number"/>
    <n v="271"/>
  </r>
  <r>
    <s v="A0514"/>
    <s v="1996 Population Aged 15 Years and Over at Work"/>
    <s v="2"/>
    <s v="Female"/>
    <s v="65"/>
    <s v="Professional services"/>
    <s v="104000"/>
    <s v="Shannon"/>
    <s v="1996"/>
    <s v="1996"/>
    <s v="Number"/>
    <n v="144"/>
  </r>
  <r>
    <s v="A0514"/>
    <s v="1996 Population Aged 15 Years and Over at Work"/>
    <s v="2"/>
    <s v="Female"/>
    <s v="65"/>
    <s v="Professional services"/>
    <s v="104100"/>
    <s v="Carrigaline"/>
    <s v="1996"/>
    <s v="1996"/>
    <s v="Number"/>
    <n v="317"/>
  </r>
  <r>
    <s v="A0514"/>
    <s v="1996 Population Aged 15 Years and Over at Work"/>
    <s v="2"/>
    <s v="Female"/>
    <s v="65"/>
    <s v="Professional services"/>
    <s v="104200"/>
    <s v="Mallow"/>
    <s v="1996"/>
    <s v="1996"/>
    <s v="Number"/>
    <n v="297"/>
  </r>
  <r>
    <s v="A0514"/>
    <s v="1996 Population Aged 15 Years and Over at Work"/>
    <s v="2"/>
    <s v="Female"/>
    <s v="65"/>
    <s v="Professional services"/>
    <s v="104300"/>
    <s v="Enniscorthy"/>
    <s v="1996"/>
    <s v="1996"/>
    <s v="Number"/>
    <n v="295"/>
  </r>
  <r>
    <s v="A0514"/>
    <s v="1996 Population Aged 15 Years and Over at Work"/>
    <s v="2"/>
    <s v="Female"/>
    <s v="65"/>
    <s v="Professional services"/>
    <s v="104400"/>
    <s v="Skerries"/>
    <s v="1996"/>
    <s v="1996"/>
    <s v="Number"/>
    <n v="398"/>
  </r>
  <r>
    <s v="A0514"/>
    <s v="1996 Population Aged 15 Years and Over at Work"/>
    <s v="2"/>
    <s v="Female"/>
    <s v="65"/>
    <s v="Professional services"/>
    <s v="104500"/>
    <s v="Wicklow"/>
    <s v="1996"/>
    <s v="1996"/>
    <s v="Number"/>
    <n v="355"/>
  </r>
  <r>
    <s v="A0514"/>
    <s v="1996 Population Aged 15 Years and Over at Work"/>
    <s v="2"/>
    <s v="Female"/>
    <s v="65"/>
    <s v="Professional services"/>
    <s v="104600"/>
    <s v="Dungarvan"/>
    <s v="1996"/>
    <s v="1996"/>
    <s v="Number"/>
    <n v="277"/>
  </r>
  <r>
    <s v="A0514"/>
    <s v="1996 Population Aged 15 Years and Over at Work"/>
    <s v="2"/>
    <s v="Female"/>
    <s v="65"/>
    <s v="Professional services"/>
    <s v="104700"/>
    <s v="Longford"/>
    <s v="1996"/>
    <s v="1996"/>
    <s v="Number"/>
    <n v="300"/>
  </r>
  <r>
    <s v="A0514"/>
    <s v="1996 Population Aged 15 Years and Over at Work"/>
    <s v="2"/>
    <s v="Female"/>
    <s v="65"/>
    <s v="Professional services"/>
    <s v="104800"/>
    <s v="Thurles"/>
    <s v="1996"/>
    <s v="1996"/>
    <s v="Number"/>
    <n v="321"/>
  </r>
  <r>
    <s v="A0514"/>
    <s v="1996 Population Aged 15 Years and Over at Work"/>
    <s v="2"/>
    <s v="Female"/>
    <s v="65"/>
    <s v="Professional services"/>
    <s v="104900"/>
    <s v="Tramore"/>
    <s v="1996"/>
    <s v="1996"/>
    <s v="Number"/>
    <n v="259"/>
  </r>
  <r>
    <s v="A0514"/>
    <s v="1996 Population Aged 15 Years and Over at Work"/>
    <s v="2"/>
    <s v="Female"/>
    <s v="65"/>
    <s v="Professional services"/>
    <s v="105000"/>
    <s v="Midleton"/>
    <s v="1996"/>
    <s v="1996"/>
    <s v="Number"/>
    <n v="219"/>
  </r>
  <r>
    <s v="A0514"/>
    <s v="1996 Population Aged 15 Years and Over at Work"/>
    <s v="2"/>
    <s v="Female"/>
    <s v="65"/>
    <s v="Professional services"/>
    <s v="105100"/>
    <s v="New Ross"/>
    <s v="1996"/>
    <s v="1996"/>
    <s v="Number"/>
    <n v="228"/>
  </r>
  <r>
    <s v="A0514"/>
    <s v="1996 Population Aged 15 Years and Over at Work"/>
    <s v="2"/>
    <s v="Female"/>
    <s v="65"/>
    <s v="Professional services"/>
    <s v="105200"/>
    <s v="Youghal"/>
    <s v="1996"/>
    <s v="1996"/>
    <s v="Number"/>
    <n v="209"/>
  </r>
  <r>
    <s v="A0514"/>
    <s v="1996 Population Aged 15 Years and Over at Work"/>
    <s v="2"/>
    <s v="Female"/>
    <s v="65"/>
    <s v="Professional services"/>
    <s v="105300"/>
    <s v="Nenagh"/>
    <s v="1996"/>
    <s v="1996"/>
    <s v="Number"/>
    <n v="242"/>
  </r>
  <r>
    <s v="A0514"/>
    <s v="1996 Population Aged 15 Years and Over at Work"/>
    <s v="2"/>
    <s v="Female"/>
    <s v="65"/>
    <s v="Professional services"/>
    <s v="105400"/>
    <s v="Monaghan"/>
    <s v="1996"/>
    <s v="1996"/>
    <s v="Number"/>
    <n v="317"/>
  </r>
  <r>
    <s v="A0514"/>
    <s v="1996 Population Aged 15 Years and Over at Work"/>
    <s v="2"/>
    <s v="Female"/>
    <s v="65"/>
    <s v="Professional services"/>
    <s v="105500"/>
    <s v="Ballinasloe"/>
    <s v="1996"/>
    <s v="1996"/>
    <s v="Number"/>
    <n v="375"/>
  </r>
  <r>
    <s v="A0514"/>
    <s v="1996 Population Aged 15 Years and Over at Work"/>
    <s v="2"/>
    <s v="Female"/>
    <s v="65"/>
    <s v="Professional services"/>
    <s v="105600"/>
    <s v="Tuam"/>
    <s v="1996"/>
    <s v="1996"/>
    <s v="Number"/>
    <n v="260"/>
  </r>
  <r>
    <s v="A0514"/>
    <s v="1996 Population Aged 15 Years and Over at Work"/>
    <s v="2"/>
    <s v="Female"/>
    <s v="65"/>
    <s v="Professional services"/>
    <s v="105700"/>
    <s v="Cavan"/>
    <s v="1996"/>
    <s v="1996"/>
    <s v="Number"/>
    <n v="299"/>
  </r>
  <r>
    <s v="A0514"/>
    <s v="1996 Population Aged 15 Years and Over at Work"/>
    <s v="2"/>
    <s v="Female"/>
    <s v="65"/>
    <s v="Professional services"/>
    <s v="105800"/>
    <s v="Rush"/>
    <s v="1996"/>
    <s v="1996"/>
    <s v="Number"/>
    <n v="189"/>
  </r>
  <r>
    <s v="A0514"/>
    <s v="1996 Population Aged 15 Years and Over at Work"/>
    <s v="2"/>
    <s v="Female"/>
    <s v="65"/>
    <s v="Professional services"/>
    <s v="105900"/>
    <s v="Athy"/>
    <s v="1996"/>
    <s v="1996"/>
    <s v="Number"/>
    <n v="218"/>
  </r>
  <r>
    <s v="A0514"/>
    <s v="1996 Population Aged 15 Years and Over at Work"/>
    <s v="2"/>
    <s v="Female"/>
    <s v="65"/>
    <s v="Professional services"/>
    <s v="106000"/>
    <s v="Carrick-on-Suir"/>
    <s v="1996"/>
    <s v="1996"/>
    <s v="Number"/>
    <n v="129"/>
  </r>
  <r>
    <s v="A0514"/>
    <s v="1996 Population Aged 15 Years and Over at Work"/>
    <s v="2"/>
    <s v="Female"/>
    <s v="65"/>
    <s v="Professional services"/>
    <s v="106100"/>
    <s v="Towns 3,000 - 4,999 population"/>
    <s v="1996"/>
    <s v="1996"/>
    <s v="Number"/>
    <n v="4147"/>
  </r>
  <r>
    <s v="A0514"/>
    <s v="1996 Population Aged 15 Years and Over at Work"/>
    <s v="2"/>
    <s v="Female"/>
    <s v="65"/>
    <s v="Professional services"/>
    <s v="106200"/>
    <s v="Ashbourne"/>
    <s v="1996"/>
    <s v="1996"/>
    <s v="Number"/>
    <n v="209"/>
  </r>
  <r>
    <s v="A0514"/>
    <s v="1996 Population Aged 15 Years and Over at Work"/>
    <s v="2"/>
    <s v="Female"/>
    <s v="65"/>
    <s v="Professional services"/>
    <s v="106300"/>
    <s v="Tipperary"/>
    <s v="1996"/>
    <s v="1996"/>
    <s v="Number"/>
    <n v="165"/>
  </r>
  <r>
    <s v="A0514"/>
    <s v="1996 Population Aged 15 Years and Over at Work"/>
    <s v="2"/>
    <s v="Female"/>
    <s v="65"/>
    <s v="Professional services"/>
    <s v="106400"/>
    <s v="Buncrana"/>
    <s v="1996"/>
    <s v="1996"/>
    <s v="Number"/>
    <n v="175"/>
  </r>
  <r>
    <s v="A0514"/>
    <s v="1996 Population Aged 15 Years and Over at Work"/>
    <s v="2"/>
    <s v="Female"/>
    <s v="65"/>
    <s v="Professional services"/>
    <s v="106500"/>
    <s v="Bandon"/>
    <s v="1996"/>
    <s v="1996"/>
    <s v="Number"/>
    <n v="189"/>
  </r>
  <r>
    <s v="A0514"/>
    <s v="1996 Population Aged 15 Years and Over at Work"/>
    <s v="2"/>
    <s v="Female"/>
    <s v="65"/>
    <s v="Professional services"/>
    <s v="106600"/>
    <s v="Westport"/>
    <s v="1996"/>
    <s v="1996"/>
    <s v="Number"/>
    <n v="185"/>
  </r>
  <r>
    <s v="A0514"/>
    <s v="1996 Population Aged 15 Years and Over at Work"/>
    <s v="2"/>
    <s v="Female"/>
    <s v="65"/>
    <s v="Professional services"/>
    <s v="106700"/>
    <s v="Fermoy"/>
    <s v="1996"/>
    <s v="1996"/>
    <s v="Number"/>
    <n v="170"/>
  </r>
  <r>
    <s v="A0514"/>
    <s v="1996 Population Aged 15 Years and Over at Work"/>
    <s v="2"/>
    <s v="Female"/>
    <s v="65"/>
    <s v="Professional services"/>
    <s v="106800"/>
    <s v="Trim"/>
    <s v="1996"/>
    <s v="1996"/>
    <s v="Number"/>
    <n v="205"/>
  </r>
  <r>
    <s v="A0514"/>
    <s v="1996 Population Aged 15 Years and Over at Work"/>
    <s v="2"/>
    <s v="Female"/>
    <s v="65"/>
    <s v="Professional services"/>
    <s v="106900"/>
    <s v="Kildare"/>
    <s v="1996"/>
    <s v="1996"/>
    <s v="Number"/>
    <n v="118"/>
  </r>
  <r>
    <s v="A0514"/>
    <s v="1996 Population Aged 15 Years and Over at Work"/>
    <s v="2"/>
    <s v="Female"/>
    <s v="65"/>
    <s v="Professional services"/>
    <s v="107000"/>
    <s v="Roscrea"/>
    <s v="1996"/>
    <s v="1996"/>
    <s v="Number"/>
    <n v="144"/>
  </r>
  <r>
    <s v="A0514"/>
    <s v="1996 Population Aged 15 Years and Over at Work"/>
    <s v="2"/>
    <s v="Female"/>
    <s v="65"/>
    <s v="Professional services"/>
    <s v="107100"/>
    <s v="Birr"/>
    <s v="1996"/>
    <s v="1996"/>
    <s v="Number"/>
    <n v="158"/>
  </r>
  <r>
    <s v="A0514"/>
    <s v="1996 Population Aged 15 Years and Over at Work"/>
    <s v="2"/>
    <s v="Female"/>
    <s v="65"/>
    <s v="Professional services"/>
    <s v="107200"/>
    <s v="Gorey"/>
    <s v="1996"/>
    <s v="1996"/>
    <s v="Number"/>
    <n v="136"/>
  </r>
  <r>
    <s v="A0514"/>
    <s v="1996 Population Aged 15 Years and Over at Work"/>
    <s v="2"/>
    <s v="Female"/>
    <s v="65"/>
    <s v="Professional services"/>
    <s v="107300"/>
    <s v="Passage West"/>
    <s v="1996"/>
    <s v="1996"/>
    <s v="Number"/>
    <n v="149"/>
  </r>
  <r>
    <s v="A0514"/>
    <s v="1996 Population Aged 15 Years and Over at Work"/>
    <s v="2"/>
    <s v="Female"/>
    <s v="65"/>
    <s v="Professional services"/>
    <s v="107400"/>
    <s v="Roscommon"/>
    <s v="1996"/>
    <s v="1996"/>
    <s v="Number"/>
    <n v="213"/>
  </r>
  <r>
    <s v="A0514"/>
    <s v="1996 Population Aged 15 Years and Over at Work"/>
    <s v="2"/>
    <s v="Female"/>
    <s v="65"/>
    <s v="Professional services"/>
    <s v="107500"/>
    <s v="Edenderry"/>
    <s v="1996"/>
    <s v="1996"/>
    <s v="Number"/>
    <n v="82"/>
  </r>
  <r>
    <s v="A0514"/>
    <s v="1996 Population Aged 15 Years and Over at Work"/>
    <s v="2"/>
    <s v="Female"/>
    <s v="65"/>
    <s v="Professional services"/>
    <s v="107600"/>
    <s v="Ardee"/>
    <s v="1996"/>
    <s v="1996"/>
    <s v="Number"/>
    <n v="156"/>
  </r>
  <r>
    <s v="A0514"/>
    <s v="1996 Population Aged 15 Years and Over at Work"/>
    <s v="2"/>
    <s v="Female"/>
    <s v="65"/>
    <s v="Professional services"/>
    <s v="107700"/>
    <s v="Laytown-Bettystown-Mornington"/>
    <s v="1996"/>
    <s v="1996"/>
    <s v="Number"/>
    <n v="192"/>
  </r>
  <r>
    <s v="A0514"/>
    <s v="1996 Population Aged 15 Years and Over at Work"/>
    <s v="2"/>
    <s v="Female"/>
    <s v="65"/>
    <s v="Professional services"/>
    <s v="107800"/>
    <s v="Listowel"/>
    <s v="1996"/>
    <s v="1996"/>
    <s v="Number"/>
    <n v="151"/>
  </r>
  <r>
    <s v="A0514"/>
    <s v="1996 Population Aged 15 Years and Over at Work"/>
    <s v="2"/>
    <s v="Female"/>
    <s v="65"/>
    <s v="Professional services"/>
    <s v="107900"/>
    <s v="Newcastle (Co. Limerick)"/>
    <s v="1996"/>
    <s v="1996"/>
    <s v="Number"/>
    <n v="142"/>
  </r>
  <r>
    <s v="A0514"/>
    <s v="1996 Population Aged 15 Years and Over at Work"/>
    <s v="2"/>
    <s v="Female"/>
    <s v="65"/>
    <s v="Professional services"/>
    <s v="108000"/>
    <s v="Carrickmacross"/>
    <s v="1996"/>
    <s v="1996"/>
    <s v="Number"/>
    <n v="143"/>
  </r>
  <r>
    <s v="A0514"/>
    <s v="1996 Population Aged 15 Years and Over at Work"/>
    <s v="2"/>
    <s v="Female"/>
    <s v="65"/>
    <s v="Professional services"/>
    <s v="108100"/>
    <s v="Ceannanus Mór"/>
    <s v="1996"/>
    <s v="1996"/>
    <s v="Number"/>
    <n v="148"/>
  </r>
  <r>
    <s v="A0514"/>
    <s v="1996 Population Aged 15 Years and Over at Work"/>
    <s v="2"/>
    <s v="Female"/>
    <s v="65"/>
    <s v="Professional services"/>
    <s v="108200"/>
    <s v="Loughrea"/>
    <s v="1996"/>
    <s v="1996"/>
    <s v="Number"/>
    <n v="157"/>
  </r>
  <r>
    <s v="A0514"/>
    <s v="1996 Population Aged 15 Years and Over at Work"/>
    <s v="2"/>
    <s v="Female"/>
    <s v="65"/>
    <s v="Professional services"/>
    <s v="108300"/>
    <s v="Portarlington"/>
    <s v="1996"/>
    <s v="1996"/>
    <s v="Number"/>
    <n v="93"/>
  </r>
  <r>
    <s v="A0514"/>
    <s v="1996 Population Aged 15 Years and Over at Work"/>
    <s v="2"/>
    <s v="Female"/>
    <s v="65"/>
    <s v="Professional services"/>
    <s v="108400"/>
    <s v="Clane"/>
    <s v="1996"/>
    <s v="1996"/>
    <s v="Number"/>
    <n v="165"/>
  </r>
  <r>
    <s v="A0514"/>
    <s v="1996 Population Aged 15 Years and Over at Work"/>
    <s v="2"/>
    <s v="Female"/>
    <s v="65"/>
    <s v="Professional services"/>
    <s v="108500"/>
    <s v="Mitchelstown"/>
    <s v="1996"/>
    <s v="1996"/>
    <s v="Number"/>
    <n v="86"/>
  </r>
  <r>
    <s v="A0514"/>
    <s v="1996 Population Aged 15 Years and Over at Work"/>
    <s v="2"/>
    <s v="Female"/>
    <s v="65"/>
    <s v="Professional services"/>
    <s v="108600"/>
    <s v="Dunboyne"/>
    <s v="1996"/>
    <s v="1996"/>
    <s v="Number"/>
    <n v="152"/>
  </r>
  <r>
    <s v="A0514"/>
    <s v="1996 Population Aged 15 Years and Over at Work"/>
    <s v="2"/>
    <s v="Female"/>
    <s v="65"/>
    <s v="Professional services"/>
    <s v="108700"/>
    <s v="Kinsale"/>
    <s v="1996"/>
    <s v="1996"/>
    <s v="Number"/>
    <n v="111"/>
  </r>
  <r>
    <s v="A0514"/>
    <s v="1996 Population Aged 15 Years and Over at Work"/>
    <s v="2"/>
    <s v="Female"/>
    <s v="65"/>
    <s v="Professional services"/>
    <s v="108800"/>
    <s v="Ballybofey-Stranorlar"/>
    <s v="1996"/>
    <s v="1996"/>
    <s v="Number"/>
    <n v="153"/>
  </r>
  <r>
    <s v="A0514"/>
    <s v="1996 Population Aged 15 Years and Over at Work"/>
    <s v="2"/>
    <s v="Female"/>
    <s v="65"/>
    <s v="Professional services"/>
    <s v="108900"/>
    <s v="Towns 1,500 - 2,999 population"/>
    <s v="1996"/>
    <s v="1996"/>
    <s v="Number"/>
    <n v="4221"/>
  </r>
  <r>
    <s v="A0514"/>
    <s v="1996 Population Aged 15 Years and Over at Work"/>
    <s v="2"/>
    <s v="Female"/>
    <s v="65"/>
    <s v="Professional services"/>
    <s v="109000"/>
    <s v="Clonakilty"/>
    <s v="1996"/>
    <s v="1996"/>
    <s v="Number"/>
    <n v="152"/>
  </r>
  <r>
    <s v="A0514"/>
    <s v="1996 Population Aged 15 Years and Over at Work"/>
    <s v="2"/>
    <s v="Female"/>
    <s v="65"/>
    <s v="Professional services"/>
    <s v="109100"/>
    <s v="Bantry"/>
    <s v="1996"/>
    <s v="1996"/>
    <s v="Number"/>
    <n v="136"/>
  </r>
  <r>
    <s v="A0514"/>
    <s v="1996 Population Aged 15 Years and Over at Work"/>
    <s v="2"/>
    <s v="Female"/>
    <s v="65"/>
    <s v="Professional services"/>
    <s v="109200"/>
    <s v="Mountmellick"/>
    <s v="1996"/>
    <s v="1996"/>
    <s v="Number"/>
    <n v="111"/>
  </r>
  <r>
    <s v="A0514"/>
    <s v="1996 Population Aged 15 Years and Over at Work"/>
    <s v="2"/>
    <s v="Female"/>
    <s v="65"/>
    <s v="Professional services"/>
    <s v="109300"/>
    <s v="Castleblayney"/>
    <s v="1996"/>
    <s v="1996"/>
    <s v="Number"/>
    <n v="127"/>
  </r>
  <r>
    <s v="A0514"/>
    <s v="1996 Population Aged 15 Years and Over at Work"/>
    <s v="2"/>
    <s v="Female"/>
    <s v="65"/>
    <s v="Professional services"/>
    <s v="109400"/>
    <s v="Rathcoole"/>
    <s v="1996"/>
    <s v="1996"/>
    <s v="Number"/>
    <n v="130"/>
  </r>
  <r>
    <s v="A0514"/>
    <s v="1996 Population Aged 15 Years and Over at Work"/>
    <s v="2"/>
    <s v="Female"/>
    <s v="65"/>
    <s v="Professional services"/>
    <s v="109500"/>
    <s v="Ballyshannon"/>
    <s v="1996"/>
    <s v="1996"/>
    <s v="Number"/>
    <n v="143"/>
  </r>
  <r>
    <s v="A0514"/>
    <s v="1996 Population Aged 15 Years and Over at Work"/>
    <s v="2"/>
    <s v="Female"/>
    <s v="65"/>
    <s v="Professional services"/>
    <s v="109600"/>
    <s v="Muinebeag"/>
    <s v="1996"/>
    <s v="1996"/>
    <s v="Number"/>
    <n v="88"/>
  </r>
  <r>
    <s v="A0514"/>
    <s v="1996 Population Aged 15 Years and Over at Work"/>
    <s v="2"/>
    <s v="Female"/>
    <s v="65"/>
    <s v="Professional services"/>
    <s v="109700"/>
    <s v="Kilcoole"/>
    <s v="1996"/>
    <s v="1996"/>
    <s v="Number"/>
    <n v="118"/>
  </r>
  <r>
    <s v="A0514"/>
    <s v="1996 Population Aged 15 Years and Over at Work"/>
    <s v="2"/>
    <s v="Female"/>
    <s v="65"/>
    <s v="Professional services"/>
    <s v="109800"/>
    <s v="Cashel"/>
    <s v="1996"/>
    <s v="1996"/>
    <s v="Number"/>
    <n v="114"/>
  </r>
  <r>
    <s v="A0514"/>
    <s v="1996 Population Aged 15 Years and Over at Work"/>
    <s v="2"/>
    <s v="Female"/>
    <s v="65"/>
    <s v="Professional services"/>
    <s v="109900"/>
    <s v="Rathluirc (or Charleville)"/>
    <s v="1996"/>
    <s v="1996"/>
    <s v="Number"/>
    <n v="101"/>
  </r>
  <r>
    <s v="A0514"/>
    <s v="1996 Population Aged 15 Years and Over at Work"/>
    <s v="2"/>
    <s v="Female"/>
    <s v="65"/>
    <s v="Professional services"/>
    <s v="110000"/>
    <s v="Kilrush"/>
    <s v="1996"/>
    <s v="1996"/>
    <s v="Number"/>
    <n v="66"/>
  </r>
  <r>
    <s v="A0514"/>
    <s v="1996 Population Aged 15 Years and Over at Work"/>
    <s v="2"/>
    <s v="Female"/>
    <s v="65"/>
    <s v="Professional services"/>
    <s v="110100"/>
    <s v="Macroom"/>
    <s v="1996"/>
    <s v="1996"/>
    <s v="Number"/>
    <n v="90"/>
  </r>
  <r>
    <s v="A0514"/>
    <s v="1996 Population Aged 15 Years and Over at Work"/>
    <s v="2"/>
    <s v="Female"/>
    <s v="65"/>
    <s v="Professional services"/>
    <s v="110200"/>
    <s v="Newtownmountkennedy"/>
    <s v="1996"/>
    <s v="1996"/>
    <s v="Number"/>
    <n v="92"/>
  </r>
  <r>
    <s v="A0514"/>
    <s v="1996 Population Aged 15 Years and Over at Work"/>
    <s v="2"/>
    <s v="Female"/>
    <s v="65"/>
    <s v="Professional services"/>
    <s v="110300"/>
    <s v="Clara"/>
    <s v="1996"/>
    <s v="1996"/>
    <s v="Number"/>
    <n v="34"/>
  </r>
  <r>
    <s v="A0514"/>
    <s v="1996 Population Aged 15 Years and Over at Work"/>
    <s v="2"/>
    <s v="Female"/>
    <s v="65"/>
    <s v="Professional services"/>
    <s v="110400"/>
    <s v="Tullow"/>
    <s v="1996"/>
    <s v="1996"/>
    <s v="Number"/>
    <n v="64"/>
  </r>
  <r>
    <s v="A0514"/>
    <s v="1996 Population Aged 15 Years and Over at Work"/>
    <s v="2"/>
    <s v="Female"/>
    <s v="65"/>
    <s v="Professional services"/>
    <s v="110500"/>
    <s v="Monasterevan"/>
    <s v="1996"/>
    <s v="1996"/>
    <s v="Number"/>
    <n v="109"/>
  </r>
  <r>
    <s v="A0514"/>
    <s v="1996 Population Aged 15 Years and Over at Work"/>
    <s v="2"/>
    <s v="Female"/>
    <s v="65"/>
    <s v="Professional services"/>
    <s v="110600"/>
    <s v="Donegal"/>
    <s v="1996"/>
    <s v="1996"/>
    <s v="Number"/>
    <n v="100"/>
  </r>
  <r>
    <s v="A0514"/>
    <s v="1996 Population Aged 15 Years and Over at Work"/>
    <s v="2"/>
    <s v="Female"/>
    <s v="65"/>
    <s v="Professional services"/>
    <s v="110700"/>
    <s v="Lusk"/>
    <s v="1996"/>
    <s v="1996"/>
    <s v="Number"/>
    <n v="117"/>
  </r>
  <r>
    <s v="A0514"/>
    <s v="1996 Population Aged 15 Years and Over at Work"/>
    <s v="2"/>
    <s v="Female"/>
    <s v="65"/>
    <s v="Professional services"/>
    <s v="110800"/>
    <s v="Templemore"/>
    <s v="1996"/>
    <s v="1996"/>
    <s v="Number"/>
    <n v="70"/>
  </r>
  <r>
    <s v="A0514"/>
    <s v="1996 Population Aged 15 Years and Over at Work"/>
    <s v="2"/>
    <s v="Female"/>
    <s v="65"/>
    <s v="Professional services"/>
    <s v="110900"/>
    <s v="Cahir"/>
    <s v="1996"/>
    <s v="1996"/>
    <s v="Number"/>
    <n v="67"/>
  </r>
  <r>
    <s v="A0514"/>
    <s v="1996 Population Aged 15 Years and Over at Work"/>
    <s v="2"/>
    <s v="Female"/>
    <s v="65"/>
    <s v="Professional services"/>
    <s v="111000"/>
    <s v="Castleisland"/>
    <s v="1996"/>
    <s v="1996"/>
    <s v="Number"/>
    <n v="81"/>
  </r>
  <r>
    <s v="A0514"/>
    <s v="1996 Population Aged 15 Years and Over at Work"/>
    <s v="2"/>
    <s v="Female"/>
    <s v="65"/>
    <s v="Professional services"/>
    <s v="111100"/>
    <s v="Boyle"/>
    <s v="1996"/>
    <s v="1996"/>
    <s v="Number"/>
    <n v="79"/>
  </r>
  <r>
    <s v="A0514"/>
    <s v="1996 Population Aged 15 Years and Over at Work"/>
    <s v="2"/>
    <s v="Female"/>
    <s v="65"/>
    <s v="Professional services"/>
    <s v="111200"/>
    <s v="Kinsealy-Drinan"/>
    <s v="1996"/>
    <s v="1996"/>
    <s v="Number"/>
    <n v="94"/>
  </r>
  <r>
    <s v="A0514"/>
    <s v="1996 Population Aged 15 Years and Over at Work"/>
    <s v="2"/>
    <s v="Female"/>
    <s v="65"/>
    <s v="Professional services"/>
    <s v="111300"/>
    <s v="Clones"/>
    <s v="1996"/>
    <s v="1996"/>
    <s v="Number"/>
    <n v="87"/>
  </r>
  <r>
    <s v="A0514"/>
    <s v="1996 Population Aged 15 Years and Over at Work"/>
    <s v="2"/>
    <s v="Female"/>
    <s v="65"/>
    <s v="Professional services"/>
    <s v="111400"/>
    <s v="Dunshaughlin"/>
    <s v="1996"/>
    <s v="1996"/>
    <s v="Number"/>
    <n v="139"/>
  </r>
  <r>
    <s v="A0514"/>
    <s v="1996 Population Aged 15 Years and Over at Work"/>
    <s v="2"/>
    <s v="Female"/>
    <s v="65"/>
    <s v="Professional services"/>
    <s v="111500"/>
    <s v="Blarney"/>
    <s v="1996"/>
    <s v="1996"/>
    <s v="Number"/>
    <n v="79"/>
  </r>
  <r>
    <s v="A0514"/>
    <s v="1996 Population Aged 15 Years and Over at Work"/>
    <s v="2"/>
    <s v="Female"/>
    <s v="65"/>
    <s v="Professional services"/>
    <s v="111600"/>
    <s v="Skibbereen"/>
    <s v="1996"/>
    <s v="1996"/>
    <s v="Number"/>
    <n v="76"/>
  </r>
  <r>
    <s v="A0514"/>
    <s v="1996 Population Aged 15 Years and Over at Work"/>
    <s v="2"/>
    <s v="Female"/>
    <s v="65"/>
    <s v="Professional services"/>
    <s v="111700"/>
    <s v="Portrane"/>
    <s v="1996"/>
    <s v="1996"/>
    <s v="Number"/>
    <n v="162"/>
  </r>
  <r>
    <s v="A0514"/>
    <s v="1996 Population Aged 15 Years and Over at Work"/>
    <s v="2"/>
    <s v="Female"/>
    <s v="65"/>
    <s v="Professional services"/>
    <s v="111800"/>
    <s v="Claremorris"/>
    <s v="1996"/>
    <s v="1996"/>
    <s v="Number"/>
    <n v="96"/>
  </r>
  <r>
    <s v="A0514"/>
    <s v="1996 Population Aged 15 Years and Over at Work"/>
    <s v="2"/>
    <s v="Female"/>
    <s v="65"/>
    <s v="Professional services"/>
    <s v="111900"/>
    <s v="Carrick-on-Shannon"/>
    <s v="1996"/>
    <s v="1996"/>
    <s v="Number"/>
    <n v="87"/>
  </r>
  <r>
    <s v="A0514"/>
    <s v="1996 Population Aged 15 Years and Over at Work"/>
    <s v="2"/>
    <s v="Female"/>
    <s v="65"/>
    <s v="Professional services"/>
    <s v="112000"/>
    <s v="Donabate"/>
    <s v="1996"/>
    <s v="1996"/>
    <s v="Number"/>
    <n v="146"/>
  </r>
  <r>
    <s v="A0514"/>
    <s v="1996 Population Aged 15 Years and Over at Work"/>
    <s v="2"/>
    <s v="Female"/>
    <s v="65"/>
    <s v="Professional services"/>
    <s v="112100"/>
    <s v="Blessington"/>
    <s v="1996"/>
    <s v="1996"/>
    <s v="Number"/>
    <n v="63"/>
  </r>
  <r>
    <s v="A0514"/>
    <s v="1996 Population Aged 15 Years and Over at Work"/>
    <s v="2"/>
    <s v="Female"/>
    <s v="65"/>
    <s v="Professional services"/>
    <s v="112200"/>
    <s v="Tower"/>
    <s v="1996"/>
    <s v="1996"/>
    <s v="Number"/>
    <n v="82"/>
  </r>
  <r>
    <s v="A0514"/>
    <s v="1996 Population Aged 15 Years and Over at Work"/>
    <s v="2"/>
    <s v="Female"/>
    <s v="65"/>
    <s v="Professional services"/>
    <s v="112300"/>
    <s v="Kilcock"/>
    <s v="1996"/>
    <s v="1996"/>
    <s v="Number"/>
    <n v="78"/>
  </r>
  <r>
    <s v="A0514"/>
    <s v="1996 Population Aged 15 Years and Over at Work"/>
    <s v="2"/>
    <s v="Female"/>
    <s v="65"/>
    <s v="Professional services"/>
    <s v="112400"/>
    <s v="Cootehill"/>
    <s v="1996"/>
    <s v="1996"/>
    <s v="Number"/>
    <n v="63"/>
  </r>
  <r>
    <s v="A0514"/>
    <s v="1996 Population Aged 15 Years and Over at Work"/>
    <s v="2"/>
    <s v="Female"/>
    <s v="65"/>
    <s v="Professional services"/>
    <s v="112500"/>
    <s v="Bundoran"/>
    <s v="1996"/>
    <s v="1996"/>
    <s v="Number"/>
    <n v="63"/>
  </r>
  <r>
    <s v="A0514"/>
    <s v="1996 Population Aged 15 Years and Over at Work"/>
    <s v="2"/>
    <s v="Female"/>
    <s v="65"/>
    <s v="Professional services"/>
    <s v="112600"/>
    <s v="Castlerea"/>
    <s v="1996"/>
    <s v="1996"/>
    <s v="Number"/>
    <n v="101"/>
  </r>
  <r>
    <s v="A0514"/>
    <s v="1996 Population Aged 15 Years and Over at Work"/>
    <s v="2"/>
    <s v="Female"/>
    <s v="65"/>
    <s v="Professional services"/>
    <s v="112700"/>
    <s v="Duleek"/>
    <s v="1996"/>
    <s v="1996"/>
    <s v="Number"/>
    <n v="41"/>
  </r>
  <r>
    <s v="A0514"/>
    <s v="1996 Population Aged 15 Years and Over at Work"/>
    <s v="2"/>
    <s v="Female"/>
    <s v="65"/>
    <s v="Professional services"/>
    <s v="112800"/>
    <s v="Kill"/>
    <s v="1996"/>
    <s v="1996"/>
    <s v="Number"/>
    <n v="63"/>
  </r>
  <r>
    <s v="A0514"/>
    <s v="1996 Population Aged 15 Years and Over at Work"/>
    <s v="2"/>
    <s v="Female"/>
    <s v="65"/>
    <s v="Professional services"/>
    <s v="112900"/>
    <s v="Kanturk"/>
    <s v="1996"/>
    <s v="1996"/>
    <s v="Number"/>
    <n v="54"/>
  </r>
  <r>
    <s v="A0514"/>
    <s v="1996 Population Aged 15 Years and Over at Work"/>
    <s v="2"/>
    <s v="Female"/>
    <s v="65"/>
    <s v="Professional services"/>
    <s v="113000"/>
    <s v="Athenry"/>
    <s v="1996"/>
    <s v="1996"/>
    <s v="Number"/>
    <n v="72"/>
  </r>
  <r>
    <s v="A0514"/>
    <s v="1996 Population Aged 15 Years and Over at Work"/>
    <s v="2"/>
    <s v="Female"/>
    <s v="65"/>
    <s v="Professional services"/>
    <s v="113100"/>
    <s v="Kilcullen"/>
    <s v="1996"/>
    <s v="1996"/>
    <s v="Number"/>
    <n v="56"/>
  </r>
  <r>
    <s v="A0514"/>
    <s v="1996 Population Aged 15 Years and Over at Work"/>
    <s v="2"/>
    <s v="Female"/>
    <s v="65"/>
    <s v="Professional services"/>
    <s v="113200"/>
    <s v="Thomastown"/>
    <s v="1996"/>
    <s v="1996"/>
    <s v="Number"/>
    <n v="79"/>
  </r>
  <r>
    <s v="A0514"/>
    <s v="1996 Population Aged 15 Years and Over at Work"/>
    <s v="2"/>
    <s v="Female"/>
    <s v="65"/>
    <s v="Professional services"/>
    <s v="113300"/>
    <s v="Carndonagh"/>
    <s v="1996"/>
    <s v="1996"/>
    <s v="Number"/>
    <n v="67"/>
  </r>
  <r>
    <s v="A0514"/>
    <s v="1996 Population Aged 15 Years and Over at Work"/>
    <s v="2"/>
    <s v="Female"/>
    <s v="65"/>
    <s v="Professional services"/>
    <s v="113400"/>
    <s v="Rathkeale"/>
    <s v="1996"/>
    <s v="1996"/>
    <s v="Number"/>
    <n v="43"/>
  </r>
  <r>
    <s v="A0514"/>
    <s v="1996 Population Aged 15 Years and Over at Work"/>
    <s v="2"/>
    <s v="Female"/>
    <s v="65"/>
    <s v="Professional services"/>
    <s v="113500"/>
    <s v="Newmarket-on-Fergus"/>
    <s v="1996"/>
    <s v="1996"/>
    <s v="Number"/>
    <n v="27"/>
  </r>
  <r>
    <s v="A0514"/>
    <s v="1996 Population Aged 15 Years and Over at Work"/>
    <s v="2"/>
    <s v="Female"/>
    <s v="65"/>
    <s v="Professional services"/>
    <s v="113600"/>
    <s v="Dingle"/>
    <s v="1996"/>
    <s v="1996"/>
    <s v="Number"/>
    <n v="71"/>
  </r>
  <r>
    <s v="A0514"/>
    <s v="1996 Population Aged 15 Years and Over at Work"/>
    <s v="2"/>
    <s v="Female"/>
    <s v="65"/>
    <s v="Professional services"/>
    <s v="113700"/>
    <s v="Bailieborough"/>
    <s v="1996"/>
    <s v="1996"/>
    <s v="Number"/>
    <n v="43"/>
  </r>
  <r>
    <s v="A0514"/>
    <s v="1996 Population Aged 15 Years and Over at Work"/>
    <s v="2"/>
    <s v="Female"/>
    <s v="65"/>
    <s v="Professional services"/>
    <s v="113800"/>
    <s v="Aggregate Town Area"/>
    <s v="1996"/>
    <s v="1996"/>
    <s v="Number"/>
    <n v="103944"/>
  </r>
  <r>
    <s v="A0514"/>
    <s v="1996 Population Aged 15 Years and Over at Work"/>
    <s v="2"/>
    <s v="Female"/>
    <s v="65"/>
    <s v="Professional services"/>
    <s v="113900"/>
    <s v="Towns 1,000 - 1,499 population"/>
    <s v="1996"/>
    <s v="1996"/>
    <s v="Number"/>
    <n v="2785"/>
  </r>
  <r>
    <s v="A0514"/>
    <s v="1996 Population Aged 15 Years and Over at Work"/>
    <s v="2"/>
    <s v="Female"/>
    <s v="65"/>
    <s v="Professional services"/>
    <s v="114000"/>
    <s v="Towns 500 - 999 population"/>
    <s v="1996"/>
    <s v="1996"/>
    <s v="Number"/>
    <n v="3128"/>
  </r>
  <r>
    <s v="A0514"/>
    <s v="1996 Population Aged 15 Years and Over at Work"/>
    <s v="2"/>
    <s v="Female"/>
    <s v="65"/>
    <s v="Professional services"/>
    <s v="114100"/>
    <s v="Towns under 500 population but with at least 50 inhabited houses"/>
    <s v="1996"/>
    <s v="1996"/>
    <s v="Number"/>
    <n v="2925"/>
  </r>
  <r>
    <s v="A0514"/>
    <s v="1996 Population Aged 15 Years and Over at Work"/>
    <s v="2"/>
    <s v="Female"/>
    <s v="65"/>
    <s v="Professional services"/>
    <s v="114200"/>
    <s v="Remainder of country"/>
    <s v="1996"/>
    <s v="1996"/>
    <s v="Number"/>
    <n v="45398"/>
  </r>
  <r>
    <s v="A0514"/>
    <s v="1996 Population Aged 15 Years and Over at Work"/>
    <s v="2"/>
    <s v="Female"/>
    <s v="65"/>
    <s v="Professional services"/>
    <s v="114300"/>
    <s v="Aggregate Rural Area"/>
    <s v="1996"/>
    <s v="1996"/>
    <s v="Number"/>
    <n v="54236"/>
  </r>
  <r>
    <s v="A0514"/>
    <s v="1996 Population Aged 15 Years and Over at Work"/>
    <s v="2"/>
    <s v="Female"/>
    <s v="9999"/>
    <s v="Industry not stated"/>
    <s v="-"/>
    <s v="State"/>
    <s v="1996"/>
    <s v="1996"/>
    <s v="Number"/>
    <n v="83141"/>
  </r>
  <r>
    <s v="A0514"/>
    <s v="1996 Population Aged 15 Years and Over at Work"/>
    <s v="2"/>
    <s v="Female"/>
    <s v="9999"/>
    <s v="Industry not stated"/>
    <s v="100100"/>
    <s v="Greater Dublin Area"/>
    <s v="1996"/>
    <s v="1996"/>
    <s v="Number"/>
    <n v="28275"/>
  </r>
  <r>
    <s v="A0514"/>
    <s v="1996 Population Aged 15 Years and Over at Work"/>
    <s v="2"/>
    <s v="Female"/>
    <s v="9999"/>
    <s v="Industry not stated"/>
    <s v="100200"/>
    <s v="Other County Boroughs"/>
    <s v="1996"/>
    <s v="1996"/>
    <s v="Number"/>
    <n v="9802"/>
  </r>
  <r>
    <s v="A0514"/>
    <s v="1996 Population Aged 15 Years and Over at Work"/>
    <s v="2"/>
    <s v="Female"/>
    <s v="9999"/>
    <s v="Industry not stated"/>
    <s v="100300"/>
    <s v="Cork County Borough"/>
    <s v="1996"/>
    <s v="1996"/>
    <s v="Number"/>
    <n v="4464"/>
  </r>
  <r>
    <s v="A0514"/>
    <s v="1996 Population Aged 15 Years and Over at Work"/>
    <s v="2"/>
    <s v="Female"/>
    <s v="9999"/>
    <s v="Industry not stated"/>
    <s v="100400"/>
    <s v="Limerick County Borough"/>
    <s v="1996"/>
    <s v="1996"/>
    <s v="Number"/>
    <n v="1992"/>
  </r>
  <r>
    <s v="A0514"/>
    <s v="1996 Population Aged 15 Years and Over at Work"/>
    <s v="2"/>
    <s v="Female"/>
    <s v="9999"/>
    <s v="Industry not stated"/>
    <s v="100500"/>
    <s v="Galway County Borough"/>
    <s v="1996"/>
    <s v="1996"/>
    <s v="Number"/>
    <n v="2317"/>
  </r>
  <r>
    <s v="A0514"/>
    <s v="1996 Population Aged 15 Years and Over at Work"/>
    <s v="2"/>
    <s v="Female"/>
    <s v="9999"/>
    <s v="Industry not stated"/>
    <s v="100600"/>
    <s v="Waterford County Borough"/>
    <s v="1996"/>
    <s v="1996"/>
    <s v="Number"/>
    <n v="1029"/>
  </r>
  <r>
    <s v="A0514"/>
    <s v="1996 Population Aged 15 Years and Over at Work"/>
    <s v="2"/>
    <s v="Female"/>
    <s v="9999"/>
    <s v="Industry not stated"/>
    <s v="100700"/>
    <s v="Towns 10,000 population and over"/>
    <s v="1996"/>
    <s v="1996"/>
    <s v="Number"/>
    <n v="9747"/>
  </r>
  <r>
    <s v="A0514"/>
    <s v="1996 Population Aged 15 Years and Over at Work"/>
    <s v="2"/>
    <s v="Female"/>
    <s v="9999"/>
    <s v="Industry not stated"/>
    <s v="100800"/>
    <s v="Dundalk"/>
    <s v="1996"/>
    <s v="1996"/>
    <s v="Number"/>
    <n v="539"/>
  </r>
  <r>
    <s v="A0514"/>
    <s v="1996 Population Aged 15 Years and Over at Work"/>
    <s v="2"/>
    <s v="Female"/>
    <s v="9999"/>
    <s v="Industry not stated"/>
    <s v="100900"/>
    <s v="Bray"/>
    <s v="1996"/>
    <s v="1996"/>
    <s v="Number"/>
    <n v="734"/>
  </r>
  <r>
    <s v="A0514"/>
    <s v="1996 Population Aged 15 Years and Over at Work"/>
    <s v="2"/>
    <s v="Female"/>
    <s v="9999"/>
    <s v="Industry not stated"/>
    <s v="101000"/>
    <s v="Drogheda"/>
    <s v="1996"/>
    <s v="1996"/>
    <s v="Number"/>
    <n v="495"/>
  </r>
  <r>
    <s v="A0514"/>
    <s v="1996 Population Aged 15 Years and Over at Work"/>
    <s v="2"/>
    <s v="Female"/>
    <s v="9999"/>
    <s v="Industry not stated"/>
    <s v="101100"/>
    <s v="Swords"/>
    <s v="1996"/>
    <s v="1996"/>
    <s v="Number"/>
    <n v="567"/>
  </r>
  <r>
    <s v="A0514"/>
    <s v="1996 Population Aged 15 Years and Over at Work"/>
    <s v="2"/>
    <s v="Female"/>
    <s v="9999"/>
    <s v="Industry not stated"/>
    <s v="101200"/>
    <s v="Tralee"/>
    <s v="1996"/>
    <s v="1996"/>
    <s v="Number"/>
    <n v="602"/>
  </r>
  <r>
    <s v="A0514"/>
    <s v="1996 Population Aged 15 Years and Over at Work"/>
    <s v="2"/>
    <s v="Female"/>
    <s v="9999"/>
    <s v="Industry not stated"/>
    <s v="101300"/>
    <s v="Kilkenny"/>
    <s v="1996"/>
    <s v="1996"/>
    <s v="Number"/>
    <n v="587"/>
  </r>
  <r>
    <s v="A0514"/>
    <s v="1996 Population Aged 15 Years and Over at Work"/>
    <s v="2"/>
    <s v="Female"/>
    <s v="9999"/>
    <s v="Industry not stated"/>
    <s v="101400"/>
    <s v="Sligo"/>
    <s v="1996"/>
    <s v="1996"/>
    <s v="Number"/>
    <n v="568"/>
  </r>
  <r>
    <s v="A0514"/>
    <s v="1996 Population Aged 15 Years and Over at Work"/>
    <s v="2"/>
    <s v="Female"/>
    <s v="9999"/>
    <s v="Industry not stated"/>
    <s v="101500"/>
    <s v="Ennis"/>
    <s v="1996"/>
    <s v="1996"/>
    <s v="Number"/>
    <n v="573"/>
  </r>
  <r>
    <s v="A0514"/>
    <s v="1996 Population Aged 15 Years and Over at Work"/>
    <s v="2"/>
    <s v="Female"/>
    <s v="9999"/>
    <s v="Industry not stated"/>
    <s v="101600"/>
    <s v="Clonmel"/>
    <s v="1996"/>
    <s v="1996"/>
    <s v="Number"/>
    <n v="377"/>
  </r>
  <r>
    <s v="A0514"/>
    <s v="1996 Population Aged 15 Years and Over at Work"/>
    <s v="2"/>
    <s v="Female"/>
    <s v="9999"/>
    <s v="Industry not stated"/>
    <s v="101700"/>
    <s v="Wexford"/>
    <s v="1996"/>
    <s v="1996"/>
    <s v="Number"/>
    <n v="442"/>
  </r>
  <r>
    <s v="A0514"/>
    <s v="1996 Population Aged 15 Years and Over at Work"/>
    <s v="2"/>
    <s v="Female"/>
    <s v="9999"/>
    <s v="Industry not stated"/>
    <s v="101800"/>
    <s v="Athlone"/>
    <s v="1996"/>
    <s v="1996"/>
    <s v="Number"/>
    <n v="373"/>
  </r>
  <r>
    <s v="A0514"/>
    <s v="1996 Population Aged 15 Years and Over at Work"/>
    <s v="2"/>
    <s v="Female"/>
    <s v="9999"/>
    <s v="Industry not stated"/>
    <s v="101900"/>
    <s v="Carlow"/>
    <s v="1996"/>
    <s v="1996"/>
    <s v="Number"/>
    <n v="355"/>
  </r>
  <r>
    <s v="A0514"/>
    <s v="1996 Population Aged 15 Years and Over at Work"/>
    <s v="2"/>
    <s v="Female"/>
    <s v="9999"/>
    <s v="Industry not stated"/>
    <s v="102000"/>
    <s v="Naas"/>
    <s v="1996"/>
    <s v="1996"/>
    <s v="Number"/>
    <n v="272"/>
  </r>
  <r>
    <s v="A0514"/>
    <s v="1996 Population Aged 15 Years and Over at Work"/>
    <s v="2"/>
    <s v="Female"/>
    <s v="9999"/>
    <s v="Industry not stated"/>
    <s v="102100"/>
    <s v="Malahide"/>
    <s v="1996"/>
    <s v="1996"/>
    <s v="Number"/>
    <n v="269"/>
  </r>
  <r>
    <s v="A0514"/>
    <s v="1996 Population Aged 15 Years and Over at Work"/>
    <s v="2"/>
    <s v="Female"/>
    <s v="9999"/>
    <s v="Industry not stated"/>
    <s v="102200"/>
    <s v="Leixlip"/>
    <s v="1996"/>
    <s v="1996"/>
    <s v="Number"/>
    <n v="310"/>
  </r>
  <r>
    <s v="A0514"/>
    <s v="1996 Population Aged 15 Years and Over at Work"/>
    <s v="2"/>
    <s v="Female"/>
    <s v="9999"/>
    <s v="Industry not stated"/>
    <s v="102300"/>
    <s v="Droichead Nua"/>
    <s v="1996"/>
    <s v="1996"/>
    <s v="Number"/>
    <n v="337"/>
  </r>
  <r>
    <s v="A0514"/>
    <s v="1996 Population Aged 15 Years and Over at Work"/>
    <s v="2"/>
    <s v="Female"/>
    <s v="9999"/>
    <s v="Industry not stated"/>
    <s v="102400"/>
    <s v="Navan (An Uaimh)"/>
    <s v="1996"/>
    <s v="1996"/>
    <s v="Number"/>
    <n v="312"/>
  </r>
  <r>
    <s v="A0514"/>
    <s v="1996 Population Aged 15 Years and Over at Work"/>
    <s v="2"/>
    <s v="Female"/>
    <s v="9999"/>
    <s v="Industry not stated"/>
    <s v="102500"/>
    <s v="Mullingar"/>
    <s v="1996"/>
    <s v="1996"/>
    <s v="Number"/>
    <n v="317"/>
  </r>
  <r>
    <s v="A0514"/>
    <s v="1996 Population Aged 15 Years and Over at Work"/>
    <s v="2"/>
    <s v="Female"/>
    <s v="9999"/>
    <s v="Industry not stated"/>
    <s v="102600"/>
    <s v="Celbridge"/>
    <s v="1996"/>
    <s v="1996"/>
    <s v="Number"/>
    <n v="238"/>
  </r>
  <r>
    <s v="A0514"/>
    <s v="1996 Population Aged 15 Years and Over at Work"/>
    <s v="2"/>
    <s v="Female"/>
    <s v="9999"/>
    <s v="Industry not stated"/>
    <s v="102700"/>
    <s v="Killarney"/>
    <s v="1996"/>
    <s v="1996"/>
    <s v="Number"/>
    <n v="788"/>
  </r>
  <r>
    <s v="A0514"/>
    <s v="1996 Population Aged 15 Years and Over at Work"/>
    <s v="2"/>
    <s v="Female"/>
    <s v="9999"/>
    <s v="Industry not stated"/>
    <s v="102800"/>
    <s v="Letterkenny"/>
    <s v="1996"/>
    <s v="1996"/>
    <s v="Number"/>
    <n v="257"/>
  </r>
  <r>
    <s v="A0514"/>
    <s v="1996 Population Aged 15 Years and Over at Work"/>
    <s v="2"/>
    <s v="Female"/>
    <s v="9999"/>
    <s v="Industry not stated"/>
    <s v="102900"/>
    <s v="Greystones"/>
    <s v="1996"/>
    <s v="1996"/>
    <s v="Number"/>
    <n v="244"/>
  </r>
  <r>
    <s v="A0514"/>
    <s v="1996 Population Aged 15 Years and Over at Work"/>
    <s v="2"/>
    <s v="Female"/>
    <s v="9999"/>
    <s v="Industry not stated"/>
    <s v="103000"/>
    <s v="Tullamore"/>
    <s v="1996"/>
    <s v="1996"/>
    <s v="Number"/>
    <n v="191"/>
  </r>
  <r>
    <s v="A0514"/>
    <s v="1996 Population Aged 15 Years and Over at Work"/>
    <s v="2"/>
    <s v="Female"/>
    <s v="9999"/>
    <s v="Industry not stated"/>
    <s v="103100"/>
    <s v="Towns 5,000 - 9,999 population"/>
    <s v="1996"/>
    <s v="1996"/>
    <s v="Number"/>
    <n v="4718"/>
  </r>
  <r>
    <s v="A0514"/>
    <s v="1996 Population Aged 15 Years and Over at Work"/>
    <s v="2"/>
    <s v="Female"/>
    <s v="9999"/>
    <s v="Industry not stated"/>
    <s v="103200"/>
    <s v="Portlaoighise"/>
    <s v="1996"/>
    <s v="1996"/>
    <s v="Number"/>
    <n v="193"/>
  </r>
  <r>
    <s v="A0514"/>
    <s v="1996 Population Aged 15 Years and Over at Work"/>
    <s v="2"/>
    <s v="Female"/>
    <s v="9999"/>
    <s v="Industry not stated"/>
    <s v="103300"/>
    <s v="Portmarnock"/>
    <s v="1996"/>
    <s v="1996"/>
    <s v="Number"/>
    <n v="190"/>
  </r>
  <r>
    <s v="A0514"/>
    <s v="1996 Population Aged 15 Years and Over at Work"/>
    <s v="2"/>
    <s v="Female"/>
    <s v="9999"/>
    <s v="Industry not stated"/>
    <s v="103400"/>
    <s v="Ballina"/>
    <s v="1996"/>
    <s v="1996"/>
    <s v="Number"/>
    <n v="219"/>
  </r>
  <r>
    <s v="A0514"/>
    <s v="1996 Population Aged 15 Years and Over at Work"/>
    <s v="2"/>
    <s v="Female"/>
    <s v="9999"/>
    <s v="Industry not stated"/>
    <s v="103500"/>
    <s v="Arklow"/>
    <s v="1996"/>
    <s v="1996"/>
    <s v="Number"/>
    <n v="198"/>
  </r>
  <r>
    <s v="A0514"/>
    <s v="1996 Population Aged 15 Years and Over at Work"/>
    <s v="2"/>
    <s v="Female"/>
    <s v="9999"/>
    <s v="Industry not stated"/>
    <s v="103600"/>
    <s v="Castlebar"/>
    <s v="1996"/>
    <s v="1996"/>
    <s v="Number"/>
    <n v="205"/>
  </r>
  <r>
    <s v="A0514"/>
    <s v="1996 Population Aged 15 Years and Over at Work"/>
    <s v="2"/>
    <s v="Female"/>
    <s v="9999"/>
    <s v="Industry not stated"/>
    <s v="103700"/>
    <s v="Maynooth"/>
    <s v="1996"/>
    <s v="1996"/>
    <s v="Number"/>
    <n v="137"/>
  </r>
  <r>
    <s v="A0514"/>
    <s v="1996 Population Aged 15 Years and Over at Work"/>
    <s v="2"/>
    <s v="Female"/>
    <s v="9999"/>
    <s v="Industry not stated"/>
    <s v="103800"/>
    <s v="Balbriggan"/>
    <s v="1996"/>
    <s v="1996"/>
    <s v="Number"/>
    <n v="186"/>
  </r>
  <r>
    <s v="A0514"/>
    <s v="1996 Population Aged 15 Years and Over at Work"/>
    <s v="2"/>
    <s v="Female"/>
    <s v="9999"/>
    <s v="Industry not stated"/>
    <s v="103900"/>
    <s v="Cobh"/>
    <s v="1996"/>
    <s v="1996"/>
    <s v="Number"/>
    <n v="226"/>
  </r>
  <r>
    <s v="A0514"/>
    <s v="1996 Population Aged 15 Years and Over at Work"/>
    <s v="2"/>
    <s v="Female"/>
    <s v="9999"/>
    <s v="Industry not stated"/>
    <s v="104000"/>
    <s v="Shannon"/>
    <s v="1996"/>
    <s v="1996"/>
    <s v="Number"/>
    <n v="382"/>
  </r>
  <r>
    <s v="A0514"/>
    <s v="1996 Population Aged 15 Years and Over at Work"/>
    <s v="2"/>
    <s v="Female"/>
    <s v="9999"/>
    <s v="Industry not stated"/>
    <s v="104100"/>
    <s v="Carrigaline"/>
    <s v="1996"/>
    <s v="1996"/>
    <s v="Number"/>
    <n v="149"/>
  </r>
  <r>
    <s v="A0514"/>
    <s v="1996 Population Aged 15 Years and Over at Work"/>
    <s v="2"/>
    <s v="Female"/>
    <s v="9999"/>
    <s v="Industry not stated"/>
    <s v="104200"/>
    <s v="Mallow"/>
    <s v="1996"/>
    <s v="1996"/>
    <s v="Number"/>
    <n v="197"/>
  </r>
  <r>
    <s v="A0514"/>
    <s v="1996 Population Aged 15 Years and Over at Work"/>
    <s v="2"/>
    <s v="Female"/>
    <s v="9999"/>
    <s v="Industry not stated"/>
    <s v="104300"/>
    <s v="Enniscorthy"/>
    <s v="1996"/>
    <s v="1996"/>
    <s v="Number"/>
    <n v="146"/>
  </r>
  <r>
    <s v="A0514"/>
    <s v="1996 Population Aged 15 Years and Over at Work"/>
    <s v="2"/>
    <s v="Female"/>
    <s v="9999"/>
    <s v="Industry not stated"/>
    <s v="104400"/>
    <s v="Skerries"/>
    <s v="1996"/>
    <s v="1996"/>
    <s v="Number"/>
    <n v="148"/>
  </r>
  <r>
    <s v="A0514"/>
    <s v="1996 Population Aged 15 Years and Over at Work"/>
    <s v="2"/>
    <s v="Female"/>
    <s v="9999"/>
    <s v="Industry not stated"/>
    <s v="104500"/>
    <s v="Wicklow"/>
    <s v="1996"/>
    <s v="1996"/>
    <s v="Number"/>
    <n v="164"/>
  </r>
  <r>
    <s v="A0514"/>
    <s v="1996 Population Aged 15 Years and Over at Work"/>
    <s v="2"/>
    <s v="Female"/>
    <s v="9999"/>
    <s v="Industry not stated"/>
    <s v="104600"/>
    <s v="Dungarvan"/>
    <s v="1996"/>
    <s v="1996"/>
    <s v="Number"/>
    <n v="191"/>
  </r>
  <r>
    <s v="A0514"/>
    <s v="1996 Population Aged 15 Years and Over at Work"/>
    <s v="2"/>
    <s v="Female"/>
    <s v="9999"/>
    <s v="Industry not stated"/>
    <s v="104700"/>
    <s v="Longford"/>
    <s v="1996"/>
    <s v="1996"/>
    <s v="Number"/>
    <n v="139"/>
  </r>
  <r>
    <s v="A0514"/>
    <s v="1996 Population Aged 15 Years and Over at Work"/>
    <s v="2"/>
    <s v="Female"/>
    <s v="9999"/>
    <s v="Industry not stated"/>
    <s v="104800"/>
    <s v="Thurles"/>
    <s v="1996"/>
    <s v="1996"/>
    <s v="Number"/>
    <n v="139"/>
  </r>
  <r>
    <s v="A0514"/>
    <s v="1996 Population Aged 15 Years and Over at Work"/>
    <s v="2"/>
    <s v="Female"/>
    <s v="9999"/>
    <s v="Industry not stated"/>
    <s v="104900"/>
    <s v="Tramore"/>
    <s v="1996"/>
    <s v="1996"/>
    <s v="Number"/>
    <n v="140"/>
  </r>
  <r>
    <s v="A0514"/>
    <s v="1996 Population Aged 15 Years and Over at Work"/>
    <s v="2"/>
    <s v="Female"/>
    <s v="9999"/>
    <s v="Industry not stated"/>
    <s v="105000"/>
    <s v="Midleton"/>
    <s v="1996"/>
    <s v="1996"/>
    <s v="Number"/>
    <n v="158"/>
  </r>
  <r>
    <s v="A0514"/>
    <s v="1996 Population Aged 15 Years and Over at Work"/>
    <s v="2"/>
    <s v="Female"/>
    <s v="9999"/>
    <s v="Industry not stated"/>
    <s v="105100"/>
    <s v="New Ross"/>
    <s v="1996"/>
    <s v="1996"/>
    <s v="Number"/>
    <n v="142"/>
  </r>
  <r>
    <s v="A0514"/>
    <s v="1996 Population Aged 15 Years and Over at Work"/>
    <s v="2"/>
    <s v="Female"/>
    <s v="9999"/>
    <s v="Industry not stated"/>
    <s v="105200"/>
    <s v="Youghal"/>
    <s v="1996"/>
    <s v="1996"/>
    <s v="Number"/>
    <n v="123"/>
  </r>
  <r>
    <s v="A0514"/>
    <s v="1996 Population Aged 15 Years and Over at Work"/>
    <s v="2"/>
    <s v="Female"/>
    <s v="9999"/>
    <s v="Industry not stated"/>
    <s v="105300"/>
    <s v="Nenagh"/>
    <s v="1996"/>
    <s v="1996"/>
    <s v="Number"/>
    <n v="136"/>
  </r>
  <r>
    <s v="A0514"/>
    <s v="1996 Population Aged 15 Years and Over at Work"/>
    <s v="2"/>
    <s v="Female"/>
    <s v="9999"/>
    <s v="Industry not stated"/>
    <s v="105400"/>
    <s v="Monaghan"/>
    <s v="1996"/>
    <s v="1996"/>
    <s v="Number"/>
    <n v="129"/>
  </r>
  <r>
    <s v="A0514"/>
    <s v="1996 Population Aged 15 Years and Over at Work"/>
    <s v="2"/>
    <s v="Female"/>
    <s v="9999"/>
    <s v="Industry not stated"/>
    <s v="105500"/>
    <s v="Ballinasloe"/>
    <s v="1996"/>
    <s v="1996"/>
    <s v="Number"/>
    <n v="156"/>
  </r>
  <r>
    <s v="A0514"/>
    <s v="1996 Population Aged 15 Years and Over at Work"/>
    <s v="2"/>
    <s v="Female"/>
    <s v="9999"/>
    <s v="Industry not stated"/>
    <s v="105600"/>
    <s v="Tuam"/>
    <s v="1996"/>
    <s v="1996"/>
    <s v="Number"/>
    <n v="116"/>
  </r>
  <r>
    <s v="A0514"/>
    <s v="1996 Population Aged 15 Years and Over at Work"/>
    <s v="2"/>
    <s v="Female"/>
    <s v="9999"/>
    <s v="Industry not stated"/>
    <s v="105700"/>
    <s v="Cavan"/>
    <s v="1996"/>
    <s v="1996"/>
    <s v="Number"/>
    <n v="129"/>
  </r>
  <r>
    <s v="A0514"/>
    <s v="1996 Population Aged 15 Years and Over at Work"/>
    <s v="2"/>
    <s v="Female"/>
    <s v="9999"/>
    <s v="Industry not stated"/>
    <s v="105800"/>
    <s v="Rush"/>
    <s v="1996"/>
    <s v="1996"/>
    <s v="Number"/>
    <n v="88"/>
  </r>
  <r>
    <s v="A0514"/>
    <s v="1996 Population Aged 15 Years and Over at Work"/>
    <s v="2"/>
    <s v="Female"/>
    <s v="9999"/>
    <s v="Industry not stated"/>
    <s v="105900"/>
    <s v="Athy"/>
    <s v="1996"/>
    <s v="1996"/>
    <s v="Number"/>
    <n v="97"/>
  </r>
  <r>
    <s v="A0514"/>
    <s v="1996 Population Aged 15 Years and Over at Work"/>
    <s v="2"/>
    <s v="Female"/>
    <s v="9999"/>
    <s v="Industry not stated"/>
    <s v="106000"/>
    <s v="Carrick-on-Suir"/>
    <s v="1996"/>
    <s v="1996"/>
    <s v="Number"/>
    <n v="95"/>
  </r>
  <r>
    <s v="A0514"/>
    <s v="1996 Population Aged 15 Years and Over at Work"/>
    <s v="2"/>
    <s v="Female"/>
    <s v="9999"/>
    <s v="Industry not stated"/>
    <s v="106100"/>
    <s v="Towns 3,000 - 4,999 population"/>
    <s v="1996"/>
    <s v="1996"/>
    <s v="Number"/>
    <n v="2357"/>
  </r>
  <r>
    <s v="A0514"/>
    <s v="1996 Population Aged 15 Years and Over at Work"/>
    <s v="2"/>
    <s v="Female"/>
    <s v="9999"/>
    <s v="Industry not stated"/>
    <s v="106200"/>
    <s v="Ashbourne"/>
    <s v="1996"/>
    <s v="1996"/>
    <s v="Number"/>
    <n v="95"/>
  </r>
  <r>
    <s v="A0514"/>
    <s v="1996 Population Aged 15 Years and Over at Work"/>
    <s v="2"/>
    <s v="Female"/>
    <s v="9999"/>
    <s v="Industry not stated"/>
    <s v="106300"/>
    <s v="Tipperary"/>
    <s v="1996"/>
    <s v="1996"/>
    <s v="Number"/>
    <n v="124"/>
  </r>
  <r>
    <s v="A0514"/>
    <s v="1996 Population Aged 15 Years and Over at Work"/>
    <s v="2"/>
    <s v="Female"/>
    <s v="9999"/>
    <s v="Industry not stated"/>
    <s v="106400"/>
    <s v="Buncrana"/>
    <s v="1996"/>
    <s v="1996"/>
    <s v="Number"/>
    <n v="86"/>
  </r>
  <r>
    <s v="A0514"/>
    <s v="1996 Population Aged 15 Years and Over at Work"/>
    <s v="2"/>
    <s v="Female"/>
    <s v="9999"/>
    <s v="Industry not stated"/>
    <s v="106500"/>
    <s v="Bandon"/>
    <s v="1996"/>
    <s v="1996"/>
    <s v="Number"/>
    <n v="99"/>
  </r>
  <r>
    <s v="A0514"/>
    <s v="1996 Population Aged 15 Years and Over at Work"/>
    <s v="2"/>
    <s v="Female"/>
    <s v="9999"/>
    <s v="Industry not stated"/>
    <s v="106600"/>
    <s v="Westport"/>
    <s v="1996"/>
    <s v="1996"/>
    <s v="Number"/>
    <n v="167"/>
  </r>
  <r>
    <s v="A0514"/>
    <s v="1996 Population Aged 15 Years and Over at Work"/>
    <s v="2"/>
    <s v="Female"/>
    <s v="9999"/>
    <s v="Industry not stated"/>
    <s v="106700"/>
    <s v="Fermoy"/>
    <s v="1996"/>
    <s v="1996"/>
    <s v="Number"/>
    <n v="110"/>
  </r>
  <r>
    <s v="A0514"/>
    <s v="1996 Population Aged 15 Years and Over at Work"/>
    <s v="2"/>
    <s v="Female"/>
    <s v="9999"/>
    <s v="Industry not stated"/>
    <s v="106800"/>
    <s v="Trim"/>
    <s v="1996"/>
    <s v="1996"/>
    <s v="Number"/>
    <n v="88"/>
  </r>
  <r>
    <s v="A0514"/>
    <s v="1996 Population Aged 15 Years and Over at Work"/>
    <s v="2"/>
    <s v="Female"/>
    <s v="9999"/>
    <s v="Industry not stated"/>
    <s v="106900"/>
    <s v="Kildare"/>
    <s v="1996"/>
    <s v="1996"/>
    <s v="Number"/>
    <n v="119"/>
  </r>
  <r>
    <s v="A0514"/>
    <s v="1996 Population Aged 15 Years and Over at Work"/>
    <s v="2"/>
    <s v="Female"/>
    <s v="9999"/>
    <s v="Industry not stated"/>
    <s v="107000"/>
    <s v="Roscrea"/>
    <s v="1996"/>
    <s v="1996"/>
    <s v="Number"/>
    <n v="85"/>
  </r>
  <r>
    <s v="A0514"/>
    <s v="1996 Population Aged 15 Years and Over at Work"/>
    <s v="2"/>
    <s v="Female"/>
    <s v="9999"/>
    <s v="Industry not stated"/>
    <s v="107100"/>
    <s v="Birr"/>
    <s v="1996"/>
    <s v="1996"/>
    <s v="Number"/>
    <n v="91"/>
  </r>
  <r>
    <s v="A0514"/>
    <s v="1996 Population Aged 15 Years and Over at Work"/>
    <s v="2"/>
    <s v="Female"/>
    <s v="9999"/>
    <s v="Industry not stated"/>
    <s v="107200"/>
    <s v="Gorey"/>
    <s v="1996"/>
    <s v="1996"/>
    <s v="Number"/>
    <n v="87"/>
  </r>
  <r>
    <s v="A0514"/>
    <s v="1996 Population Aged 15 Years and Over at Work"/>
    <s v="2"/>
    <s v="Female"/>
    <s v="9999"/>
    <s v="Industry not stated"/>
    <s v="107300"/>
    <s v="Passage West"/>
    <s v="1996"/>
    <s v="1996"/>
    <s v="Number"/>
    <n v="76"/>
  </r>
  <r>
    <s v="A0514"/>
    <s v="1996 Population Aged 15 Years and Over at Work"/>
    <s v="2"/>
    <s v="Female"/>
    <s v="9999"/>
    <s v="Industry not stated"/>
    <s v="107400"/>
    <s v="Roscommon"/>
    <s v="1996"/>
    <s v="1996"/>
    <s v="Number"/>
    <n v="101"/>
  </r>
  <r>
    <s v="A0514"/>
    <s v="1996 Population Aged 15 Years and Over at Work"/>
    <s v="2"/>
    <s v="Female"/>
    <s v="9999"/>
    <s v="Industry not stated"/>
    <s v="107500"/>
    <s v="Edenderry"/>
    <s v="1996"/>
    <s v="1996"/>
    <s v="Number"/>
    <n v="58"/>
  </r>
  <r>
    <s v="A0514"/>
    <s v="1996 Population Aged 15 Years and Over at Work"/>
    <s v="2"/>
    <s v="Female"/>
    <s v="9999"/>
    <s v="Industry not stated"/>
    <s v="107600"/>
    <s v="Ardee"/>
    <s v="1996"/>
    <s v="1996"/>
    <s v="Number"/>
    <n v="49"/>
  </r>
  <r>
    <s v="A0514"/>
    <s v="1996 Population Aged 15 Years and Over at Work"/>
    <s v="2"/>
    <s v="Female"/>
    <s v="9999"/>
    <s v="Industry not stated"/>
    <s v="107700"/>
    <s v="Laytown-Bettystown-Mornington"/>
    <s v="1996"/>
    <s v="1996"/>
    <s v="Number"/>
    <n v="78"/>
  </r>
  <r>
    <s v="A0514"/>
    <s v="1996 Population Aged 15 Years and Over at Work"/>
    <s v="2"/>
    <s v="Female"/>
    <s v="9999"/>
    <s v="Industry not stated"/>
    <s v="107800"/>
    <s v="Listowel"/>
    <s v="1996"/>
    <s v="1996"/>
    <s v="Number"/>
    <n v="90"/>
  </r>
  <r>
    <s v="A0514"/>
    <s v="1996 Population Aged 15 Years and Over at Work"/>
    <s v="2"/>
    <s v="Female"/>
    <s v="9999"/>
    <s v="Industry not stated"/>
    <s v="107900"/>
    <s v="Newcastle (Co. Limerick)"/>
    <s v="1996"/>
    <s v="1996"/>
    <s v="Number"/>
    <n v="83"/>
  </r>
  <r>
    <s v="A0514"/>
    <s v="1996 Population Aged 15 Years and Over at Work"/>
    <s v="2"/>
    <s v="Female"/>
    <s v="9999"/>
    <s v="Industry not stated"/>
    <s v="108000"/>
    <s v="Carrickmacross"/>
    <s v="1996"/>
    <s v="1996"/>
    <s v="Number"/>
    <n v="53"/>
  </r>
  <r>
    <s v="A0514"/>
    <s v="1996 Population Aged 15 Years and Over at Work"/>
    <s v="2"/>
    <s v="Female"/>
    <s v="9999"/>
    <s v="Industry not stated"/>
    <s v="108100"/>
    <s v="Ceannanus Mór"/>
    <s v="1996"/>
    <s v="1996"/>
    <s v="Number"/>
    <n v="69"/>
  </r>
  <r>
    <s v="A0514"/>
    <s v="1996 Population Aged 15 Years and Over at Work"/>
    <s v="2"/>
    <s v="Female"/>
    <s v="9999"/>
    <s v="Industry not stated"/>
    <s v="108200"/>
    <s v="Loughrea"/>
    <s v="1996"/>
    <s v="1996"/>
    <s v="Number"/>
    <n v="75"/>
  </r>
  <r>
    <s v="A0514"/>
    <s v="1996 Population Aged 15 Years and Over at Work"/>
    <s v="2"/>
    <s v="Female"/>
    <s v="9999"/>
    <s v="Industry not stated"/>
    <s v="108300"/>
    <s v="Portarlington"/>
    <s v="1996"/>
    <s v="1996"/>
    <s v="Number"/>
    <n v="55"/>
  </r>
  <r>
    <s v="A0514"/>
    <s v="1996 Population Aged 15 Years and Over at Work"/>
    <s v="2"/>
    <s v="Female"/>
    <s v="9999"/>
    <s v="Industry not stated"/>
    <s v="108400"/>
    <s v="Clane"/>
    <s v="1996"/>
    <s v="1996"/>
    <s v="Number"/>
    <n v="70"/>
  </r>
  <r>
    <s v="A0514"/>
    <s v="1996 Population Aged 15 Years and Over at Work"/>
    <s v="2"/>
    <s v="Female"/>
    <s v="9999"/>
    <s v="Industry not stated"/>
    <s v="108500"/>
    <s v="Mitchelstown"/>
    <s v="1996"/>
    <s v="1996"/>
    <s v="Number"/>
    <n v="51"/>
  </r>
  <r>
    <s v="A0514"/>
    <s v="1996 Population Aged 15 Years and Over at Work"/>
    <s v="2"/>
    <s v="Female"/>
    <s v="9999"/>
    <s v="Industry not stated"/>
    <s v="108600"/>
    <s v="Dunboyne"/>
    <s v="1996"/>
    <s v="1996"/>
    <s v="Number"/>
    <n v="67"/>
  </r>
  <r>
    <s v="A0514"/>
    <s v="1996 Population Aged 15 Years and Over at Work"/>
    <s v="2"/>
    <s v="Female"/>
    <s v="9999"/>
    <s v="Industry not stated"/>
    <s v="108700"/>
    <s v="Kinsale"/>
    <s v="1996"/>
    <s v="1996"/>
    <s v="Number"/>
    <n v="157"/>
  </r>
  <r>
    <s v="A0514"/>
    <s v="1996 Population Aged 15 Years and Over at Work"/>
    <s v="2"/>
    <s v="Female"/>
    <s v="9999"/>
    <s v="Industry not stated"/>
    <s v="108800"/>
    <s v="Ballybofey-Stranorlar"/>
    <s v="1996"/>
    <s v="1996"/>
    <s v="Number"/>
    <n v="74"/>
  </r>
  <r>
    <s v="A0514"/>
    <s v="1996 Population Aged 15 Years and Over at Work"/>
    <s v="2"/>
    <s v="Female"/>
    <s v="9999"/>
    <s v="Industry not stated"/>
    <s v="108900"/>
    <s v="Towns 1,500 - 2,999 population"/>
    <s v="1996"/>
    <s v="1996"/>
    <s v="Number"/>
    <n v="2395"/>
  </r>
  <r>
    <s v="A0514"/>
    <s v="1996 Population Aged 15 Years and Over at Work"/>
    <s v="2"/>
    <s v="Female"/>
    <s v="9999"/>
    <s v="Industry not stated"/>
    <s v="109000"/>
    <s v="Clonakilty"/>
    <s v="1996"/>
    <s v="1996"/>
    <s v="Number"/>
    <n v="65"/>
  </r>
  <r>
    <s v="A0514"/>
    <s v="1996 Population Aged 15 Years and Over at Work"/>
    <s v="2"/>
    <s v="Female"/>
    <s v="9999"/>
    <s v="Industry not stated"/>
    <s v="109100"/>
    <s v="Bantry"/>
    <s v="1996"/>
    <s v="1996"/>
    <s v="Number"/>
    <n v="99"/>
  </r>
  <r>
    <s v="A0514"/>
    <s v="1996 Population Aged 15 Years and Over at Work"/>
    <s v="2"/>
    <s v="Female"/>
    <s v="9999"/>
    <s v="Industry not stated"/>
    <s v="109200"/>
    <s v="Mountmellick"/>
    <s v="1996"/>
    <s v="1996"/>
    <s v="Number"/>
    <n v="41"/>
  </r>
  <r>
    <s v="A0514"/>
    <s v="1996 Population Aged 15 Years and Over at Work"/>
    <s v="2"/>
    <s v="Female"/>
    <s v="9999"/>
    <s v="Industry not stated"/>
    <s v="109300"/>
    <s v="Castleblayney"/>
    <s v="1996"/>
    <s v="1996"/>
    <s v="Number"/>
    <n v="52"/>
  </r>
  <r>
    <s v="A0514"/>
    <s v="1996 Population Aged 15 Years and Over at Work"/>
    <s v="2"/>
    <s v="Female"/>
    <s v="9999"/>
    <s v="Industry not stated"/>
    <s v="109400"/>
    <s v="Rathcoole"/>
    <s v="1996"/>
    <s v="1996"/>
    <s v="Number"/>
    <n v="51"/>
  </r>
  <r>
    <s v="A0514"/>
    <s v="1996 Population Aged 15 Years and Over at Work"/>
    <s v="2"/>
    <s v="Female"/>
    <s v="9999"/>
    <s v="Industry not stated"/>
    <s v="109500"/>
    <s v="Ballyshannon"/>
    <s v="1996"/>
    <s v="1996"/>
    <s v="Number"/>
    <n v="64"/>
  </r>
  <r>
    <s v="A0514"/>
    <s v="1996 Population Aged 15 Years and Over at Work"/>
    <s v="2"/>
    <s v="Female"/>
    <s v="9999"/>
    <s v="Industry not stated"/>
    <s v="109600"/>
    <s v="Muinebeag"/>
    <s v="1996"/>
    <s v="1996"/>
    <s v="Number"/>
    <n v="51"/>
  </r>
  <r>
    <s v="A0514"/>
    <s v="1996 Population Aged 15 Years and Over at Work"/>
    <s v="2"/>
    <s v="Female"/>
    <s v="9999"/>
    <s v="Industry not stated"/>
    <s v="109700"/>
    <s v="Kilcoole"/>
    <s v="1996"/>
    <s v="1996"/>
    <s v="Number"/>
    <n v="64"/>
  </r>
  <r>
    <s v="A0514"/>
    <s v="1996 Population Aged 15 Years and Over at Work"/>
    <s v="2"/>
    <s v="Female"/>
    <s v="9999"/>
    <s v="Industry not stated"/>
    <s v="109800"/>
    <s v="Cashel"/>
    <s v="1996"/>
    <s v="1996"/>
    <s v="Number"/>
    <n v="76"/>
  </r>
  <r>
    <s v="A0514"/>
    <s v="1996 Population Aged 15 Years and Over at Work"/>
    <s v="2"/>
    <s v="Female"/>
    <s v="9999"/>
    <s v="Industry not stated"/>
    <s v="109900"/>
    <s v="Rathluirc (or Charleville)"/>
    <s v="1996"/>
    <s v="1996"/>
    <s v="Number"/>
    <n v="64"/>
  </r>
  <r>
    <s v="A0514"/>
    <s v="1996 Population Aged 15 Years and Over at Work"/>
    <s v="2"/>
    <s v="Female"/>
    <s v="9999"/>
    <s v="Industry not stated"/>
    <s v="110000"/>
    <s v="Kilrush"/>
    <s v="1996"/>
    <s v="1996"/>
    <s v="Number"/>
    <n v="52"/>
  </r>
  <r>
    <s v="A0514"/>
    <s v="1996 Population Aged 15 Years and Over at Work"/>
    <s v="2"/>
    <s v="Female"/>
    <s v="9999"/>
    <s v="Industry not stated"/>
    <s v="110100"/>
    <s v="Macroom"/>
    <s v="1996"/>
    <s v="1996"/>
    <s v="Number"/>
    <n v="56"/>
  </r>
  <r>
    <s v="A0514"/>
    <s v="1996 Population Aged 15 Years and Over at Work"/>
    <s v="2"/>
    <s v="Female"/>
    <s v="9999"/>
    <s v="Industry not stated"/>
    <s v="110200"/>
    <s v="Newtownmountkennedy"/>
    <s v="1996"/>
    <s v="1996"/>
    <s v="Number"/>
    <n v="62"/>
  </r>
  <r>
    <s v="A0514"/>
    <s v="1996 Population Aged 15 Years and Over at Work"/>
    <s v="2"/>
    <s v="Female"/>
    <s v="9999"/>
    <s v="Industry not stated"/>
    <s v="110300"/>
    <s v="Clara"/>
    <s v="1996"/>
    <s v="1996"/>
    <s v="Number"/>
    <n v="27"/>
  </r>
  <r>
    <s v="A0514"/>
    <s v="1996 Population Aged 15 Years and Over at Work"/>
    <s v="2"/>
    <s v="Female"/>
    <s v="9999"/>
    <s v="Industry not stated"/>
    <s v="110400"/>
    <s v="Tullow"/>
    <s v="1996"/>
    <s v="1996"/>
    <s v="Number"/>
    <n v="59"/>
  </r>
  <r>
    <s v="A0514"/>
    <s v="1996 Population Aged 15 Years and Over at Work"/>
    <s v="2"/>
    <s v="Female"/>
    <s v="9999"/>
    <s v="Industry not stated"/>
    <s v="110500"/>
    <s v="Monasterevan"/>
    <s v="1996"/>
    <s v="1996"/>
    <s v="Number"/>
    <n v="71"/>
  </r>
  <r>
    <s v="A0514"/>
    <s v="1996 Population Aged 15 Years and Over at Work"/>
    <s v="2"/>
    <s v="Female"/>
    <s v="9999"/>
    <s v="Industry not stated"/>
    <s v="110600"/>
    <s v="Donegal"/>
    <s v="1996"/>
    <s v="1996"/>
    <s v="Number"/>
    <n v="93"/>
  </r>
  <r>
    <s v="A0514"/>
    <s v="1996 Population Aged 15 Years and Over at Work"/>
    <s v="2"/>
    <s v="Female"/>
    <s v="9999"/>
    <s v="Industry not stated"/>
    <s v="110700"/>
    <s v="Lusk"/>
    <s v="1996"/>
    <s v="1996"/>
    <s v="Number"/>
    <n v="34"/>
  </r>
  <r>
    <s v="A0514"/>
    <s v="1996 Population Aged 15 Years and Over at Work"/>
    <s v="2"/>
    <s v="Female"/>
    <s v="9999"/>
    <s v="Industry not stated"/>
    <s v="110800"/>
    <s v="Templemore"/>
    <s v="1996"/>
    <s v="1996"/>
    <s v="Number"/>
    <n v="37"/>
  </r>
  <r>
    <s v="A0514"/>
    <s v="1996 Population Aged 15 Years and Over at Work"/>
    <s v="2"/>
    <s v="Female"/>
    <s v="9999"/>
    <s v="Industry not stated"/>
    <s v="110900"/>
    <s v="Cahir"/>
    <s v="1996"/>
    <s v="1996"/>
    <s v="Number"/>
    <n v="47"/>
  </r>
  <r>
    <s v="A0514"/>
    <s v="1996 Population Aged 15 Years and Over at Work"/>
    <s v="2"/>
    <s v="Female"/>
    <s v="9999"/>
    <s v="Industry not stated"/>
    <s v="111000"/>
    <s v="Castleisland"/>
    <s v="1996"/>
    <s v="1996"/>
    <s v="Number"/>
    <n v="54"/>
  </r>
  <r>
    <s v="A0514"/>
    <s v="1996 Population Aged 15 Years and Over at Work"/>
    <s v="2"/>
    <s v="Female"/>
    <s v="9999"/>
    <s v="Industry not stated"/>
    <s v="111100"/>
    <s v="Boyle"/>
    <s v="1996"/>
    <s v="1996"/>
    <s v="Number"/>
    <n v="49"/>
  </r>
  <r>
    <s v="A0514"/>
    <s v="1996 Population Aged 15 Years and Over at Work"/>
    <s v="2"/>
    <s v="Female"/>
    <s v="9999"/>
    <s v="Industry not stated"/>
    <s v="111200"/>
    <s v="Kinsealy-Drinan"/>
    <s v="1996"/>
    <s v="1996"/>
    <s v="Number"/>
    <n v="56"/>
  </r>
  <r>
    <s v="A0514"/>
    <s v="1996 Population Aged 15 Years and Over at Work"/>
    <s v="2"/>
    <s v="Female"/>
    <s v="9999"/>
    <s v="Industry not stated"/>
    <s v="111300"/>
    <s v="Clones"/>
    <s v="1996"/>
    <s v="1996"/>
    <s v="Number"/>
    <n v="38"/>
  </r>
  <r>
    <s v="A0514"/>
    <s v="1996 Population Aged 15 Years and Over at Work"/>
    <s v="2"/>
    <s v="Female"/>
    <s v="9999"/>
    <s v="Industry not stated"/>
    <s v="111400"/>
    <s v="Dunshaughlin"/>
    <s v="1996"/>
    <s v="1996"/>
    <s v="Number"/>
    <n v="38"/>
  </r>
  <r>
    <s v="A0514"/>
    <s v="1996 Population Aged 15 Years and Over at Work"/>
    <s v="2"/>
    <s v="Female"/>
    <s v="9999"/>
    <s v="Industry not stated"/>
    <s v="111500"/>
    <s v="Blarney"/>
    <s v="1996"/>
    <s v="1996"/>
    <s v="Number"/>
    <n v="72"/>
  </r>
  <r>
    <s v="A0514"/>
    <s v="1996 Population Aged 15 Years and Over at Work"/>
    <s v="2"/>
    <s v="Female"/>
    <s v="9999"/>
    <s v="Industry not stated"/>
    <s v="111600"/>
    <s v="Skibbereen"/>
    <s v="1996"/>
    <s v="1996"/>
    <s v="Number"/>
    <n v="80"/>
  </r>
  <r>
    <s v="A0514"/>
    <s v="1996 Population Aged 15 Years and Over at Work"/>
    <s v="2"/>
    <s v="Female"/>
    <s v="9999"/>
    <s v="Industry not stated"/>
    <s v="111700"/>
    <s v="Portrane"/>
    <s v="1996"/>
    <s v="1996"/>
    <s v="Number"/>
    <n v="21"/>
  </r>
  <r>
    <s v="A0514"/>
    <s v="1996 Population Aged 15 Years and Over at Work"/>
    <s v="2"/>
    <s v="Female"/>
    <s v="9999"/>
    <s v="Industry not stated"/>
    <s v="111800"/>
    <s v="Claremorris"/>
    <s v="1996"/>
    <s v="1996"/>
    <s v="Number"/>
    <n v="52"/>
  </r>
  <r>
    <s v="A0514"/>
    <s v="1996 Population Aged 15 Years and Over at Work"/>
    <s v="2"/>
    <s v="Female"/>
    <s v="9999"/>
    <s v="Industry not stated"/>
    <s v="111900"/>
    <s v="Carrick-on-Shannon"/>
    <s v="1996"/>
    <s v="1996"/>
    <s v="Number"/>
    <n v="33"/>
  </r>
  <r>
    <s v="A0514"/>
    <s v="1996 Population Aged 15 Years and Over at Work"/>
    <s v="2"/>
    <s v="Female"/>
    <s v="9999"/>
    <s v="Industry not stated"/>
    <s v="112000"/>
    <s v="Donabate"/>
    <s v="1996"/>
    <s v="1996"/>
    <s v="Number"/>
    <n v="55"/>
  </r>
  <r>
    <s v="A0514"/>
    <s v="1996 Population Aged 15 Years and Over at Work"/>
    <s v="2"/>
    <s v="Female"/>
    <s v="9999"/>
    <s v="Industry not stated"/>
    <s v="112100"/>
    <s v="Blessington"/>
    <s v="1996"/>
    <s v="1996"/>
    <s v="Number"/>
    <n v="51"/>
  </r>
  <r>
    <s v="A0514"/>
    <s v="1996 Population Aged 15 Years and Over at Work"/>
    <s v="2"/>
    <s v="Female"/>
    <s v="9999"/>
    <s v="Industry not stated"/>
    <s v="112200"/>
    <s v="Tower"/>
    <s v="1996"/>
    <s v="1996"/>
    <s v="Number"/>
    <n v="37"/>
  </r>
  <r>
    <s v="A0514"/>
    <s v="1996 Population Aged 15 Years and Over at Work"/>
    <s v="2"/>
    <s v="Female"/>
    <s v="9999"/>
    <s v="Industry not stated"/>
    <s v="112300"/>
    <s v="Kilcock"/>
    <s v="1996"/>
    <s v="1996"/>
    <s v="Number"/>
    <n v="36"/>
  </r>
  <r>
    <s v="A0514"/>
    <s v="1996 Population Aged 15 Years and Over at Work"/>
    <s v="2"/>
    <s v="Female"/>
    <s v="9999"/>
    <s v="Industry not stated"/>
    <s v="112400"/>
    <s v="Cootehill"/>
    <s v="1996"/>
    <s v="1996"/>
    <s v="Number"/>
    <n v="22"/>
  </r>
  <r>
    <s v="A0514"/>
    <s v="1996 Population Aged 15 Years and Over at Work"/>
    <s v="2"/>
    <s v="Female"/>
    <s v="9999"/>
    <s v="Industry not stated"/>
    <s v="112500"/>
    <s v="Bundoran"/>
    <s v="1996"/>
    <s v="1996"/>
    <s v="Number"/>
    <n v="67"/>
  </r>
  <r>
    <s v="A0514"/>
    <s v="1996 Population Aged 15 Years and Over at Work"/>
    <s v="2"/>
    <s v="Female"/>
    <s v="9999"/>
    <s v="Industry not stated"/>
    <s v="112600"/>
    <s v="Castlerea"/>
    <s v="1996"/>
    <s v="1996"/>
    <s v="Number"/>
    <n v="40"/>
  </r>
  <r>
    <s v="A0514"/>
    <s v="1996 Population Aged 15 Years and Over at Work"/>
    <s v="2"/>
    <s v="Female"/>
    <s v="9999"/>
    <s v="Industry not stated"/>
    <s v="112700"/>
    <s v="Duleek"/>
    <s v="1996"/>
    <s v="1996"/>
    <s v="Number"/>
    <n v="28"/>
  </r>
  <r>
    <s v="A0514"/>
    <s v="1996 Population Aged 15 Years and Over at Work"/>
    <s v="2"/>
    <s v="Female"/>
    <s v="9999"/>
    <s v="Industry not stated"/>
    <s v="112800"/>
    <s v="Kill"/>
    <s v="1996"/>
    <s v="1996"/>
    <s v="Number"/>
    <n v="33"/>
  </r>
  <r>
    <s v="A0514"/>
    <s v="1996 Population Aged 15 Years and Over at Work"/>
    <s v="2"/>
    <s v="Female"/>
    <s v="9999"/>
    <s v="Industry not stated"/>
    <s v="112900"/>
    <s v="Kanturk"/>
    <s v="1996"/>
    <s v="1996"/>
    <s v="Number"/>
    <n v="35"/>
  </r>
  <r>
    <s v="A0514"/>
    <s v="1996 Population Aged 15 Years and Over at Work"/>
    <s v="2"/>
    <s v="Female"/>
    <s v="9999"/>
    <s v="Industry not stated"/>
    <s v="113000"/>
    <s v="Athenry"/>
    <s v="1996"/>
    <s v="1996"/>
    <s v="Number"/>
    <n v="34"/>
  </r>
  <r>
    <s v="A0514"/>
    <s v="1996 Population Aged 15 Years and Over at Work"/>
    <s v="2"/>
    <s v="Female"/>
    <s v="9999"/>
    <s v="Industry not stated"/>
    <s v="113100"/>
    <s v="Kilcullen"/>
    <s v="1996"/>
    <s v="1996"/>
    <s v="Number"/>
    <n v="34"/>
  </r>
  <r>
    <s v="A0514"/>
    <s v="1996 Population Aged 15 Years and Over at Work"/>
    <s v="2"/>
    <s v="Female"/>
    <s v="9999"/>
    <s v="Industry not stated"/>
    <s v="113200"/>
    <s v="Thomastown"/>
    <s v="1996"/>
    <s v="1996"/>
    <s v="Number"/>
    <n v="31"/>
  </r>
  <r>
    <s v="A0514"/>
    <s v="1996 Population Aged 15 Years and Over at Work"/>
    <s v="2"/>
    <s v="Female"/>
    <s v="9999"/>
    <s v="Industry not stated"/>
    <s v="113300"/>
    <s v="Carndonagh"/>
    <s v="1996"/>
    <s v="1996"/>
    <s v="Number"/>
    <n v="19"/>
  </r>
  <r>
    <s v="A0514"/>
    <s v="1996 Population Aged 15 Years and Over at Work"/>
    <s v="2"/>
    <s v="Female"/>
    <s v="9999"/>
    <s v="Industry not stated"/>
    <s v="113400"/>
    <s v="Rathkeale"/>
    <s v="1996"/>
    <s v="1996"/>
    <s v="Number"/>
    <n v="28"/>
  </r>
  <r>
    <s v="A0514"/>
    <s v="1996 Population Aged 15 Years and Over at Work"/>
    <s v="2"/>
    <s v="Female"/>
    <s v="9999"/>
    <s v="Industry not stated"/>
    <s v="113500"/>
    <s v="Newmarket-on-Fergus"/>
    <s v="1996"/>
    <s v="1996"/>
    <s v="Number"/>
    <n v="71"/>
  </r>
  <r>
    <s v="A0514"/>
    <s v="1996 Population Aged 15 Years and Over at Work"/>
    <s v="2"/>
    <s v="Female"/>
    <s v="9999"/>
    <s v="Industry not stated"/>
    <s v="113600"/>
    <s v="Dingle"/>
    <s v="1996"/>
    <s v="1996"/>
    <s v="Number"/>
    <n v="90"/>
  </r>
  <r>
    <s v="A0514"/>
    <s v="1996 Population Aged 15 Years and Over at Work"/>
    <s v="2"/>
    <s v="Female"/>
    <s v="9999"/>
    <s v="Industry not stated"/>
    <s v="113700"/>
    <s v="Bailieborough"/>
    <s v="1996"/>
    <s v="1996"/>
    <s v="Number"/>
    <n v="26"/>
  </r>
  <r>
    <s v="A0514"/>
    <s v="1996 Population Aged 15 Years and Over at Work"/>
    <s v="2"/>
    <s v="Female"/>
    <s v="9999"/>
    <s v="Industry not stated"/>
    <s v="113800"/>
    <s v="Aggregate Town Area"/>
    <s v="1996"/>
    <s v="1996"/>
    <s v="Number"/>
    <n v="57294"/>
  </r>
  <r>
    <s v="A0514"/>
    <s v="1996 Population Aged 15 Years and Over at Work"/>
    <s v="2"/>
    <s v="Female"/>
    <s v="9999"/>
    <s v="Industry not stated"/>
    <s v="113900"/>
    <s v="Towns 1,000 - 1,499 population"/>
    <s v="1996"/>
    <s v="1996"/>
    <s v="Number"/>
    <n v="1842"/>
  </r>
  <r>
    <s v="A0514"/>
    <s v="1996 Population Aged 15 Years and Over at Work"/>
    <s v="2"/>
    <s v="Female"/>
    <s v="9999"/>
    <s v="Industry not stated"/>
    <s v="114000"/>
    <s v="Towns 500 - 999 population"/>
    <s v="1996"/>
    <s v="1996"/>
    <s v="Number"/>
    <n v="2004"/>
  </r>
  <r>
    <s v="A0514"/>
    <s v="1996 Population Aged 15 Years and Over at Work"/>
    <s v="2"/>
    <s v="Female"/>
    <s v="9999"/>
    <s v="Industry not stated"/>
    <s v="114100"/>
    <s v="Towns under 500 population but with at least 50 inhabited houses"/>
    <s v="1996"/>
    <s v="1996"/>
    <s v="Number"/>
    <n v="1856"/>
  </r>
  <r>
    <s v="A0514"/>
    <s v="1996 Population Aged 15 Years and Over at Work"/>
    <s v="2"/>
    <s v="Female"/>
    <s v="9999"/>
    <s v="Industry not stated"/>
    <s v="114200"/>
    <s v="Remainder of country"/>
    <s v="1996"/>
    <s v="1996"/>
    <s v="Number"/>
    <n v="20145"/>
  </r>
  <r>
    <s v="A0514"/>
    <s v="1996 Population Aged 15 Years and Over at Work"/>
    <s v="2"/>
    <s v="Female"/>
    <s v="9999"/>
    <s v="Industry not stated"/>
    <s v="114300"/>
    <s v="Aggregate Rural Area"/>
    <s v="1996"/>
    <s v="1996"/>
    <s v="Number"/>
    <n v="25847"/>
  </r>
  <r>
    <s v="A0514"/>
    <s v="1996 Population Aged 15 Years and Over at Work"/>
    <s v="2"/>
    <s v="Female"/>
    <s v="-"/>
    <s v="All industries"/>
    <s v="-"/>
    <s v="State"/>
    <s v="1996"/>
    <s v="1996"/>
    <s v="Number"/>
    <n v="504589"/>
  </r>
  <r>
    <s v="A0514"/>
    <s v="1996 Population Aged 15 Years and Over at Work"/>
    <s v="2"/>
    <s v="Female"/>
    <s v="-"/>
    <s v="All industries"/>
    <s v="100100"/>
    <s v="Greater Dublin Area"/>
    <s v="1996"/>
    <s v="1996"/>
    <s v="Number"/>
    <n v="161894"/>
  </r>
  <r>
    <s v="A0514"/>
    <s v="1996 Population Aged 15 Years and Over at Work"/>
    <s v="2"/>
    <s v="Female"/>
    <s v="-"/>
    <s v="All industries"/>
    <s v="100200"/>
    <s v="Other County Boroughs"/>
    <s v="1996"/>
    <s v="1996"/>
    <s v="Number"/>
    <n v="53877"/>
  </r>
  <r>
    <s v="A0514"/>
    <s v="1996 Population Aged 15 Years and Over at Work"/>
    <s v="2"/>
    <s v="Female"/>
    <s v="-"/>
    <s v="All industries"/>
    <s v="100300"/>
    <s v="Cork County Borough"/>
    <s v="1996"/>
    <s v="1996"/>
    <s v="Number"/>
    <n v="25713"/>
  </r>
  <r>
    <s v="A0514"/>
    <s v="1996 Population Aged 15 Years and Over at Work"/>
    <s v="2"/>
    <s v="Female"/>
    <s v="-"/>
    <s v="All industries"/>
    <s v="100400"/>
    <s v="Limerick County Borough"/>
    <s v="1996"/>
    <s v="1996"/>
    <s v="Number"/>
    <n v="11811"/>
  </r>
  <r>
    <s v="A0514"/>
    <s v="1996 Population Aged 15 Years and Over at Work"/>
    <s v="2"/>
    <s v="Female"/>
    <s v="-"/>
    <s v="All industries"/>
    <s v="100500"/>
    <s v="Galway County Borough"/>
    <s v="1996"/>
    <s v="1996"/>
    <s v="Number"/>
    <n v="10027"/>
  </r>
  <r>
    <s v="A0514"/>
    <s v="1996 Population Aged 15 Years and Over at Work"/>
    <s v="2"/>
    <s v="Female"/>
    <s v="-"/>
    <s v="All industries"/>
    <s v="100600"/>
    <s v="Waterford County Borough"/>
    <s v="1996"/>
    <s v="1996"/>
    <s v="Number"/>
    <n v="6326"/>
  </r>
  <r>
    <s v="A0514"/>
    <s v="1996 Population Aged 15 Years and Over at Work"/>
    <s v="2"/>
    <s v="Female"/>
    <s v="-"/>
    <s v="All industries"/>
    <s v="100700"/>
    <s v="Towns 10,000 population and over"/>
    <s v="1996"/>
    <s v="1996"/>
    <s v="Number"/>
    <n v="58546"/>
  </r>
  <r>
    <s v="A0514"/>
    <s v="1996 Population Aged 15 Years and Over at Work"/>
    <s v="2"/>
    <s v="Female"/>
    <s v="-"/>
    <s v="All industries"/>
    <s v="100800"/>
    <s v="Dundalk"/>
    <s v="1996"/>
    <s v="1996"/>
    <s v="Number"/>
    <n v="4153"/>
  </r>
  <r>
    <s v="A0514"/>
    <s v="1996 Population Aged 15 Years and Over at Work"/>
    <s v="2"/>
    <s v="Female"/>
    <s v="-"/>
    <s v="All industries"/>
    <s v="100900"/>
    <s v="Bray"/>
    <s v="1996"/>
    <s v="1996"/>
    <s v="Number"/>
    <n v="4322"/>
  </r>
  <r>
    <s v="A0514"/>
    <s v="1996 Population Aged 15 Years and Over at Work"/>
    <s v="2"/>
    <s v="Female"/>
    <s v="-"/>
    <s v="All industries"/>
    <s v="101000"/>
    <s v="Drogheda"/>
    <s v="1996"/>
    <s v="1996"/>
    <s v="Number"/>
    <n v="3531"/>
  </r>
  <r>
    <s v="A0514"/>
    <s v="1996 Population Aged 15 Years and Over at Work"/>
    <s v="2"/>
    <s v="Female"/>
    <s v="-"/>
    <s v="All industries"/>
    <s v="101100"/>
    <s v="Swords"/>
    <s v="1996"/>
    <s v="1996"/>
    <s v="Number"/>
    <n v="3928"/>
  </r>
  <r>
    <s v="A0514"/>
    <s v="1996 Population Aged 15 Years and Over at Work"/>
    <s v="2"/>
    <s v="Female"/>
    <s v="-"/>
    <s v="All industries"/>
    <s v="101200"/>
    <s v="Tralee"/>
    <s v="1996"/>
    <s v="1996"/>
    <s v="Number"/>
    <n v="2893"/>
  </r>
  <r>
    <s v="A0514"/>
    <s v="1996 Population Aged 15 Years and Over at Work"/>
    <s v="2"/>
    <s v="Female"/>
    <s v="-"/>
    <s v="All industries"/>
    <s v="101300"/>
    <s v="Kilkenny"/>
    <s v="1996"/>
    <s v="1996"/>
    <s v="Number"/>
    <n v="2875"/>
  </r>
  <r>
    <s v="A0514"/>
    <s v="1996 Population Aged 15 Years and Over at Work"/>
    <s v="2"/>
    <s v="Female"/>
    <s v="-"/>
    <s v="All industries"/>
    <s v="101400"/>
    <s v="Sligo"/>
    <s v="1996"/>
    <s v="1996"/>
    <s v="Number"/>
    <n v="3314"/>
  </r>
  <r>
    <s v="A0514"/>
    <s v="1996 Population Aged 15 Years and Over at Work"/>
    <s v="2"/>
    <s v="Female"/>
    <s v="-"/>
    <s v="All industries"/>
    <s v="101500"/>
    <s v="Ennis"/>
    <s v="1996"/>
    <s v="1996"/>
    <s v="Number"/>
    <n v="2919"/>
  </r>
  <r>
    <s v="A0514"/>
    <s v="1996 Population Aged 15 Years and Over at Work"/>
    <s v="2"/>
    <s v="Female"/>
    <s v="-"/>
    <s v="All industries"/>
    <s v="101600"/>
    <s v="Clonmel"/>
    <s v="1996"/>
    <s v="1996"/>
    <s v="Number"/>
    <n v="2410"/>
  </r>
  <r>
    <s v="A0514"/>
    <s v="1996 Population Aged 15 Years and Over at Work"/>
    <s v="2"/>
    <s v="Female"/>
    <s v="-"/>
    <s v="All industries"/>
    <s v="101700"/>
    <s v="Wexford"/>
    <s v="1996"/>
    <s v="1996"/>
    <s v="Number"/>
    <n v="2486"/>
  </r>
  <r>
    <s v="A0514"/>
    <s v="1996 Population Aged 15 Years and Over at Work"/>
    <s v="2"/>
    <s v="Female"/>
    <s v="-"/>
    <s v="All industries"/>
    <s v="101800"/>
    <s v="Athlone"/>
    <s v="1996"/>
    <s v="1996"/>
    <s v="Number"/>
    <n v="2231"/>
  </r>
  <r>
    <s v="A0514"/>
    <s v="1996 Population Aged 15 Years and Over at Work"/>
    <s v="2"/>
    <s v="Female"/>
    <s v="-"/>
    <s v="All industries"/>
    <s v="101900"/>
    <s v="Carlow"/>
    <s v="1996"/>
    <s v="1996"/>
    <s v="Number"/>
    <n v="2016"/>
  </r>
  <r>
    <s v="A0514"/>
    <s v="1996 Population Aged 15 Years and Over at Work"/>
    <s v="2"/>
    <s v="Female"/>
    <s v="-"/>
    <s v="All industries"/>
    <s v="102000"/>
    <s v="Naas"/>
    <s v="1996"/>
    <s v="1996"/>
    <s v="Number"/>
    <n v="2432"/>
  </r>
  <r>
    <s v="A0514"/>
    <s v="1996 Population Aged 15 Years and Over at Work"/>
    <s v="2"/>
    <s v="Female"/>
    <s v="-"/>
    <s v="All industries"/>
    <s v="102100"/>
    <s v="Malahide"/>
    <s v="1996"/>
    <s v="1996"/>
    <s v="Number"/>
    <n v="2242"/>
  </r>
  <r>
    <s v="A0514"/>
    <s v="1996 Population Aged 15 Years and Over at Work"/>
    <s v="2"/>
    <s v="Female"/>
    <s v="-"/>
    <s v="All industries"/>
    <s v="102200"/>
    <s v="Leixlip"/>
    <s v="1996"/>
    <s v="1996"/>
    <s v="Number"/>
    <n v="2142"/>
  </r>
  <r>
    <s v="A0514"/>
    <s v="1996 Population Aged 15 Years and Over at Work"/>
    <s v="2"/>
    <s v="Female"/>
    <s v="-"/>
    <s v="All industries"/>
    <s v="102300"/>
    <s v="Droichead Nua"/>
    <s v="1996"/>
    <s v="1996"/>
    <s v="Number"/>
    <n v="1900"/>
  </r>
  <r>
    <s v="A0514"/>
    <s v="1996 Population Aged 15 Years and Over at Work"/>
    <s v="2"/>
    <s v="Female"/>
    <s v="-"/>
    <s v="All industries"/>
    <s v="102400"/>
    <s v="Navan (An Uaimh)"/>
    <s v="1996"/>
    <s v="1996"/>
    <s v="Number"/>
    <n v="1878"/>
  </r>
  <r>
    <s v="A0514"/>
    <s v="1996 Population Aged 15 Years and Over at Work"/>
    <s v="2"/>
    <s v="Female"/>
    <s v="-"/>
    <s v="All industries"/>
    <s v="102500"/>
    <s v="Mullingar"/>
    <s v="1996"/>
    <s v="1996"/>
    <s v="Number"/>
    <n v="1767"/>
  </r>
  <r>
    <s v="A0514"/>
    <s v="1996 Population Aged 15 Years and Over at Work"/>
    <s v="2"/>
    <s v="Female"/>
    <s v="-"/>
    <s v="All industries"/>
    <s v="102600"/>
    <s v="Celbridge"/>
    <s v="1996"/>
    <s v="1996"/>
    <s v="Number"/>
    <n v="1993"/>
  </r>
  <r>
    <s v="A0514"/>
    <s v="1996 Population Aged 15 Years and Over at Work"/>
    <s v="2"/>
    <s v="Female"/>
    <s v="-"/>
    <s v="All industries"/>
    <s v="102700"/>
    <s v="Killarney"/>
    <s v="1996"/>
    <s v="1996"/>
    <s v="Number"/>
    <n v="1851"/>
  </r>
  <r>
    <s v="A0514"/>
    <s v="1996 Population Aged 15 Years and Over at Work"/>
    <s v="2"/>
    <s v="Female"/>
    <s v="-"/>
    <s v="All industries"/>
    <s v="102800"/>
    <s v="Letterkenny"/>
    <s v="1996"/>
    <s v="1996"/>
    <s v="Number"/>
    <n v="2152"/>
  </r>
  <r>
    <s v="A0514"/>
    <s v="1996 Population Aged 15 Years and Over at Work"/>
    <s v="2"/>
    <s v="Female"/>
    <s v="-"/>
    <s v="All industries"/>
    <s v="102900"/>
    <s v="Greystones"/>
    <s v="1996"/>
    <s v="1996"/>
    <s v="Number"/>
    <n v="1573"/>
  </r>
  <r>
    <s v="A0514"/>
    <s v="1996 Population Aged 15 Years and Over at Work"/>
    <s v="2"/>
    <s v="Female"/>
    <s v="-"/>
    <s v="All industries"/>
    <s v="103000"/>
    <s v="Tullamore"/>
    <s v="1996"/>
    <s v="1996"/>
    <s v="Number"/>
    <n v="1538"/>
  </r>
  <r>
    <s v="A0514"/>
    <s v="1996 Population Aged 15 Years and Over at Work"/>
    <s v="2"/>
    <s v="Female"/>
    <s v="-"/>
    <s v="All industries"/>
    <s v="103100"/>
    <s v="Towns 5,000 - 9,999 population"/>
    <s v="1996"/>
    <s v="1996"/>
    <s v="Number"/>
    <n v="28365"/>
  </r>
  <r>
    <s v="A0514"/>
    <s v="1996 Population Aged 15 Years and Over at Work"/>
    <s v="2"/>
    <s v="Female"/>
    <s v="-"/>
    <s v="All industries"/>
    <s v="103200"/>
    <s v="Portlaoighise"/>
    <s v="1996"/>
    <s v="1996"/>
    <s v="Number"/>
    <n v="1242"/>
  </r>
  <r>
    <s v="A0514"/>
    <s v="1996 Population Aged 15 Years and Over at Work"/>
    <s v="2"/>
    <s v="Female"/>
    <s v="-"/>
    <s v="All industries"/>
    <s v="103300"/>
    <s v="Portmarnock"/>
    <s v="1996"/>
    <s v="1996"/>
    <s v="Number"/>
    <n v="1325"/>
  </r>
  <r>
    <s v="A0514"/>
    <s v="1996 Population Aged 15 Years and Over at Work"/>
    <s v="2"/>
    <s v="Female"/>
    <s v="-"/>
    <s v="All industries"/>
    <s v="103400"/>
    <s v="Ballina"/>
    <s v="1996"/>
    <s v="1996"/>
    <s v="Number"/>
    <n v="1190"/>
  </r>
  <r>
    <s v="A0514"/>
    <s v="1996 Population Aged 15 Years and Over at Work"/>
    <s v="2"/>
    <s v="Female"/>
    <s v="-"/>
    <s v="All industries"/>
    <s v="103500"/>
    <s v="Arklow"/>
    <s v="1996"/>
    <s v="1996"/>
    <s v="Number"/>
    <n v="979"/>
  </r>
  <r>
    <s v="A0514"/>
    <s v="1996 Population Aged 15 Years and Over at Work"/>
    <s v="2"/>
    <s v="Female"/>
    <s v="-"/>
    <s v="All industries"/>
    <s v="103600"/>
    <s v="Castlebar"/>
    <s v="1996"/>
    <s v="1996"/>
    <s v="Number"/>
    <n v="1485"/>
  </r>
  <r>
    <s v="A0514"/>
    <s v="1996 Population Aged 15 Years and Over at Work"/>
    <s v="2"/>
    <s v="Female"/>
    <s v="-"/>
    <s v="All industries"/>
    <s v="103700"/>
    <s v="Maynooth"/>
    <s v="1996"/>
    <s v="1996"/>
    <s v="Number"/>
    <n v="1435"/>
  </r>
  <r>
    <s v="A0514"/>
    <s v="1996 Population Aged 15 Years and Over at Work"/>
    <s v="2"/>
    <s v="Female"/>
    <s v="-"/>
    <s v="All industries"/>
    <s v="103800"/>
    <s v="Balbriggan"/>
    <s v="1996"/>
    <s v="1996"/>
    <s v="Number"/>
    <n v="1197"/>
  </r>
  <r>
    <s v="A0514"/>
    <s v="1996 Population Aged 15 Years and Over at Work"/>
    <s v="2"/>
    <s v="Female"/>
    <s v="-"/>
    <s v="All industries"/>
    <s v="103900"/>
    <s v="Cobh"/>
    <s v="1996"/>
    <s v="1996"/>
    <s v="Number"/>
    <n v="950"/>
  </r>
  <r>
    <s v="A0514"/>
    <s v="1996 Population Aged 15 Years and Over at Work"/>
    <s v="2"/>
    <s v="Female"/>
    <s v="-"/>
    <s v="All industries"/>
    <s v="104000"/>
    <s v="Shannon"/>
    <s v="1996"/>
    <s v="1996"/>
    <s v="Number"/>
    <n v="1334"/>
  </r>
  <r>
    <s v="A0514"/>
    <s v="1996 Population Aged 15 Years and Over at Work"/>
    <s v="2"/>
    <s v="Female"/>
    <s v="-"/>
    <s v="All industries"/>
    <s v="104100"/>
    <s v="Carrigaline"/>
    <s v="1996"/>
    <s v="1996"/>
    <s v="Number"/>
    <n v="1082"/>
  </r>
  <r>
    <s v="A0514"/>
    <s v="1996 Population Aged 15 Years and Over at Work"/>
    <s v="2"/>
    <s v="Female"/>
    <s v="-"/>
    <s v="All industries"/>
    <s v="104200"/>
    <s v="Mallow"/>
    <s v="1996"/>
    <s v="1996"/>
    <s v="Number"/>
    <n v="980"/>
  </r>
  <r>
    <s v="A0514"/>
    <s v="1996 Population Aged 15 Years and Over at Work"/>
    <s v="2"/>
    <s v="Female"/>
    <s v="-"/>
    <s v="All industries"/>
    <s v="104300"/>
    <s v="Enniscorthy"/>
    <s v="1996"/>
    <s v="1996"/>
    <s v="Number"/>
    <n v="872"/>
  </r>
  <r>
    <s v="A0514"/>
    <s v="1996 Population Aged 15 Years and Over at Work"/>
    <s v="2"/>
    <s v="Female"/>
    <s v="-"/>
    <s v="All industries"/>
    <s v="104400"/>
    <s v="Skerries"/>
    <s v="1996"/>
    <s v="1996"/>
    <s v="Number"/>
    <n v="1076"/>
  </r>
  <r>
    <s v="A0514"/>
    <s v="1996 Population Aged 15 Years and Over at Work"/>
    <s v="2"/>
    <s v="Female"/>
    <s v="-"/>
    <s v="All industries"/>
    <s v="104500"/>
    <s v="Wicklow"/>
    <s v="1996"/>
    <s v="1996"/>
    <s v="Number"/>
    <n v="1020"/>
  </r>
  <r>
    <s v="A0514"/>
    <s v="1996 Population Aged 15 Years and Over at Work"/>
    <s v="2"/>
    <s v="Female"/>
    <s v="-"/>
    <s v="All industries"/>
    <s v="104600"/>
    <s v="Dungarvan"/>
    <s v="1996"/>
    <s v="1996"/>
    <s v="Number"/>
    <n v="933"/>
  </r>
  <r>
    <s v="A0514"/>
    <s v="1996 Population Aged 15 Years and Over at Work"/>
    <s v="2"/>
    <s v="Female"/>
    <s v="-"/>
    <s v="All industries"/>
    <s v="104700"/>
    <s v="Longford"/>
    <s v="1996"/>
    <s v="1996"/>
    <s v="Number"/>
    <n v="923"/>
  </r>
  <r>
    <s v="A0514"/>
    <s v="1996 Population Aged 15 Years and Over at Work"/>
    <s v="2"/>
    <s v="Female"/>
    <s v="-"/>
    <s v="All industries"/>
    <s v="104800"/>
    <s v="Thurles"/>
    <s v="1996"/>
    <s v="1996"/>
    <s v="Number"/>
    <n v="978"/>
  </r>
  <r>
    <s v="A0514"/>
    <s v="1996 Population Aged 15 Years and Over at Work"/>
    <s v="2"/>
    <s v="Female"/>
    <s v="-"/>
    <s v="All industries"/>
    <s v="104900"/>
    <s v="Tramore"/>
    <s v="1996"/>
    <s v="1996"/>
    <s v="Number"/>
    <n v="806"/>
  </r>
  <r>
    <s v="A0514"/>
    <s v="1996 Population Aged 15 Years and Over at Work"/>
    <s v="2"/>
    <s v="Female"/>
    <s v="-"/>
    <s v="All industries"/>
    <s v="105000"/>
    <s v="Midleton"/>
    <s v="1996"/>
    <s v="1996"/>
    <s v="Number"/>
    <n v="767"/>
  </r>
  <r>
    <s v="A0514"/>
    <s v="1996 Population Aged 15 Years and Over at Work"/>
    <s v="2"/>
    <s v="Female"/>
    <s v="-"/>
    <s v="All industries"/>
    <s v="105100"/>
    <s v="New Ross"/>
    <s v="1996"/>
    <s v="1996"/>
    <s v="Number"/>
    <n v="750"/>
  </r>
  <r>
    <s v="A0514"/>
    <s v="1996 Population Aged 15 Years and Over at Work"/>
    <s v="2"/>
    <s v="Female"/>
    <s v="-"/>
    <s v="All industries"/>
    <s v="105200"/>
    <s v="Youghal"/>
    <s v="1996"/>
    <s v="1996"/>
    <s v="Number"/>
    <n v="766"/>
  </r>
  <r>
    <s v="A0514"/>
    <s v="1996 Population Aged 15 Years and Over at Work"/>
    <s v="2"/>
    <s v="Female"/>
    <s v="-"/>
    <s v="All industries"/>
    <s v="105300"/>
    <s v="Nenagh"/>
    <s v="1996"/>
    <s v="1996"/>
    <s v="Number"/>
    <n v="970"/>
  </r>
  <r>
    <s v="A0514"/>
    <s v="1996 Population Aged 15 Years and Over at Work"/>
    <s v="2"/>
    <s v="Female"/>
    <s v="-"/>
    <s v="All industries"/>
    <s v="105400"/>
    <s v="Monaghan"/>
    <s v="1996"/>
    <s v="1996"/>
    <s v="Number"/>
    <n v="882"/>
  </r>
  <r>
    <s v="A0514"/>
    <s v="1996 Population Aged 15 Years and Over at Work"/>
    <s v="2"/>
    <s v="Female"/>
    <s v="-"/>
    <s v="All industries"/>
    <s v="105500"/>
    <s v="Ballinasloe"/>
    <s v="1996"/>
    <s v="1996"/>
    <s v="Number"/>
    <n v="893"/>
  </r>
  <r>
    <s v="A0514"/>
    <s v="1996 Population Aged 15 Years and Over at Work"/>
    <s v="2"/>
    <s v="Female"/>
    <s v="-"/>
    <s v="All industries"/>
    <s v="105600"/>
    <s v="Tuam"/>
    <s v="1996"/>
    <s v="1996"/>
    <s v="Number"/>
    <n v="717"/>
  </r>
  <r>
    <s v="A0514"/>
    <s v="1996 Population Aged 15 Years and Over at Work"/>
    <s v="2"/>
    <s v="Female"/>
    <s v="-"/>
    <s v="All industries"/>
    <s v="105700"/>
    <s v="Cavan"/>
    <s v="1996"/>
    <s v="1996"/>
    <s v="Number"/>
    <n v="749"/>
  </r>
  <r>
    <s v="A0514"/>
    <s v="1996 Population Aged 15 Years and Over at Work"/>
    <s v="2"/>
    <s v="Female"/>
    <s v="-"/>
    <s v="All industries"/>
    <s v="105800"/>
    <s v="Rush"/>
    <s v="1996"/>
    <s v="1996"/>
    <s v="Number"/>
    <n v="791"/>
  </r>
  <r>
    <s v="A0514"/>
    <s v="1996 Population Aged 15 Years and Over at Work"/>
    <s v="2"/>
    <s v="Female"/>
    <s v="-"/>
    <s v="All industries"/>
    <s v="105900"/>
    <s v="Athy"/>
    <s v="1996"/>
    <s v="1996"/>
    <s v="Number"/>
    <n v="640"/>
  </r>
  <r>
    <s v="A0514"/>
    <s v="1996 Population Aged 15 Years and Over at Work"/>
    <s v="2"/>
    <s v="Female"/>
    <s v="-"/>
    <s v="All industries"/>
    <s v="106000"/>
    <s v="Carrick-on-Suir"/>
    <s v="1996"/>
    <s v="1996"/>
    <s v="Number"/>
    <n v="633"/>
  </r>
  <r>
    <s v="A0514"/>
    <s v="1996 Population Aged 15 Years and Over at Work"/>
    <s v="2"/>
    <s v="Female"/>
    <s v="-"/>
    <s v="All industries"/>
    <s v="106100"/>
    <s v="Towns 3,000 - 4,999 population"/>
    <s v="1996"/>
    <s v="1996"/>
    <s v="Number"/>
    <n v="13882"/>
  </r>
  <r>
    <s v="A0514"/>
    <s v="1996 Population Aged 15 Years and Over at Work"/>
    <s v="2"/>
    <s v="Female"/>
    <s v="-"/>
    <s v="All industries"/>
    <s v="106200"/>
    <s v="Ashbourne"/>
    <s v="1996"/>
    <s v="1996"/>
    <s v="Number"/>
    <n v="766"/>
  </r>
  <r>
    <s v="A0514"/>
    <s v="1996 Population Aged 15 Years and Over at Work"/>
    <s v="2"/>
    <s v="Female"/>
    <s v="-"/>
    <s v="All industries"/>
    <s v="106300"/>
    <s v="Tipperary"/>
    <s v="1996"/>
    <s v="1996"/>
    <s v="Number"/>
    <n v="527"/>
  </r>
  <r>
    <s v="A0514"/>
    <s v="1996 Population Aged 15 Years and Over at Work"/>
    <s v="2"/>
    <s v="Female"/>
    <s v="-"/>
    <s v="All industries"/>
    <s v="106400"/>
    <s v="Buncrana"/>
    <s v="1996"/>
    <s v="1996"/>
    <s v="Number"/>
    <n v="674"/>
  </r>
  <r>
    <s v="A0514"/>
    <s v="1996 Population Aged 15 Years and Over at Work"/>
    <s v="2"/>
    <s v="Female"/>
    <s v="-"/>
    <s v="All industries"/>
    <s v="106500"/>
    <s v="Bandon"/>
    <s v="1996"/>
    <s v="1996"/>
    <s v="Number"/>
    <n v="593"/>
  </r>
  <r>
    <s v="A0514"/>
    <s v="1996 Population Aged 15 Years and Over at Work"/>
    <s v="2"/>
    <s v="Female"/>
    <s v="-"/>
    <s v="All industries"/>
    <s v="106600"/>
    <s v="Westport"/>
    <s v="1996"/>
    <s v="1996"/>
    <s v="Number"/>
    <n v="730"/>
  </r>
  <r>
    <s v="A0514"/>
    <s v="1996 Population Aged 15 Years and Over at Work"/>
    <s v="2"/>
    <s v="Female"/>
    <s v="-"/>
    <s v="All industries"/>
    <s v="106700"/>
    <s v="Fermoy"/>
    <s v="1996"/>
    <s v="1996"/>
    <s v="Number"/>
    <n v="579"/>
  </r>
  <r>
    <s v="A0514"/>
    <s v="1996 Population Aged 15 Years and Over at Work"/>
    <s v="2"/>
    <s v="Female"/>
    <s v="-"/>
    <s v="All industries"/>
    <s v="106800"/>
    <s v="Trim"/>
    <s v="1996"/>
    <s v="1996"/>
    <s v="Number"/>
    <n v="563"/>
  </r>
  <r>
    <s v="A0514"/>
    <s v="1996 Population Aged 15 Years and Over at Work"/>
    <s v="2"/>
    <s v="Female"/>
    <s v="-"/>
    <s v="All industries"/>
    <s v="106900"/>
    <s v="Kildare"/>
    <s v="1996"/>
    <s v="1996"/>
    <s v="Number"/>
    <n v="553"/>
  </r>
  <r>
    <s v="A0514"/>
    <s v="1996 Population Aged 15 Years and Over at Work"/>
    <s v="2"/>
    <s v="Female"/>
    <s v="-"/>
    <s v="All industries"/>
    <s v="107000"/>
    <s v="Roscrea"/>
    <s v="1996"/>
    <s v="1996"/>
    <s v="Number"/>
    <n v="539"/>
  </r>
  <r>
    <s v="A0514"/>
    <s v="1996 Population Aged 15 Years and Over at Work"/>
    <s v="2"/>
    <s v="Female"/>
    <s v="-"/>
    <s v="All industries"/>
    <s v="107100"/>
    <s v="Birr"/>
    <s v="1996"/>
    <s v="1996"/>
    <s v="Number"/>
    <n v="510"/>
  </r>
  <r>
    <s v="A0514"/>
    <s v="1996 Population Aged 15 Years and Over at Work"/>
    <s v="2"/>
    <s v="Female"/>
    <s v="-"/>
    <s v="All industries"/>
    <s v="107200"/>
    <s v="Gorey"/>
    <s v="1996"/>
    <s v="1996"/>
    <s v="Number"/>
    <n v="426"/>
  </r>
  <r>
    <s v="A0514"/>
    <s v="1996 Population Aged 15 Years and Over at Work"/>
    <s v="2"/>
    <s v="Female"/>
    <s v="-"/>
    <s v="All industries"/>
    <s v="107300"/>
    <s v="Passage West"/>
    <s v="1996"/>
    <s v="1996"/>
    <s v="Number"/>
    <n v="471"/>
  </r>
  <r>
    <s v="A0514"/>
    <s v="1996 Population Aged 15 Years and Over at Work"/>
    <s v="2"/>
    <s v="Female"/>
    <s v="-"/>
    <s v="All industries"/>
    <s v="107400"/>
    <s v="Roscommon"/>
    <s v="1996"/>
    <s v="1996"/>
    <s v="Number"/>
    <n v="581"/>
  </r>
  <r>
    <s v="A0514"/>
    <s v="1996 Population Aged 15 Years and Over at Work"/>
    <s v="2"/>
    <s v="Female"/>
    <s v="-"/>
    <s v="All industries"/>
    <s v="107500"/>
    <s v="Edenderry"/>
    <s v="1996"/>
    <s v="1996"/>
    <s v="Number"/>
    <n v="358"/>
  </r>
  <r>
    <s v="A0514"/>
    <s v="1996 Population Aged 15 Years and Over at Work"/>
    <s v="2"/>
    <s v="Female"/>
    <s v="-"/>
    <s v="All industries"/>
    <s v="107600"/>
    <s v="Ardee"/>
    <s v="1996"/>
    <s v="1996"/>
    <s v="Number"/>
    <n v="489"/>
  </r>
  <r>
    <s v="A0514"/>
    <s v="1996 Population Aged 15 Years and Over at Work"/>
    <s v="2"/>
    <s v="Female"/>
    <s v="-"/>
    <s v="All industries"/>
    <s v="107700"/>
    <s v="Laytown-Bettystown-Mornington"/>
    <s v="1996"/>
    <s v="1996"/>
    <s v="Number"/>
    <n v="503"/>
  </r>
  <r>
    <s v="A0514"/>
    <s v="1996 Population Aged 15 Years and Over at Work"/>
    <s v="2"/>
    <s v="Female"/>
    <s v="-"/>
    <s v="All industries"/>
    <s v="107800"/>
    <s v="Listowel"/>
    <s v="1996"/>
    <s v="1996"/>
    <s v="Number"/>
    <n v="508"/>
  </r>
  <r>
    <s v="A0514"/>
    <s v="1996 Population Aged 15 Years and Over at Work"/>
    <s v="2"/>
    <s v="Female"/>
    <s v="-"/>
    <s v="All industries"/>
    <s v="107900"/>
    <s v="Newcastle (Co. Limerick)"/>
    <s v="1996"/>
    <s v="1996"/>
    <s v="Number"/>
    <n v="531"/>
  </r>
  <r>
    <s v="A0514"/>
    <s v="1996 Population Aged 15 Years and Over at Work"/>
    <s v="2"/>
    <s v="Female"/>
    <s v="-"/>
    <s v="All industries"/>
    <s v="108000"/>
    <s v="Carrickmacross"/>
    <s v="1996"/>
    <s v="1996"/>
    <s v="Number"/>
    <n v="468"/>
  </r>
  <r>
    <s v="A0514"/>
    <s v="1996 Population Aged 15 Years and Over at Work"/>
    <s v="2"/>
    <s v="Female"/>
    <s v="-"/>
    <s v="All industries"/>
    <s v="108100"/>
    <s v="Ceannanus Mór"/>
    <s v="1996"/>
    <s v="1996"/>
    <s v="Number"/>
    <n v="421"/>
  </r>
  <r>
    <s v="A0514"/>
    <s v="1996 Population Aged 15 Years and Over at Work"/>
    <s v="2"/>
    <s v="Female"/>
    <s v="-"/>
    <s v="All industries"/>
    <s v="108200"/>
    <s v="Loughrea"/>
    <s v="1996"/>
    <s v="1996"/>
    <s v="Number"/>
    <n v="449"/>
  </r>
  <r>
    <s v="A0514"/>
    <s v="1996 Population Aged 15 Years and Over at Work"/>
    <s v="2"/>
    <s v="Female"/>
    <s v="-"/>
    <s v="All industries"/>
    <s v="108300"/>
    <s v="Portarlington"/>
    <s v="1996"/>
    <s v="1996"/>
    <s v="Number"/>
    <n v="380"/>
  </r>
  <r>
    <s v="A0514"/>
    <s v="1996 Population Aged 15 Years and Over at Work"/>
    <s v="2"/>
    <s v="Female"/>
    <s v="-"/>
    <s v="All industries"/>
    <s v="108400"/>
    <s v="Clane"/>
    <s v="1996"/>
    <s v="1996"/>
    <s v="Number"/>
    <n v="501"/>
  </r>
  <r>
    <s v="A0514"/>
    <s v="1996 Population Aged 15 Years and Over at Work"/>
    <s v="2"/>
    <s v="Female"/>
    <s v="-"/>
    <s v="All industries"/>
    <s v="108500"/>
    <s v="Mitchelstown"/>
    <s v="1996"/>
    <s v="1996"/>
    <s v="Number"/>
    <n v="369"/>
  </r>
  <r>
    <s v="A0514"/>
    <s v="1996 Population Aged 15 Years and Over at Work"/>
    <s v="2"/>
    <s v="Female"/>
    <s v="-"/>
    <s v="All industries"/>
    <s v="108600"/>
    <s v="Dunboyne"/>
    <s v="1996"/>
    <s v="1996"/>
    <s v="Number"/>
    <n v="481"/>
  </r>
  <r>
    <s v="A0514"/>
    <s v="1996 Population Aged 15 Years and Over at Work"/>
    <s v="2"/>
    <s v="Female"/>
    <s v="-"/>
    <s v="All industries"/>
    <s v="108700"/>
    <s v="Kinsale"/>
    <s v="1996"/>
    <s v="1996"/>
    <s v="Number"/>
    <n v="464"/>
  </r>
  <r>
    <s v="A0514"/>
    <s v="1996 Population Aged 15 Years and Over at Work"/>
    <s v="2"/>
    <s v="Female"/>
    <s v="-"/>
    <s v="All industries"/>
    <s v="108800"/>
    <s v="Ballybofey-Stranorlar"/>
    <s v="1996"/>
    <s v="1996"/>
    <s v="Number"/>
    <n v="448"/>
  </r>
  <r>
    <s v="A0514"/>
    <s v="1996 Population Aged 15 Years and Over at Work"/>
    <s v="2"/>
    <s v="Female"/>
    <s v="-"/>
    <s v="All industries"/>
    <s v="108900"/>
    <s v="Towns 1,500 - 2,999 population"/>
    <s v="1996"/>
    <s v="1996"/>
    <s v="Number"/>
    <n v="13783"/>
  </r>
  <r>
    <s v="A0514"/>
    <s v="1996 Population Aged 15 Years and Over at Work"/>
    <s v="2"/>
    <s v="Female"/>
    <s v="-"/>
    <s v="All industries"/>
    <s v="109000"/>
    <s v="Clonakilty"/>
    <s v="1996"/>
    <s v="1996"/>
    <s v="Number"/>
    <n v="390"/>
  </r>
  <r>
    <s v="A0514"/>
    <s v="1996 Population Aged 15 Years and Over at Work"/>
    <s v="2"/>
    <s v="Female"/>
    <s v="-"/>
    <s v="All industries"/>
    <s v="109100"/>
    <s v="Bantry"/>
    <s v="1996"/>
    <s v="1996"/>
    <s v="Number"/>
    <n v="415"/>
  </r>
  <r>
    <s v="A0514"/>
    <s v="1996 Population Aged 15 Years and Over at Work"/>
    <s v="2"/>
    <s v="Female"/>
    <s v="-"/>
    <s v="All industries"/>
    <s v="109200"/>
    <s v="Mountmellick"/>
    <s v="1996"/>
    <s v="1996"/>
    <s v="Number"/>
    <n v="319"/>
  </r>
  <r>
    <s v="A0514"/>
    <s v="1996 Population Aged 15 Years and Over at Work"/>
    <s v="2"/>
    <s v="Female"/>
    <s v="-"/>
    <s v="All industries"/>
    <s v="109300"/>
    <s v="Castleblayney"/>
    <s v="1996"/>
    <s v="1996"/>
    <s v="Number"/>
    <n v="297"/>
  </r>
  <r>
    <s v="A0514"/>
    <s v="1996 Population Aged 15 Years and Over at Work"/>
    <s v="2"/>
    <s v="Female"/>
    <s v="-"/>
    <s v="All industries"/>
    <s v="109400"/>
    <s v="Rathcoole"/>
    <s v="1996"/>
    <s v="1996"/>
    <s v="Number"/>
    <n v="418"/>
  </r>
  <r>
    <s v="A0514"/>
    <s v="1996 Population Aged 15 Years and Over at Work"/>
    <s v="2"/>
    <s v="Female"/>
    <s v="-"/>
    <s v="All industries"/>
    <s v="109500"/>
    <s v="Ballyshannon"/>
    <s v="1996"/>
    <s v="1996"/>
    <s v="Number"/>
    <n v="379"/>
  </r>
  <r>
    <s v="A0514"/>
    <s v="1996 Population Aged 15 Years and Over at Work"/>
    <s v="2"/>
    <s v="Female"/>
    <s v="-"/>
    <s v="All industries"/>
    <s v="109600"/>
    <s v="Muinebeag"/>
    <s v="1996"/>
    <s v="1996"/>
    <s v="Number"/>
    <n v="274"/>
  </r>
  <r>
    <s v="A0514"/>
    <s v="1996 Population Aged 15 Years and Over at Work"/>
    <s v="2"/>
    <s v="Female"/>
    <s v="-"/>
    <s v="All industries"/>
    <s v="109700"/>
    <s v="Kilcoole"/>
    <s v="1996"/>
    <s v="1996"/>
    <s v="Number"/>
    <n v="345"/>
  </r>
  <r>
    <s v="A0514"/>
    <s v="1996 Population Aged 15 Years and Over at Work"/>
    <s v="2"/>
    <s v="Female"/>
    <s v="-"/>
    <s v="All industries"/>
    <s v="109800"/>
    <s v="Cashel"/>
    <s v="1996"/>
    <s v="1996"/>
    <s v="Number"/>
    <n v="340"/>
  </r>
  <r>
    <s v="A0514"/>
    <s v="1996 Population Aged 15 Years and Over at Work"/>
    <s v="2"/>
    <s v="Female"/>
    <s v="-"/>
    <s v="All industries"/>
    <s v="109900"/>
    <s v="Rathluirc (or Charleville)"/>
    <s v="1996"/>
    <s v="1996"/>
    <s v="Number"/>
    <n v="336"/>
  </r>
  <r>
    <s v="A0514"/>
    <s v="1996 Population Aged 15 Years and Over at Work"/>
    <s v="2"/>
    <s v="Female"/>
    <s v="-"/>
    <s v="All industries"/>
    <s v="110000"/>
    <s v="Kilrush"/>
    <s v="1996"/>
    <s v="1996"/>
    <s v="Number"/>
    <n v="254"/>
  </r>
  <r>
    <s v="A0514"/>
    <s v="1996 Population Aged 15 Years and Over at Work"/>
    <s v="2"/>
    <s v="Female"/>
    <s v="-"/>
    <s v="All industries"/>
    <s v="110100"/>
    <s v="Macroom"/>
    <s v="1996"/>
    <s v="1996"/>
    <s v="Number"/>
    <n v="364"/>
  </r>
  <r>
    <s v="A0514"/>
    <s v="1996 Population Aged 15 Years and Over at Work"/>
    <s v="2"/>
    <s v="Female"/>
    <s v="-"/>
    <s v="All industries"/>
    <s v="110200"/>
    <s v="Newtownmountkennedy"/>
    <s v="1996"/>
    <s v="1996"/>
    <s v="Number"/>
    <n v="346"/>
  </r>
  <r>
    <s v="A0514"/>
    <s v="1996 Population Aged 15 Years and Over at Work"/>
    <s v="2"/>
    <s v="Female"/>
    <s v="-"/>
    <s v="All industries"/>
    <s v="110300"/>
    <s v="Clara"/>
    <s v="1996"/>
    <s v="1996"/>
    <s v="Number"/>
    <n v="256"/>
  </r>
  <r>
    <s v="A0514"/>
    <s v="1996 Population Aged 15 Years and Over at Work"/>
    <s v="2"/>
    <s v="Female"/>
    <s v="-"/>
    <s v="All industries"/>
    <s v="110400"/>
    <s v="Tullow"/>
    <s v="1996"/>
    <s v="1996"/>
    <s v="Number"/>
    <n v="273"/>
  </r>
  <r>
    <s v="A0514"/>
    <s v="1996 Population Aged 15 Years and Over at Work"/>
    <s v="2"/>
    <s v="Female"/>
    <s v="-"/>
    <s v="All industries"/>
    <s v="110500"/>
    <s v="Monasterevan"/>
    <s v="1996"/>
    <s v="1996"/>
    <s v="Number"/>
    <n v="325"/>
  </r>
  <r>
    <s v="A0514"/>
    <s v="1996 Population Aged 15 Years and Over at Work"/>
    <s v="2"/>
    <s v="Female"/>
    <s v="-"/>
    <s v="All industries"/>
    <s v="110600"/>
    <s v="Donegal"/>
    <s v="1996"/>
    <s v="1996"/>
    <s v="Number"/>
    <n v="410"/>
  </r>
  <r>
    <s v="A0514"/>
    <s v="1996 Population Aged 15 Years and Over at Work"/>
    <s v="2"/>
    <s v="Female"/>
    <s v="-"/>
    <s v="All industries"/>
    <s v="110700"/>
    <s v="Lusk"/>
    <s v="1996"/>
    <s v="1996"/>
    <s v="Number"/>
    <n v="363"/>
  </r>
  <r>
    <s v="A0514"/>
    <s v="1996 Population Aged 15 Years and Over at Work"/>
    <s v="2"/>
    <s v="Female"/>
    <s v="-"/>
    <s v="All industries"/>
    <s v="110800"/>
    <s v="Templemore"/>
    <s v="1996"/>
    <s v="1996"/>
    <s v="Number"/>
    <n v="273"/>
  </r>
  <r>
    <s v="A0514"/>
    <s v="1996 Population Aged 15 Years and Over at Work"/>
    <s v="2"/>
    <s v="Female"/>
    <s v="-"/>
    <s v="All industries"/>
    <s v="110900"/>
    <s v="Cahir"/>
    <s v="1996"/>
    <s v="1996"/>
    <s v="Number"/>
    <n v="256"/>
  </r>
  <r>
    <s v="A0514"/>
    <s v="1996 Population Aged 15 Years and Over at Work"/>
    <s v="2"/>
    <s v="Female"/>
    <s v="-"/>
    <s v="All industries"/>
    <s v="111000"/>
    <s v="Castleisland"/>
    <s v="1996"/>
    <s v="1996"/>
    <s v="Number"/>
    <n v="281"/>
  </r>
  <r>
    <s v="A0514"/>
    <s v="1996 Population Aged 15 Years and Over at Work"/>
    <s v="2"/>
    <s v="Female"/>
    <s v="-"/>
    <s v="All industries"/>
    <s v="111100"/>
    <s v="Boyle"/>
    <s v="1996"/>
    <s v="1996"/>
    <s v="Number"/>
    <n v="236"/>
  </r>
  <r>
    <s v="A0514"/>
    <s v="1996 Population Aged 15 Years and Over at Work"/>
    <s v="2"/>
    <s v="Female"/>
    <s v="-"/>
    <s v="All industries"/>
    <s v="111200"/>
    <s v="Kinsealy-Drinan"/>
    <s v="1996"/>
    <s v="1996"/>
    <s v="Number"/>
    <n v="411"/>
  </r>
  <r>
    <s v="A0514"/>
    <s v="1996 Population Aged 15 Years and Over at Work"/>
    <s v="2"/>
    <s v="Female"/>
    <s v="-"/>
    <s v="All industries"/>
    <s v="111300"/>
    <s v="Clones"/>
    <s v="1996"/>
    <s v="1996"/>
    <s v="Number"/>
    <n v="252"/>
  </r>
  <r>
    <s v="A0514"/>
    <s v="1996 Population Aged 15 Years and Over at Work"/>
    <s v="2"/>
    <s v="Female"/>
    <s v="-"/>
    <s v="All industries"/>
    <s v="111400"/>
    <s v="Dunshaughlin"/>
    <s v="1996"/>
    <s v="1996"/>
    <s v="Number"/>
    <n v="398"/>
  </r>
  <r>
    <s v="A0514"/>
    <s v="1996 Population Aged 15 Years and Over at Work"/>
    <s v="2"/>
    <s v="Female"/>
    <s v="-"/>
    <s v="All industries"/>
    <s v="111500"/>
    <s v="Blarney"/>
    <s v="1996"/>
    <s v="1996"/>
    <s v="Number"/>
    <n v="296"/>
  </r>
  <r>
    <s v="A0514"/>
    <s v="1996 Population Aged 15 Years and Over at Work"/>
    <s v="2"/>
    <s v="Female"/>
    <s v="-"/>
    <s v="All industries"/>
    <s v="111600"/>
    <s v="Skibbereen"/>
    <s v="1996"/>
    <s v="1996"/>
    <s v="Number"/>
    <n v="307"/>
  </r>
  <r>
    <s v="A0514"/>
    <s v="1996 Population Aged 15 Years and Over at Work"/>
    <s v="2"/>
    <s v="Female"/>
    <s v="-"/>
    <s v="All industries"/>
    <s v="111700"/>
    <s v="Portrane"/>
    <s v="1996"/>
    <s v="1996"/>
    <s v="Number"/>
    <n v="255"/>
  </r>
  <r>
    <s v="A0514"/>
    <s v="1996 Population Aged 15 Years and Over at Work"/>
    <s v="2"/>
    <s v="Female"/>
    <s v="-"/>
    <s v="All industries"/>
    <s v="111800"/>
    <s v="Claremorris"/>
    <s v="1996"/>
    <s v="1996"/>
    <s v="Number"/>
    <n v="280"/>
  </r>
  <r>
    <s v="A0514"/>
    <s v="1996 Population Aged 15 Years and Over at Work"/>
    <s v="2"/>
    <s v="Female"/>
    <s v="-"/>
    <s v="All industries"/>
    <s v="111900"/>
    <s v="Carrick-on-Shannon"/>
    <s v="1996"/>
    <s v="1996"/>
    <s v="Number"/>
    <n v="251"/>
  </r>
  <r>
    <s v="A0514"/>
    <s v="1996 Population Aged 15 Years and Over at Work"/>
    <s v="2"/>
    <s v="Female"/>
    <s v="-"/>
    <s v="All industries"/>
    <s v="112000"/>
    <s v="Donabate"/>
    <s v="1996"/>
    <s v="1996"/>
    <s v="Number"/>
    <n v="428"/>
  </r>
  <r>
    <s v="A0514"/>
    <s v="1996 Population Aged 15 Years and Over at Work"/>
    <s v="2"/>
    <s v="Female"/>
    <s v="-"/>
    <s v="All industries"/>
    <s v="112100"/>
    <s v="Blessington"/>
    <s v="1996"/>
    <s v="1996"/>
    <s v="Number"/>
    <n v="283"/>
  </r>
  <r>
    <s v="A0514"/>
    <s v="1996 Population Aged 15 Years and Over at Work"/>
    <s v="2"/>
    <s v="Female"/>
    <s v="-"/>
    <s v="All industries"/>
    <s v="112200"/>
    <s v="Tower"/>
    <s v="1996"/>
    <s v="1996"/>
    <s v="Number"/>
    <n v="270"/>
  </r>
  <r>
    <s v="A0514"/>
    <s v="1996 Population Aged 15 Years and Over at Work"/>
    <s v="2"/>
    <s v="Female"/>
    <s v="-"/>
    <s v="All industries"/>
    <s v="112300"/>
    <s v="Kilcock"/>
    <s v="1996"/>
    <s v="1996"/>
    <s v="Number"/>
    <n v="281"/>
  </r>
  <r>
    <s v="A0514"/>
    <s v="1996 Population Aged 15 Years and Over at Work"/>
    <s v="2"/>
    <s v="Female"/>
    <s v="-"/>
    <s v="All industries"/>
    <s v="112400"/>
    <s v="Cootehill"/>
    <s v="1996"/>
    <s v="1996"/>
    <s v="Number"/>
    <n v="226"/>
  </r>
  <r>
    <s v="A0514"/>
    <s v="1996 Population Aged 15 Years and Over at Work"/>
    <s v="2"/>
    <s v="Female"/>
    <s v="-"/>
    <s v="All industries"/>
    <s v="112500"/>
    <s v="Bundoran"/>
    <s v="1996"/>
    <s v="1996"/>
    <s v="Number"/>
    <n v="216"/>
  </r>
  <r>
    <s v="A0514"/>
    <s v="1996 Population Aged 15 Years and Over at Work"/>
    <s v="2"/>
    <s v="Female"/>
    <s v="-"/>
    <s v="All industries"/>
    <s v="112600"/>
    <s v="Castlerea"/>
    <s v="1996"/>
    <s v="1996"/>
    <s v="Number"/>
    <n v="235"/>
  </r>
  <r>
    <s v="A0514"/>
    <s v="1996 Population Aged 15 Years and Over at Work"/>
    <s v="2"/>
    <s v="Female"/>
    <s v="-"/>
    <s v="All industries"/>
    <s v="112700"/>
    <s v="Duleek"/>
    <s v="1996"/>
    <s v="1996"/>
    <s v="Number"/>
    <n v="193"/>
  </r>
  <r>
    <s v="A0514"/>
    <s v="1996 Population Aged 15 Years and Over at Work"/>
    <s v="2"/>
    <s v="Female"/>
    <s v="-"/>
    <s v="All industries"/>
    <s v="112800"/>
    <s v="Kill"/>
    <s v="1996"/>
    <s v="1996"/>
    <s v="Number"/>
    <n v="255"/>
  </r>
  <r>
    <s v="A0514"/>
    <s v="1996 Population Aged 15 Years and Over at Work"/>
    <s v="2"/>
    <s v="Female"/>
    <s v="-"/>
    <s v="All industries"/>
    <s v="112900"/>
    <s v="Kanturk"/>
    <s v="1996"/>
    <s v="1996"/>
    <s v="Number"/>
    <n v="197"/>
  </r>
  <r>
    <s v="A0514"/>
    <s v="1996 Population Aged 15 Years and Over at Work"/>
    <s v="2"/>
    <s v="Female"/>
    <s v="-"/>
    <s v="All industries"/>
    <s v="113000"/>
    <s v="Athenry"/>
    <s v="1996"/>
    <s v="1996"/>
    <s v="Number"/>
    <n v="222"/>
  </r>
  <r>
    <s v="A0514"/>
    <s v="1996 Population Aged 15 Years and Over at Work"/>
    <s v="2"/>
    <s v="Female"/>
    <s v="-"/>
    <s v="All industries"/>
    <s v="113100"/>
    <s v="Kilcullen"/>
    <s v="1996"/>
    <s v="1996"/>
    <s v="Number"/>
    <n v="193"/>
  </r>
  <r>
    <s v="A0514"/>
    <s v="1996 Population Aged 15 Years and Over at Work"/>
    <s v="2"/>
    <s v="Female"/>
    <s v="-"/>
    <s v="All industries"/>
    <s v="113200"/>
    <s v="Thomastown"/>
    <s v="1996"/>
    <s v="1996"/>
    <s v="Number"/>
    <n v="183"/>
  </r>
  <r>
    <s v="A0514"/>
    <s v="1996 Population Aged 15 Years and Over at Work"/>
    <s v="2"/>
    <s v="Female"/>
    <s v="-"/>
    <s v="All industries"/>
    <s v="113300"/>
    <s v="Carndonagh"/>
    <s v="1996"/>
    <s v="1996"/>
    <s v="Number"/>
    <n v="172"/>
  </r>
  <r>
    <s v="A0514"/>
    <s v="1996 Population Aged 15 Years and Over at Work"/>
    <s v="2"/>
    <s v="Female"/>
    <s v="-"/>
    <s v="All industries"/>
    <s v="113400"/>
    <s v="Rathkeale"/>
    <s v="1996"/>
    <s v="1996"/>
    <s v="Number"/>
    <n v="183"/>
  </r>
  <r>
    <s v="A0514"/>
    <s v="1996 Population Aged 15 Years and Over at Work"/>
    <s v="2"/>
    <s v="Female"/>
    <s v="-"/>
    <s v="All industries"/>
    <s v="113500"/>
    <s v="Newmarket-on-Fergus"/>
    <s v="1996"/>
    <s v="1996"/>
    <s v="Number"/>
    <n v="206"/>
  </r>
  <r>
    <s v="A0514"/>
    <s v="1996 Population Aged 15 Years and Over at Work"/>
    <s v="2"/>
    <s v="Female"/>
    <s v="-"/>
    <s v="All industries"/>
    <s v="113600"/>
    <s v="Dingle"/>
    <s v="1996"/>
    <s v="1996"/>
    <s v="Number"/>
    <n v="258"/>
  </r>
  <r>
    <s v="A0514"/>
    <s v="1996 Population Aged 15 Years and Over at Work"/>
    <s v="2"/>
    <s v="Female"/>
    <s v="-"/>
    <s v="All industries"/>
    <s v="113700"/>
    <s v="Bailieborough"/>
    <s v="1996"/>
    <s v="1996"/>
    <s v="Number"/>
    <n v="182"/>
  </r>
  <r>
    <s v="A0514"/>
    <s v="1996 Population Aged 15 Years and Over at Work"/>
    <s v="2"/>
    <s v="Female"/>
    <s v="-"/>
    <s v="All industries"/>
    <s v="113800"/>
    <s v="Aggregate Town Area"/>
    <s v="1996"/>
    <s v="1996"/>
    <s v="Number"/>
    <n v="330347"/>
  </r>
  <r>
    <s v="A0514"/>
    <s v="1996 Population Aged 15 Years and Over at Work"/>
    <s v="2"/>
    <s v="Female"/>
    <s v="-"/>
    <s v="All industries"/>
    <s v="113900"/>
    <s v="Towns 1,000 - 1,499 population"/>
    <s v="1996"/>
    <s v="1996"/>
    <s v="Number"/>
    <n v="9653"/>
  </r>
  <r>
    <s v="A0514"/>
    <s v="1996 Population Aged 15 Years and Over at Work"/>
    <s v="2"/>
    <s v="Female"/>
    <s v="-"/>
    <s v="All industries"/>
    <s v="114000"/>
    <s v="Towns 500 - 999 population"/>
    <s v="1996"/>
    <s v="1996"/>
    <s v="Number"/>
    <n v="10983"/>
  </r>
  <r>
    <s v="A0514"/>
    <s v="1996 Population Aged 15 Years and Over at Work"/>
    <s v="2"/>
    <s v="Female"/>
    <s v="-"/>
    <s v="All industries"/>
    <s v="114100"/>
    <s v="Towns under 500 population but with at least 50 inhabited houses"/>
    <s v="1996"/>
    <s v="1996"/>
    <s v="Number"/>
    <n v="10832"/>
  </r>
  <r>
    <s v="A0514"/>
    <s v="1996 Population Aged 15 Years and Over at Work"/>
    <s v="2"/>
    <s v="Female"/>
    <s v="-"/>
    <s v="All industries"/>
    <s v="114200"/>
    <s v="Remainder of country"/>
    <s v="1996"/>
    <s v="1996"/>
    <s v="Number"/>
    <n v="142774"/>
  </r>
  <r>
    <s v="A0514"/>
    <s v="1996 Population Aged 15 Years and Over at Work"/>
    <s v="2"/>
    <s v="Female"/>
    <s v="-"/>
    <s v="All industries"/>
    <s v="114300"/>
    <s v="Aggregate Rural Area"/>
    <s v="1996"/>
    <s v="1996"/>
    <s v="Number"/>
    <n v="174242"/>
  </r>
</pivotCacheRecords>
</file>