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28ab6ccf2e4e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246717f01e4ffcb5e24c44e2e5fbba.psmdcp" Id="Rd03846d7385249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<x:sst xmlns:x="http://schemas.openxmlformats.org/spreadsheetml/2006/main">
  <x:si>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</x:si>
  <x:si>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</x:si>
  <x:si>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A0509</x:t>
  </x:si>
  <x:si>
    <x:t>Name</x:t>
  </x:si>
  <x:si>
    <x:t>1996 Population Aged 15 Years and Over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</x:si>
  <x:si>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</x:si>
  <x:si>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</x:si>
  <x:si>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</x:si>
  <x:si>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</x:si>
  <x:si>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</x:si>
  <x:si>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</x:si>
  <x:si>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https://ws.cso.ie/public/api.restful/PxStat.Data.Cube_API.ReadDataset/A0509/XLSX/2007/en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</x:si>
  <x:si>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</x:si>
  <x:si>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</x:si>
  <x:si>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</x:si>
  <x:si>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</x:si>
  <x:si>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</x:si>
  <x:si>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</x:si>
  <x:si>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</x:si>
  <x:si>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</x:si>
  <x:si>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</x:si>
  <x:si>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</x:si>
  <x:si>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</x:si>
  <x:si>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</x:si>
  <x:si>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</x:si>
  <x:si>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</x:si>
  <x:si>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</x:si>
  <x:si>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</x:si>
  <x:si>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</x:si>
  <x:si>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</x:si>
  <x:si>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</x:si>
  <x:si>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</x:si>
  <x:si>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</x:si>
  <x:si>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</x:si>
  <x:si>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</x:si>
  <x:si>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</x:si>
  <x:si>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</x:si>
  <x:si>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</x:si>
  <x:si>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</x:si>
  <x:si>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</x:si>
  <x:si>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</x:si>
  <x:si>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</x:si>
  <x:si>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</x:si>
  <x:si>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</x:si>
  <x:si>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</x:si>
  <x:si>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Persons in Family Units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</x:si>
  <x:si>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</x:si>
  <x:si>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</x:si>
  <x:si>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</x:si>
  <x:si>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</x:si>
  <x:si>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</x:si>
  <x:si>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</x:si>
  <x:si>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</x:si>
  <x:si>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</x:si>
  <x:si>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</x:si>
  <x:si>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1996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</x:si>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</x:sst>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Persons in Family Uni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Persons in Family Unit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2681418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806835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677719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543476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1319406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629525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69028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368899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251954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1362012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177310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608691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284489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291522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1508058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575515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292612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363860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276071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945608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499852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61673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225028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159055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562450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75663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230939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138832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117016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1283823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501050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266281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286502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229990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789636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435125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52842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174578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127091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494187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65925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213439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111924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102899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27506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1180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590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22712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3024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16763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854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287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13894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1728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10743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326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8818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1296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196729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73285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25741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54646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43057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139209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63873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8544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36556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30236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57520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9412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17197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18090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12821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1173360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231320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385107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289528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267405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373798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129673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7355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143871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92899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799562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101647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377752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145657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174506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330223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2090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1924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271803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54406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161240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950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135628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24297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168983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1140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1559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136175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30109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539184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93261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350515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5305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90103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3989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1900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704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497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888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535195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91361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349811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4808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89215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236048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111341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22591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707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101409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163650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104708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4368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427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54147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72398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6633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18223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280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47262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67198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24487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9972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11571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21168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44687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22076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1912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7250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13449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22511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2411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8060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4321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7719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707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319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232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6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118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475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102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99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509"/>
      </x:sharedItems>
    </x:cacheField>
    <x:cacheField name="Statistic Label">
      <x:sharedItems count="1">
        <x:s v="1996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Persons in Family Unit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2681418" count="164">
        <x:n v="2681418"/>
        <x:n v="806835"/>
        <x:n v="677719"/>
        <x:n v="653388"/>
        <x:n v="543476"/>
        <x:n v="1319406"/>
        <x:n v="629525"/>
        <x:n v="69028"/>
        <x:n v="368899"/>
        <x:n v="251954"/>
        <x:n v="1362012"/>
        <x:n v="177310"/>
        <x:n v="608691"/>
        <x:n v="284489"/>
        <x:n v="291522"/>
        <x:n v="1508058"/>
        <x:n v="575515"/>
        <x:n v="292612"/>
        <x:n v="363860"/>
        <x:n v="276071"/>
        <x:n v="945608"/>
        <x:n v="499852"/>
        <x:n v="61673"/>
        <x:n v="225028"/>
        <x:n v="159055"/>
        <x:n v="562450"/>
        <x:n v="75663"/>
        <x:n v="230939"/>
        <x:n v="138832"/>
        <x:n v="117016"/>
        <x:n v="1283823"/>
        <x:n v="501050"/>
        <x:n v="266281"/>
        <x:n v="286502"/>
        <x:n v="229990"/>
        <x:n v="789636"/>
        <x:n v="435125"/>
        <x:n v="52842"/>
        <x:n v="174578"/>
        <x:n v="127091"/>
        <x:n v="494187"/>
        <x:n v="65925"/>
        <x:n v="213439"/>
        <x:n v="111924"/>
        <x:n v="102899"/>
        <x:n v="27506"/>
        <x:n v="1180"/>
        <x:n v="590"/>
        <x:n v="22712"/>
        <x:n v="3024"/>
        <x:n v="16763"/>
        <x:n v="854"/>
        <x:n v="287"/>
        <x:n v="13894"/>
        <x:n v="1728"/>
        <x:n v="10743"/>
        <x:n v="326"/>
        <x:n v="303"/>
        <x:n v="8818"/>
        <x:n v="1296"/>
        <x:n v="196729"/>
        <x:n v="73285"/>
        <x:n v="25741"/>
        <x:n v="54646"/>
        <x:n v="43057"/>
        <x:n v="139209"/>
        <x:n v="63873"/>
        <x:n v="8544"/>
        <x:n v="36556"/>
        <x:n v="30236"/>
        <x:n v="57520"/>
        <x:n v="9412"/>
        <x:n v="17197"/>
        <x:n v="18090"/>
        <x:n v="12821"/>
        <x:n v="1173360"/>
        <x:n v="231320"/>
        <x:n v="385107"/>
        <x:n v="289528"/>
        <x:n v="267405"/>
        <x:n v="373798"/>
        <x:n v="129673"/>
        <x:n v="7355"/>
        <x:n v="143871"/>
        <x:n v="92899"/>
        <x:n v="799562"/>
        <x:n v="101647"/>
        <x:n v="377752"/>
        <x:n v="145657"/>
        <x:n v="174506"/>
        <x:n v="330223"/>
        <x:n v="2090"/>
        <x:n v="1924"/>
        <x:n v="271803"/>
        <x:n v="54406"/>
        <x:n v="161240"/>
        <x:n v="950"/>
        <x:n v="365"/>
        <x:n v="135628"/>
        <x:n v="24297"/>
        <x:n v="168983"/>
        <x:n v="1140"/>
        <x:n v="1559"/>
        <x:n v="136175"/>
        <x:n v="30109"/>
        <x:n v="539184"/>
        <x:n v="93261"/>
        <x:n v="350515"/>
        <x:n v="5305"/>
        <x:n v="90103"/>
        <x:n v="3989"/>
        <x:n v="1900"/>
        <x:n v="704"/>
        <x:n v="497"/>
        <x:n v="888"/>
        <x:n v="535195"/>
        <x:n v="91361"/>
        <x:n v="349811"/>
        <x:n v="4808"/>
        <x:n v="89215"/>
        <x:n v="236048"/>
        <x:n v="111341"/>
        <x:n v="22591"/>
        <x:n v="707"/>
        <x:n v="101409"/>
        <x:n v="163650"/>
        <x:n v="104708"/>
        <x:n v="4368"/>
        <x:n v="427"/>
        <x:n v="54147"/>
        <x:n v="72398"/>
        <x:n v="6633"/>
        <x:n v="18223"/>
        <x:n v="280"/>
        <x:n v="47262"/>
        <x:n v="67198"/>
        <x:n v="24487"/>
        <x:n v="9972"/>
        <x:n v="11571"/>
        <x:n v="21168"/>
        <x:n v="44687"/>
        <x:n v="22076"/>
        <x:n v="1912"/>
        <x:n v="7250"/>
        <x:n v="13449"/>
        <x:n v="22511"/>
        <x:n v="2411"/>
        <x:n v="8060"/>
        <x:n v="4321"/>
        <x:n v="7719"/>
        <x:n v="141"/>
        <x:n v="105"/>
        <x:n v="142"/>
        <x:n v="319"/>
        <x:n v="232"/>
        <x:n v="39"/>
        <x:n v="6"/>
        <x:n v="69"/>
        <x:n v="118"/>
        <x:n v="475"/>
        <x:n v="102"/>
        <x:n v="99"/>
        <x:n v="73"/>
        <x:n v="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