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e617a2492146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476cc4142a4d63b6e0281f1e5187ee.psmdcp" Id="Ra4cafec4e48841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<x:sst xmlns:x="http://schemas.openxmlformats.org/spreadsheetml/2006/main">
  <x:si>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</x:si>
  <x:si>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</x:si>
  <x:si>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A0505</x:t>
  </x:si>
  <x:si>
    <x:t>Name</x:t>
  </x:si>
  <x:si>
    <x:t>1996 Population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</x:si>
  <x:si>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</x:si>
  <x:si>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</x:si>
  <x:si>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</x:si>
  <x:si>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</x:si>
  <x:si>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</x:si>
  <x:si>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</x:si>
  <x:si>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https://ws.cso.ie/public/api.restful/PxStat.Data.Cube_API.ReadDataset/A0505/XLSX/2007/en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</x:si>
  <x:si>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</x:si>
  <x:si>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</x:si>
  <x:si>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</x:si>
  <x:si>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</x:si>
  <x:si>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</x:si>
  <x:si>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</x:si>
  <x:si>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</x:si>
  <x:si>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</x:si>
  <x:si>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</x:si>
  <x:si>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</x:si>
  <x:si>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</x:si>
  <x:si>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</x:si>
  <x:si>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</x:si>
  <x:si>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</x:si>
  <x:si>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</x:si>
  <x:si>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</x:si>
  <x:si>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</x:si>
  <x:si>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</x:si>
  <x:si>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</x:si>
  <x:si>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</x:si>
  <x:si>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</x:si>
  <x:si>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</x:si>
  <x:si>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</x:si>
  <x:si>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</x:si>
  <x:si>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</x:si>
  <x:si>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</x:si>
  <x:si>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</x:si>
  <x:si>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</x:si>
  <x:si>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</x:si>
  <x:si>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</x:si>
  <x:si>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</x:si>
  <x:si>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</x:si>
  <x:si>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</x:si>
  <x:si>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</x:si>
  <x:si>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</x:si>
  <x:si>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</x:si>
  <x:si>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</x:si>
  <x:si>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</x:si>
  <x:si>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</x:si>
  <x:si>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</x:si>
  <x:si>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</x:si>
  <x:si>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</x:si>
  <x:si>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State</x:t>
  </x:si>
  <x:si>
    <x:t>1996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</x:si>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</x:sst>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4" totalsRowShown="0">
  <x:autoFilter ref="A1:L244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4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2766663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306272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153644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267987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825570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257443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241189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295924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418634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52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1358780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153540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77697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134198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388972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128046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120688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148268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55</x:v>
      </x:c>
      <x:c r="J19" s="0" t="s">
        <x:v>55</x:v>
      </x:c>
      <x:c r="K19" s="0" t="s">
        <x:v>56</x:v>
      </x:c>
      <x:c r="L19" s="0">
        <x:v>207371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52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1407883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152732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75947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133789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436598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129397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120501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147656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55</x:v>
      </x:c>
      <x:c r="J28" s="0" t="s">
        <x:v>55</x:v>
      </x:c>
      <x:c r="K28" s="0" t="s">
        <x:v>56</x:v>
      </x:c>
      <x:c r="L28" s="0">
        <x:v>211263</x:v>
      </x:c>
    </x:row>
    <x:row r="29" spans="1:12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52</x:v>
      </x:c>
      <x:c r="F29" s="0" t="s">
        <x:v>53</x:v>
      </x:c>
      <x:c r="G29" s="0" t="s">
        <x:v>52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1307236</x:v>
      </x:c>
    </x:row>
    <x:row r="30" spans="1:12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136761</x:v>
      </x:c>
    </x:row>
    <x:row r="31" spans="1:12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70608</x:v>
      </x:c>
    </x:row>
    <x:row r="32" spans="1:12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52</x:v>
      </x:c>
      <x:c r="F32" s="0" t="s">
        <x:v>53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122639</x:v>
      </x:c>
    </x:row>
    <x:row r="33" spans="1:12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52</x:v>
      </x:c>
      <x:c r="F33" s="0" t="s">
        <x:v>53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409153</x:v>
      </x:c>
    </x:row>
    <x:row r="34" spans="1:12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52</x:v>
      </x:c>
      <x:c r="F34" s="0" t="s">
        <x:v>53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128197</x:v>
      </x:c>
    </x:row>
    <x:row r="35" spans="1:12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52</x:v>
      </x:c>
      <x:c r="F35" s="0" t="s">
        <x:v>53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113963</x:v>
      </x:c>
    </x:row>
    <x:row r="36" spans="1:12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52</x:v>
      </x:c>
      <x:c r="F36" s="0" t="s">
        <x:v>53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134618</x:v>
      </x:c>
    </x:row>
    <x:row r="37" spans="1:12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52</x:v>
      </x:c>
      <x:c r="F37" s="0" t="s">
        <x:v>53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  <x:c r="L37" s="0">
        <x:v>191297</x:v>
      </x:c>
    </x:row>
    <x:row r="38" spans="1:12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73</x:v>
      </x:c>
      <x:c r="F38" s="0" t="s">
        <x:v>74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802647</x:v>
      </x:c>
    </x:row>
    <x:row r="39" spans="1:12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73</x:v>
      </x:c>
      <x:c r="F39" s="0" t="s">
        <x:v>74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86712</x:v>
      </x:c>
    </x:row>
    <x:row r="40" spans="1:12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73</x:v>
      </x:c>
      <x:c r="F40" s="0" t="s">
        <x:v>74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46298</x:v>
      </x:c>
    </x:row>
    <x:row r="41" spans="1:12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73</x:v>
      </x:c>
      <x:c r="F41" s="0" t="s">
        <x:v>74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77609</x:v>
      </x:c>
    </x:row>
    <x:row r="42" spans="1:12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73</x:v>
      </x:c>
      <x:c r="F42" s="0" t="s">
        <x:v>74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230784</x:v>
      </x:c>
    </x:row>
    <x:row r="43" spans="1:12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73</x:v>
      </x:c>
      <x:c r="F43" s="0" t="s">
        <x:v>74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81531</x:v>
      </x:c>
    </x:row>
    <x:row r="44" spans="1:12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73</x:v>
      </x:c>
      <x:c r="F44" s="0" t="s">
        <x:v>74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71851</x:v>
      </x:c>
    </x:row>
    <x:row r="45" spans="1:12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73</x:v>
      </x:c>
      <x:c r="F45" s="0" t="s">
        <x:v>74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86443</x:v>
      </x:c>
    </x:row>
    <x:row r="46" spans="1:12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73</x:v>
      </x:c>
      <x:c r="F46" s="0" t="s">
        <x:v>74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121419</x:v>
      </x:c>
    </x:row>
    <x:row r="47" spans="1:12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75</x:v>
      </x:c>
      <x:c r="F47" s="0" t="s">
        <x:v>76</x:v>
      </x:c>
      <x:c r="G47" s="0" t="s">
        <x:v>52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504589</x:v>
      </x:c>
    </x:row>
    <x:row r="48" spans="1:12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75</x:v>
      </x:c>
      <x:c r="F48" s="0" t="s">
        <x:v>76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50049</x:v>
      </x:c>
    </x:row>
    <x:row r="49" spans="1:12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75</x:v>
      </x:c>
      <x:c r="F49" s="0" t="s">
        <x:v>76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24310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75</x:v>
      </x:c>
      <x:c r="F50" s="0" t="s">
        <x:v>76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45030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75</x:v>
      </x:c>
      <x:c r="F51" s="0" t="s">
        <x:v>76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178369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75</x:v>
      </x:c>
      <x:c r="F52" s="0" t="s">
        <x:v>76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46666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75</x:v>
      </x:c>
      <x:c r="F53" s="0" t="s">
        <x:v>76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42112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75</x:v>
      </x:c>
      <x:c r="F54" s="0" t="s">
        <x:v>76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48175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75</x:v>
      </x:c>
      <x:c r="F55" s="0" t="s">
        <x:v>76</x:v>
      </x:c>
      <x:c r="G55" s="0" t="s">
        <x:v>71</x:v>
      </x:c>
      <x:c r="H55" s="0" t="s">
        <x:v>72</x:v>
      </x:c>
      <x:c r="I55" s="0" t="s">
        <x:v>55</x:v>
      </x:c>
      <x:c r="J55" s="0" t="s">
        <x:v>55</x:v>
      </x:c>
      <x:c r="K55" s="0" t="s">
        <x:v>56</x:v>
      </x:c>
      <x:c r="L55" s="0">
        <x:v>69878</x:v>
      </x:c>
    </x:row>
    <x:row r="56" spans="1:12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52</x:v>
      </x:c>
      <x:c r="F56" s="0" t="s">
        <x:v>53</x:v>
      </x:c>
      <x:c r="G56" s="0" t="s">
        <x:v>52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27592</x:v>
      </x:c>
    </x:row>
    <x:row r="57" spans="1:12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3366</x:v>
      </x:c>
    </x:row>
    <x:row r="58" spans="1:12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1703</x:v>
      </x:c>
    </x:row>
    <x:row r="59" spans="1:12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52</x:v>
      </x:c>
      <x:c r="F59" s="0" t="s">
        <x:v>53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2481</x:v>
      </x:c>
    </x:row>
    <x:row r="60" spans="1:12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52</x:v>
      </x:c>
      <x:c r="F60" s="0" t="s">
        <x:v>53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8412</x:v>
      </x:c>
    </x:row>
    <x:row r="61" spans="1:12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52</x:v>
      </x:c>
      <x:c r="F61" s="0" t="s">
        <x:v>53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2339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52</x:v>
      </x:c>
      <x:c r="F62" s="0" t="s">
        <x:v>53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2190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52</x:v>
      </x:c>
      <x:c r="F63" s="0" t="s">
        <x:v>53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3760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52</x:v>
      </x:c>
      <x:c r="F64" s="0" t="s">
        <x:v>53</x:v>
      </x:c>
      <x:c r="G64" s="0" t="s">
        <x:v>71</x:v>
      </x:c>
      <x:c r="H64" s="0" t="s">
        <x:v>72</x:v>
      </x:c>
      <x:c r="I64" s="0" t="s">
        <x:v>55</x:v>
      </x:c>
      <x:c r="J64" s="0" t="s">
        <x:v>55</x:v>
      </x:c>
      <x:c r="K64" s="0" t="s">
        <x:v>56</x:v>
      </x:c>
      <x:c r="L64" s="0">
        <x:v>3341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73</x:v>
      </x:c>
      <x:c r="F65" s="0" t="s">
        <x:v>74</x:v>
      </x:c>
      <x:c r="G65" s="0" t="s">
        <x:v>52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16814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73</x:v>
      </x:c>
      <x:c r="F66" s="0" t="s">
        <x:v>74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2199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73</x:v>
      </x:c>
      <x:c r="F67" s="0" t="s">
        <x:v>74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1018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73</x:v>
      </x:c>
      <x:c r="F68" s="0" t="s">
        <x:v>74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1628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73</x:v>
      </x:c>
      <x:c r="F69" s="0" t="s">
        <x:v>74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5079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73</x:v>
      </x:c>
      <x:c r="F70" s="0" t="s">
        <x:v>74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1282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73</x:v>
      </x:c>
      <x:c r="F71" s="0" t="s">
        <x:v>74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1346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73</x:v>
      </x:c>
      <x:c r="F72" s="0" t="s">
        <x:v>74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2245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73</x:v>
      </x:c>
      <x:c r="F73" s="0" t="s">
        <x:v>74</x:v>
      </x:c>
      <x:c r="G73" s="0" t="s">
        <x:v>71</x:v>
      </x:c>
      <x:c r="H73" s="0" t="s">
        <x:v>72</x:v>
      </x:c>
      <x:c r="I73" s="0" t="s">
        <x:v>55</x:v>
      </x:c>
      <x:c r="J73" s="0" t="s">
        <x:v>55</x:v>
      </x:c>
      <x:c r="K73" s="0" t="s">
        <x:v>56</x:v>
      </x:c>
      <x:c r="L73" s="0">
        <x:v>2017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75</x:v>
      </x:c>
      <x:c r="F74" s="0" t="s">
        <x:v>76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10778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75</x:v>
      </x:c>
      <x:c r="F75" s="0" t="s">
        <x:v>76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1167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75</x:v>
      </x:c>
      <x:c r="F76" s="0" t="s">
        <x:v>76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685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75</x:v>
      </x:c>
      <x:c r="F77" s="0" t="s">
        <x:v>76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853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75</x:v>
      </x:c>
      <x:c r="F78" s="0" t="s">
        <x:v>76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3333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75</x:v>
      </x:c>
      <x:c r="F79" s="0" t="s">
        <x:v>76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1057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75</x:v>
      </x:c>
      <x:c r="F80" s="0" t="s">
        <x:v>76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844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75</x:v>
      </x:c>
      <x:c r="F81" s="0" t="s">
        <x:v>76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1515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75</x:v>
      </x:c>
      <x:c r="F82" s="0" t="s">
        <x:v>76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1324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52</x:v>
      </x:c>
      <x:c r="F83" s="0" t="s">
        <x:v>53</x:v>
      </x:c>
      <x:c r="G83" s="0" t="s">
        <x:v>52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199136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52</x:v>
      </x:c>
      <x:c r="F84" s="0" t="s">
        <x:v>53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24464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52</x:v>
      </x:c>
      <x:c r="F85" s="0" t="s">
        <x:v>53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9925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52</x:v>
      </x:c>
      <x:c r="F86" s="0" t="s">
        <x:v>53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17659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52</x:v>
      </x:c>
      <x:c r="F87" s="0" t="s">
        <x:v>53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66514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52</x:v>
      </x:c>
      <x:c r="F88" s="0" t="s">
        <x:v>53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15786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52</x:v>
      </x:c>
      <x:c r="F89" s="0" t="s">
        <x:v>53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14956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52</x:v>
      </x:c>
      <x:c r="F90" s="0" t="s">
        <x:v>53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21317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52</x:v>
      </x:c>
      <x:c r="F91" s="0" t="s">
        <x:v>53</x:v>
      </x:c>
      <x:c r="G91" s="0" t="s">
        <x:v>71</x:v>
      </x:c>
      <x:c r="H91" s="0" t="s">
        <x:v>72</x:v>
      </x:c>
      <x:c r="I91" s="0" t="s">
        <x:v>55</x:v>
      </x:c>
      <x:c r="J91" s="0" t="s">
        <x:v>55</x:v>
      </x:c>
      <x:c r="K91" s="0" t="s">
        <x:v>56</x:v>
      </x:c>
      <x:c r="L91" s="0">
        <x:v>28515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73</x:v>
      </x:c>
      <x:c r="F92" s="0" t="s">
        <x:v>74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140849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73</x:v>
      </x:c>
      <x:c r="F93" s="0" t="s">
        <x:v>74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18224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73</x:v>
      </x:c>
      <x:c r="F94" s="0" t="s">
        <x:v>74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7224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73</x:v>
      </x:c>
      <x:c r="F95" s="0" t="s">
        <x:v>74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12957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73</x:v>
      </x:c>
      <x:c r="F96" s="0" t="s">
        <x:v>74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44306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73</x:v>
      </x:c>
      <x:c r="F97" s="0" t="s">
        <x:v>74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11212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73</x:v>
      </x:c>
      <x:c r="F98" s="0" t="s">
        <x:v>74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10852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73</x:v>
      </x:c>
      <x:c r="F99" s="0" t="s">
        <x:v>74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15718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73</x:v>
      </x:c>
      <x:c r="F100" s="0" t="s">
        <x:v>74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20356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75</x:v>
      </x:c>
      <x:c r="F101" s="0" t="s">
        <x:v>76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58287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75</x:v>
      </x:c>
      <x:c r="F102" s="0" t="s">
        <x:v>76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6240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75</x:v>
      </x:c>
      <x:c r="F103" s="0" t="s">
        <x:v>76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2701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75</x:v>
      </x:c>
      <x:c r="F104" s="0" t="s">
        <x:v>76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4702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75</x:v>
      </x:c>
      <x:c r="F105" s="0" t="s">
        <x:v>76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22208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75</x:v>
      </x:c>
      <x:c r="F106" s="0" t="s">
        <x:v>76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4574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75</x:v>
      </x:c>
      <x:c r="F107" s="0" t="s">
        <x:v>76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4104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75</x:v>
      </x:c>
      <x:c r="F108" s="0" t="s">
        <x:v>76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5599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75</x:v>
      </x:c>
      <x:c r="F109" s="0" t="s">
        <x:v>76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8159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339596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34086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18199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35463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52</x:v>
      </x:c>
      <x:c r="F114" s="0" t="s">
        <x:v>53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101664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52</x:v>
      </x:c>
      <x:c r="F115" s="0" t="s">
        <x:v>53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32447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52</x:v>
      </x:c>
      <x:c r="F116" s="0" t="s">
        <x:v>53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31387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52</x:v>
      </x:c>
      <x:c r="F117" s="0" t="s">
        <x:v>53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33479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52</x:v>
      </x:c>
      <x:c r="F118" s="0" t="s">
        <x:v>53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52871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73</x:v>
      </x:c>
      <x:c r="F119" s="0" t="s">
        <x:v>74</x:v>
      </x:c>
      <x:c r="G119" s="0" t="s">
        <x:v>52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166914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73</x:v>
      </x:c>
      <x:c r="F120" s="0" t="s">
        <x:v>74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16269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73</x:v>
      </x:c>
      <x:c r="F121" s="0" t="s">
        <x:v>74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8992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73</x:v>
      </x:c>
      <x:c r="F122" s="0" t="s">
        <x:v>74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17152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73</x:v>
      </x:c>
      <x:c r="F123" s="0" t="s">
        <x:v>74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50223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73</x:v>
      </x:c>
      <x:c r="F124" s="0" t="s">
        <x:v>74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16190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73</x:v>
      </x:c>
      <x:c r="F125" s="0" t="s">
        <x:v>74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15578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73</x:v>
      </x:c>
      <x:c r="F126" s="0" t="s">
        <x:v>74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16520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73</x:v>
      </x:c>
      <x:c r="F127" s="0" t="s">
        <x:v>74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25990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75</x:v>
      </x:c>
      <x:c r="F128" s="0" t="s">
        <x:v>76</x:v>
      </x:c>
      <x:c r="G128" s="0" t="s">
        <x:v>52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172682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75</x:v>
      </x:c>
      <x:c r="F129" s="0" t="s">
        <x:v>76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17817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75</x:v>
      </x:c>
      <x:c r="F130" s="0" t="s">
        <x:v>76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9207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75</x:v>
      </x:c>
      <x:c r="F131" s="0" t="s">
        <x:v>76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18311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75</x:v>
      </x:c>
      <x:c r="F132" s="0" t="s">
        <x:v>76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51441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75</x:v>
      </x:c>
      <x:c r="F133" s="0" t="s">
        <x:v>76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16257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75</x:v>
      </x:c>
      <x:c r="F134" s="0" t="s">
        <x:v>76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15809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75</x:v>
      </x:c>
      <x:c r="F135" s="0" t="s">
        <x:v>76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16959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75</x:v>
      </x:c>
      <x:c r="F136" s="0" t="s">
        <x:v>76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26881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553215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65996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34168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53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55510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53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141643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52</x:v>
      </x:c>
      <x:c r="F142" s="0" t="s">
        <x:v>53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53238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52</x:v>
      </x:c>
      <x:c r="F143" s="0" t="s">
        <x:v>53</x:v>
      </x:c>
      <x:c r="G143" s="0" t="s">
        <x:v>67</x:v>
      </x:c>
      <x:c r="H143" s="0" t="s">
        <x:v>68</x:v>
      </x:c>
      <x:c r="I143" s="0" t="s">
        <x:v>55</x:v>
      </x:c>
      <x:c r="J143" s="0" t="s">
        <x:v>55</x:v>
      </x:c>
      <x:c r="K143" s="0" t="s">
        <x:v>56</x:v>
      </x:c>
      <x:c r="L143" s="0">
        <x:v>49285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52</x:v>
      </x:c>
      <x:c r="F144" s="0" t="s">
        <x:v>53</x:v>
      </x:c>
      <x:c r="G144" s="0" t="s">
        <x:v>69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64980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52</x:v>
      </x:c>
      <x:c r="F145" s="0" t="s">
        <x:v>53</x:v>
      </x:c>
      <x:c r="G145" s="0" t="s">
        <x:v>71</x:v>
      </x:c>
      <x:c r="H145" s="0" t="s">
        <x:v>72</x:v>
      </x:c>
      <x:c r="I145" s="0" t="s">
        <x:v>55</x:v>
      </x:c>
      <x:c r="J145" s="0" t="s">
        <x:v>55</x:v>
      </x:c>
      <x:c r="K145" s="0" t="s">
        <x:v>56</x:v>
      </x:c>
      <x:c r="L145" s="0">
        <x:v>88395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73</x:v>
      </x:c>
      <x:c r="F146" s="0" t="s">
        <x:v>74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4138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73</x:v>
      </x:c>
      <x:c r="F147" s="0" t="s">
        <x:v>74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631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73</x:v>
      </x:c>
      <x:c r="F148" s="0" t="s">
        <x:v>74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233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73</x:v>
      </x:c>
      <x:c r="F149" s="0" t="s">
        <x:v>74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595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73</x:v>
      </x:c>
      <x:c r="F150" s="0" t="s">
        <x:v>74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1013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73</x:v>
      </x:c>
      <x:c r="F151" s="0" t="s">
        <x:v>74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332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73</x:v>
      </x:c>
      <x:c r="F152" s="0" t="s">
        <x:v>74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342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73</x:v>
      </x:c>
      <x:c r="F153" s="0" t="s">
        <x:v>74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373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73</x:v>
      </x:c>
      <x:c r="F154" s="0" t="s">
        <x:v>74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619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75</x:v>
      </x:c>
      <x:c r="F155" s="0" t="s">
        <x:v>76</x:v>
      </x:c>
      <x:c r="G155" s="0" t="s">
        <x:v>52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549077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75</x:v>
      </x:c>
      <x:c r="F156" s="0" t="s">
        <x:v>76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65365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75</x:v>
      </x:c>
      <x:c r="F157" s="0" t="s">
        <x:v>76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33935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75</x:v>
      </x:c>
      <x:c r="F158" s="0" t="s">
        <x:v>76</x:v>
      </x:c>
      <x:c r="G158" s="0" t="s">
        <x:v>61</x:v>
      </x:c>
      <x:c r="H158" s="0" t="s">
        <x:v>62</x:v>
      </x:c>
      <x:c r="I158" s="0" t="s">
        <x:v>55</x:v>
      </x:c>
      <x:c r="J158" s="0" t="s">
        <x:v>55</x:v>
      </x:c>
      <x:c r="K158" s="0" t="s">
        <x:v>56</x:v>
      </x:c>
      <x:c r="L158" s="0">
        <x:v>54915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75</x:v>
      </x:c>
      <x:c r="F159" s="0" t="s">
        <x:v>76</x:v>
      </x:c>
      <x:c r="G159" s="0" t="s">
        <x:v>63</x:v>
      </x:c>
      <x:c r="H159" s="0" t="s">
        <x:v>64</x:v>
      </x:c>
      <x:c r="I159" s="0" t="s">
        <x:v>55</x:v>
      </x:c>
      <x:c r="J159" s="0" t="s">
        <x:v>55</x:v>
      </x:c>
      <x:c r="K159" s="0" t="s">
        <x:v>56</x:v>
      </x:c>
      <x:c r="L159" s="0">
        <x:v>140630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75</x:v>
      </x:c>
      <x:c r="F160" s="0" t="s">
        <x:v>76</x:v>
      </x:c>
      <x:c r="G160" s="0" t="s">
        <x:v>65</x:v>
      </x:c>
      <x:c r="H160" s="0" t="s">
        <x:v>66</x:v>
      </x:c>
      <x:c r="I160" s="0" t="s">
        <x:v>55</x:v>
      </x:c>
      <x:c r="J160" s="0" t="s">
        <x:v>55</x:v>
      </x:c>
      <x:c r="K160" s="0" t="s">
        <x:v>56</x:v>
      </x:c>
      <x:c r="L160" s="0">
        <x:v>52906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75</x:v>
      </x:c>
      <x:c r="F161" s="0" t="s">
        <x:v>76</x:v>
      </x:c>
      <x:c r="G161" s="0" t="s">
        <x:v>67</x:v>
      </x:c>
      <x:c r="H161" s="0" t="s">
        <x:v>68</x:v>
      </x:c>
      <x:c r="I161" s="0" t="s">
        <x:v>55</x:v>
      </x:c>
      <x:c r="J161" s="0" t="s">
        <x:v>55</x:v>
      </x:c>
      <x:c r="K161" s="0" t="s">
        <x:v>56</x:v>
      </x:c>
      <x:c r="L161" s="0">
        <x:v>48943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75</x:v>
      </x:c>
      <x:c r="F162" s="0" t="s">
        <x:v>76</x:v>
      </x:c>
      <x:c r="G162" s="0" t="s">
        <x:v>69</x:v>
      </x:c>
      <x:c r="H162" s="0" t="s">
        <x:v>70</x:v>
      </x:c>
      <x:c r="I162" s="0" t="s">
        <x:v>55</x:v>
      </x:c>
      <x:c r="J162" s="0" t="s">
        <x:v>55</x:v>
      </x:c>
      <x:c r="K162" s="0" t="s">
        <x:v>56</x:v>
      </x:c>
      <x:c r="L162" s="0">
        <x:v>64607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75</x:v>
      </x:c>
      <x:c r="F163" s="0" t="s">
        <x:v>76</x:v>
      </x:c>
      <x:c r="G163" s="0" t="s">
        <x:v>71</x:v>
      </x:c>
      <x:c r="H163" s="0" t="s">
        <x:v>72</x:v>
      </x:c>
      <x:c r="I163" s="0" t="s">
        <x:v>55</x:v>
      </x:c>
      <x:c r="J163" s="0" t="s">
        <x:v>55</x:v>
      </x:c>
      <x:c r="K163" s="0" t="s">
        <x:v>56</x:v>
      </x:c>
      <x:c r="L163" s="0">
        <x:v>87776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52</x:v>
      </x:c>
      <x:c r="F164" s="0" t="s">
        <x:v>53</x:v>
      </x:c>
      <x:c r="G164" s="0" t="s">
        <x:v>52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258454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52</x:v>
      </x:c>
      <x:c r="F165" s="0" t="s">
        <x:v>53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31033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52</x:v>
      </x:c>
      <x:c r="F166" s="0" t="s">
        <x:v>53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14312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52</x:v>
      </x:c>
      <x:c r="F167" s="0" t="s">
        <x:v>53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26354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52</x:v>
      </x:c>
      <x:c r="F168" s="0" t="s">
        <x:v>53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75685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52</x:v>
      </x:c>
      <x:c r="F169" s="0" t="s">
        <x:v>53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18963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52</x:v>
      </x:c>
      <x:c r="F170" s="0" t="s">
        <x:v>53</x:v>
      </x:c>
      <x:c r="G170" s="0" t="s">
        <x:v>67</x:v>
      </x:c>
      <x:c r="H170" s="0" t="s">
        <x:v>68</x:v>
      </x:c>
      <x:c r="I170" s="0" t="s">
        <x:v>55</x:v>
      </x:c>
      <x:c r="J170" s="0" t="s">
        <x:v>55</x:v>
      </x:c>
      <x:c r="K170" s="0" t="s">
        <x:v>56</x:v>
      </x:c>
      <x:c r="L170" s="0">
        <x:v>22301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52</x:v>
      </x:c>
      <x:c r="F171" s="0" t="s">
        <x:v>53</x:v>
      </x:c>
      <x:c r="G171" s="0" t="s">
        <x:v>69</x:v>
      </x:c>
      <x:c r="H171" s="0" t="s">
        <x:v>70</x:v>
      </x:c>
      <x:c r="I171" s="0" t="s">
        <x:v>55</x:v>
      </x:c>
      <x:c r="J171" s="0" t="s">
        <x:v>55</x:v>
      </x:c>
      <x:c r="K171" s="0" t="s">
        <x:v>56</x:v>
      </x:c>
      <x:c r="L171" s="0">
        <x:v>28701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52</x:v>
      </x:c>
      <x:c r="F172" s="0" t="s">
        <x:v>53</x:v>
      </x:c>
      <x:c r="G172" s="0" t="s">
        <x:v>71</x:v>
      </x:c>
      <x:c r="H172" s="0" t="s">
        <x:v>72</x:v>
      </x:c>
      <x:c r="I172" s="0" t="s">
        <x:v>55</x:v>
      </x:c>
      <x:c r="J172" s="0" t="s">
        <x:v>55</x:v>
      </x:c>
      <x:c r="K172" s="0" t="s">
        <x:v>56</x:v>
      </x:c>
      <x:c r="L172" s="0">
        <x:v>41105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73</x:v>
      </x:c>
      <x:c r="F173" s="0" t="s">
        <x:v>74</x:v>
      </x:c>
      <x:c r="G173" s="0" t="s">
        <x:v>52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174145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73</x:v>
      </x:c>
      <x:c r="F174" s="0" t="s">
        <x:v>74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22305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73</x:v>
      </x:c>
      <x:c r="F175" s="0" t="s">
        <x:v>74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10658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73</x:v>
      </x:c>
      <x:c r="F176" s="0" t="s">
        <x:v>74</x:v>
      </x:c>
      <x:c r="G176" s="0" t="s">
        <x:v>61</x:v>
      </x:c>
      <x:c r="H176" s="0" t="s">
        <x:v>62</x:v>
      </x:c>
      <x:c r="I176" s="0" t="s">
        <x:v>55</x:v>
      </x:c>
      <x:c r="J176" s="0" t="s">
        <x:v>55</x:v>
      </x:c>
      <x:c r="K176" s="0" t="s">
        <x:v>56</x:v>
      </x:c>
      <x:c r="L176" s="0">
        <x:v>18711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73</x:v>
      </x:c>
      <x:c r="F177" s="0" t="s">
        <x:v>74</x:v>
      </x:c>
      <x:c r="G177" s="0" t="s">
        <x:v>63</x:v>
      </x:c>
      <x:c r="H177" s="0" t="s">
        <x:v>64</x:v>
      </x:c>
      <x:c r="I177" s="0" t="s">
        <x:v>55</x:v>
      </x:c>
      <x:c r="J177" s="0" t="s">
        <x:v>55</x:v>
      </x:c>
      <x:c r="K177" s="0" t="s">
        <x:v>56</x:v>
      </x:c>
      <x:c r="L177" s="0">
        <x:v>44818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73</x:v>
      </x:c>
      <x:c r="F178" s="0" t="s">
        <x:v>74</x:v>
      </x:c>
      <x:c r="G178" s="0" t="s">
        <x:v>65</x:v>
      </x:c>
      <x:c r="H178" s="0" t="s">
        <x:v>66</x:v>
      </x:c>
      <x:c r="I178" s="0" t="s">
        <x:v>55</x:v>
      </x:c>
      <x:c r="J178" s="0" t="s">
        <x:v>55</x:v>
      </x:c>
      <x:c r="K178" s="0" t="s">
        <x:v>56</x:v>
      </x:c>
      <x:c r="L178" s="0">
        <x:v>13110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73</x:v>
      </x:c>
      <x:c r="F179" s="0" t="s">
        <x:v>74</x:v>
      </x:c>
      <x:c r="G179" s="0" t="s">
        <x:v>67</x:v>
      </x:c>
      <x:c r="H179" s="0" t="s">
        <x:v>68</x:v>
      </x:c>
      <x:c r="I179" s="0" t="s">
        <x:v>55</x:v>
      </x:c>
      <x:c r="J179" s="0" t="s">
        <x:v>55</x:v>
      </x:c>
      <x:c r="K179" s="0" t="s">
        <x:v>56</x:v>
      </x:c>
      <x:c r="L179" s="0">
        <x:v>15800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73</x:v>
      </x:c>
      <x:c r="F180" s="0" t="s">
        <x:v>74</x:v>
      </x:c>
      <x:c r="G180" s="0" t="s">
        <x:v>69</x:v>
      </x:c>
      <x:c r="H180" s="0" t="s">
        <x:v>70</x:v>
      </x:c>
      <x:c r="I180" s="0" t="s">
        <x:v>55</x:v>
      </x:c>
      <x:c r="J180" s="0" t="s">
        <x:v>55</x:v>
      </x:c>
      <x:c r="K180" s="0" t="s">
        <x:v>56</x:v>
      </x:c>
      <x:c r="L180" s="0">
        <x:v>20574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73</x:v>
      </x:c>
      <x:c r="F181" s="0" t="s">
        <x:v>74</x:v>
      </x:c>
      <x:c r="G181" s="0" t="s">
        <x:v>71</x:v>
      </x:c>
      <x:c r="H181" s="0" t="s">
        <x:v>72</x:v>
      </x:c>
      <x:c r="I181" s="0" t="s">
        <x:v>55</x:v>
      </x:c>
      <x:c r="J181" s="0" t="s">
        <x:v>55</x:v>
      </x:c>
      <x:c r="K181" s="0" t="s">
        <x:v>56</x:v>
      </x:c>
      <x:c r="L181" s="0">
        <x:v>28169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75</x:v>
      </x:c>
      <x:c r="F182" s="0" t="s">
        <x:v>76</x:v>
      </x:c>
      <x:c r="G182" s="0" t="s">
        <x:v>52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84309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75</x:v>
      </x:c>
      <x:c r="F183" s="0" t="s">
        <x:v>76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8728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75</x:v>
      </x:c>
      <x:c r="F184" s="0" t="s">
        <x:v>76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3654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75</x:v>
      </x:c>
      <x:c r="F185" s="0" t="s">
        <x:v>76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7643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75</x:v>
      </x:c>
      <x:c r="F186" s="0" t="s">
        <x:v>76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30867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75</x:v>
      </x:c>
      <x:c r="F187" s="0" t="s">
        <x:v>76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5853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75</x:v>
      </x:c>
      <x:c r="F188" s="0" t="s">
        <x:v>76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6501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75</x:v>
      </x:c>
      <x:c r="F189" s="0" t="s">
        <x:v>76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8127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75</x:v>
      </x:c>
      <x:c r="F190" s="0" t="s">
        <x:v>76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12936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52</x:v>
      </x:c>
      <x:c r="F191" s="0" t="s">
        <x:v>53</x:v>
      </x:c>
      <x:c r="G191" s="0" t="s">
        <x:v>52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78864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52</x:v>
      </x:c>
      <x:c r="F192" s="0" t="s">
        <x:v>53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10495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52</x:v>
      </x:c>
      <x:c r="F193" s="0" t="s">
        <x:v>53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4563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52</x:v>
      </x:c>
      <x:c r="F194" s="0" t="s">
        <x:v>53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7816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52</x:v>
      </x:c>
      <x:c r="F195" s="0" t="s">
        <x:v>53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21022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52</x:v>
      </x:c>
      <x:c r="F196" s="0" t="s">
        <x:v>53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6362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52</x:v>
      </x:c>
      <x:c r="F197" s="0" t="s">
        <x:v>53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6888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52</x:v>
      </x:c>
      <x:c r="F198" s="0" t="s">
        <x:v>53</x:v>
      </x:c>
      <x:c r="G198" s="0" t="s">
        <x:v>69</x:v>
      </x:c>
      <x:c r="H198" s="0" t="s">
        <x:v>70</x:v>
      </x:c>
      <x:c r="I198" s="0" t="s">
        <x:v>55</x:v>
      </x:c>
      <x:c r="J198" s="0" t="s">
        <x:v>55</x:v>
      </x:c>
      <x:c r="K198" s="0" t="s">
        <x:v>56</x:v>
      </x:c>
      <x:c r="L198" s="0">
        <x:v>9021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52</x:v>
      </x:c>
      <x:c r="F199" s="0" t="s">
        <x:v>53</x:v>
      </x:c>
      <x:c r="G199" s="0" t="s">
        <x:v>71</x:v>
      </x:c>
      <x:c r="H199" s="0" t="s">
        <x:v>72</x:v>
      </x:c>
      <x:c r="I199" s="0" t="s">
        <x:v>55</x:v>
      </x:c>
      <x:c r="J199" s="0" t="s">
        <x:v>55</x:v>
      </x:c>
      <x:c r="K199" s="0" t="s">
        <x:v>56</x:v>
      </x:c>
      <x:c r="L199" s="0">
        <x:v>12697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73</x:v>
      </x:c>
      <x:c r="F200" s="0" t="s">
        <x:v>74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51338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73</x:v>
      </x:c>
      <x:c r="F201" s="0" t="s">
        <x:v>74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7179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73</x:v>
      </x:c>
      <x:c r="F202" s="0" t="s">
        <x:v>74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3126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73</x:v>
      </x:c>
      <x:c r="F203" s="0" t="s">
        <x:v>74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5522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73</x:v>
      </x:c>
      <x:c r="F204" s="0" t="s">
        <x:v>74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11568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73</x:v>
      </x:c>
      <x:c r="F205" s="0" t="s">
        <x:v>74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4320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73</x:v>
      </x:c>
      <x:c r="F206" s="0" t="s">
        <x:v>74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4752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73</x:v>
      </x:c>
      <x:c r="F207" s="0" t="s">
        <x:v>74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6379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73</x:v>
      </x:c>
      <x:c r="F208" s="0" t="s">
        <x:v>74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8492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75</x:v>
      </x:c>
      <x:c r="F209" s="0" t="s">
        <x:v>76</x:v>
      </x:c>
      <x:c r="G209" s="0" t="s">
        <x:v>52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27526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75</x:v>
      </x:c>
      <x:c r="F210" s="0" t="s">
        <x:v>76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3316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75</x:v>
      </x:c>
      <x:c r="F211" s="0" t="s">
        <x:v>76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1437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75</x:v>
      </x:c>
      <x:c r="F212" s="0" t="s">
        <x:v>76</x:v>
      </x:c>
      <x:c r="G212" s="0" t="s">
        <x:v>61</x:v>
      </x:c>
      <x:c r="H212" s="0" t="s">
        <x:v>62</x:v>
      </x:c>
      <x:c r="I212" s="0" t="s">
        <x:v>55</x:v>
      </x:c>
      <x:c r="J212" s="0" t="s">
        <x:v>55</x:v>
      </x:c>
      <x:c r="K212" s="0" t="s">
        <x:v>56</x:v>
      </x:c>
      <x:c r="L212" s="0">
        <x:v>2294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75</x:v>
      </x:c>
      <x:c r="F213" s="0" t="s">
        <x:v>76</x:v>
      </x:c>
      <x:c r="G213" s="0" t="s">
        <x:v>63</x:v>
      </x:c>
      <x:c r="H213" s="0" t="s">
        <x:v>64</x:v>
      </x:c>
      <x:c r="I213" s="0" t="s">
        <x:v>55</x:v>
      </x:c>
      <x:c r="J213" s="0" t="s">
        <x:v>55</x:v>
      </x:c>
      <x:c r="K213" s="0" t="s">
        <x:v>56</x:v>
      </x:c>
      <x:c r="L213" s="0">
        <x:v>9454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75</x:v>
      </x:c>
      <x:c r="F214" s="0" t="s">
        <x:v>76</x:v>
      </x:c>
      <x:c r="G214" s="0" t="s">
        <x:v>65</x:v>
      </x:c>
      <x:c r="H214" s="0" t="s">
        <x:v>66</x:v>
      </x:c>
      <x:c r="I214" s="0" t="s">
        <x:v>55</x:v>
      </x:c>
      <x:c r="J214" s="0" t="s">
        <x:v>55</x:v>
      </x:c>
      <x:c r="K214" s="0" t="s">
        <x:v>56</x:v>
      </x:c>
      <x:c r="L214" s="0">
        <x:v>2042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75</x:v>
      </x:c>
      <x:c r="F215" s="0" t="s">
        <x:v>76</x:v>
      </x:c>
      <x:c r="G215" s="0" t="s">
        <x:v>67</x:v>
      </x:c>
      <x:c r="H215" s="0" t="s">
        <x:v>68</x:v>
      </x:c>
      <x:c r="I215" s="0" t="s">
        <x:v>55</x:v>
      </x:c>
      <x:c r="J215" s="0" t="s">
        <x:v>55</x:v>
      </x:c>
      <x:c r="K215" s="0" t="s">
        <x:v>56</x:v>
      </x:c>
      <x:c r="L215" s="0">
        <x:v>2136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75</x:v>
      </x:c>
      <x:c r="F216" s="0" t="s">
        <x:v>76</x:v>
      </x:c>
      <x:c r="G216" s="0" t="s">
        <x:v>69</x:v>
      </x:c>
      <x:c r="H216" s="0" t="s">
        <x:v>70</x:v>
      </x:c>
      <x:c r="I216" s="0" t="s">
        <x:v>55</x:v>
      </x:c>
      <x:c r="J216" s="0" t="s">
        <x:v>55</x:v>
      </x:c>
      <x:c r="K216" s="0" t="s">
        <x:v>56</x:v>
      </x:c>
      <x:c r="L216" s="0">
        <x:v>2642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75</x:v>
      </x:c>
      <x:c r="F217" s="0" t="s">
        <x:v>76</x:v>
      </x:c>
      <x:c r="G217" s="0" t="s">
        <x:v>71</x:v>
      </x:c>
      <x:c r="H217" s="0" t="s">
        <x:v>72</x:v>
      </x:c>
      <x:c r="I217" s="0" t="s">
        <x:v>55</x:v>
      </x:c>
      <x:c r="J217" s="0" t="s">
        <x:v>55</x:v>
      </x:c>
      <x:c r="K217" s="0" t="s">
        <x:v>56</x:v>
      </x:c>
      <x:c r="L217" s="0">
        <x:v>4205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52</x:v>
      </x:c>
      <x:c r="F218" s="0" t="s">
        <x:v>53</x:v>
      </x:c>
      <x:c r="G218" s="0" t="s">
        <x:v>52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2570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71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166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65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1477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111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52</x:v>
      </x:c>
      <x:c r="F224" s="0" t="s">
        <x:v>53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219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52</x:v>
      </x:c>
      <x:c r="F225" s="0" t="s">
        <x:v>53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48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52</x:v>
      </x:c>
      <x:c r="F226" s="0" t="s">
        <x:v>53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413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73</x:v>
      </x:c>
      <x:c r="F227" s="0" t="s">
        <x:v>74</x:v>
      </x:c>
      <x:c r="G227" s="0" t="s">
        <x:v>52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1935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73</x:v>
      </x:c>
      <x:c r="F228" s="0" t="s">
        <x:v>74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21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73</x:v>
      </x:c>
      <x:c r="F229" s="0" t="s">
        <x:v>74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148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73</x:v>
      </x:c>
      <x:c r="F230" s="0" t="s">
        <x:v>74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24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73</x:v>
      </x:c>
      <x:c r="F231" s="0" t="s">
        <x:v>74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1181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73</x:v>
      </x:c>
      <x:c r="F232" s="0" t="s">
        <x:v>74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69</x:v>
      </x:c>
    </x:row>
    <x:row r="233" spans="1:12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73</x:v>
      </x:c>
      <x:c r="F233" s="0" t="s">
        <x:v>74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167</x:v>
      </x:c>
    </x:row>
    <x:row r="234" spans="1:12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73</x:v>
      </x:c>
      <x:c r="F234" s="0" t="s">
        <x:v>74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16</x:v>
      </x:c>
    </x:row>
    <x:row r="235" spans="1:12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73</x:v>
      </x:c>
      <x:c r="F235" s="0" t="s">
        <x:v>74</x:v>
      </x:c>
      <x:c r="G235" s="0" t="s">
        <x:v>71</x:v>
      </x:c>
      <x:c r="H235" s="0" t="s">
        <x:v>72</x:v>
      </x:c>
      <x:c r="I235" s="0" t="s">
        <x:v>55</x:v>
      </x:c>
      <x:c r="J235" s="0" t="s">
        <x:v>55</x:v>
      </x:c>
      <x:c r="K235" s="0" t="s">
        <x:v>56</x:v>
      </x:c>
      <x:c r="L235" s="0">
        <x:v>309</x:v>
      </x:c>
    </x:row>
    <x:row r="236" spans="1:12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75</x:v>
      </x:c>
      <x:c r="F236" s="0" t="s">
        <x:v>76</x:v>
      </x:c>
      <x:c r="G236" s="0" t="s">
        <x:v>52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635</x:v>
      </x:c>
    </x:row>
    <x:row r="237" spans="1:12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75</x:v>
      </x:c>
      <x:c r="F237" s="0" t="s">
        <x:v>76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50</x:v>
      </x:c>
    </x:row>
    <x:row r="238" spans="1:12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75</x:v>
      </x:c>
      <x:c r="F238" s="0" t="s">
        <x:v>76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18</x:v>
      </x:c>
    </x:row>
    <x:row r="239" spans="1:12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75</x:v>
      </x:c>
      <x:c r="F239" s="0" t="s">
        <x:v>76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41</x:v>
      </x:c>
    </x:row>
    <x:row r="240" spans="1:12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75</x:v>
      </x:c>
      <x:c r="F240" s="0" t="s">
        <x:v>76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296</x:v>
      </x:c>
    </x:row>
    <x:row r="241" spans="1:12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75</x:v>
      </x:c>
      <x:c r="F241" s="0" t="s">
        <x:v>76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42</x:v>
      </x:c>
    </x:row>
    <x:row r="242" spans="1:12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75</x:v>
      </x:c>
      <x:c r="F242" s="0" t="s">
        <x:v>76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52</x:v>
      </x:c>
    </x:row>
    <x:row r="243" spans="1:12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75</x:v>
      </x:c>
      <x:c r="F243" s="0" t="s">
        <x:v>76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32</x:v>
      </x:c>
    </x:row>
    <x:row r="244" spans="1:12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75</x:v>
      </x:c>
      <x:c r="F244" s="0" t="s">
        <x:v>76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104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4" sheet="Unpivoted"/>
  </x:cacheSource>
  <x:cacheFields>
    <x:cacheField name="STATISTIC">
      <x:sharedItems count="1">
        <x:s v="A0505"/>
      </x:sharedItems>
    </x:cacheField>
    <x:cacheField name="Statistic Label">
      <x:sharedItems count="1">
        <x:s v="1996 Population Aged 1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" maxValue="2766663" count="243">
        <x:n v="2766663"/>
        <x:n v="306272"/>
        <x:n v="153644"/>
        <x:n v="267987"/>
        <x:n v="825570"/>
        <x:n v="257443"/>
        <x:n v="241189"/>
        <x:n v="295924"/>
        <x:n v="418634"/>
        <x:n v="1358780"/>
        <x:n v="153540"/>
        <x:n v="77697"/>
        <x:n v="134198"/>
        <x:n v="388972"/>
        <x:n v="128046"/>
        <x:n v="120688"/>
        <x:n v="148268"/>
        <x:n v="207371"/>
        <x:n v="1407883"/>
        <x:n v="152732"/>
        <x:n v="75947"/>
        <x:n v="133789"/>
        <x:n v="436598"/>
        <x:n v="129397"/>
        <x:n v="120501"/>
        <x:n v="147656"/>
        <x:n v="211263"/>
        <x:n v="1307236"/>
        <x:n v="136761"/>
        <x:n v="70608"/>
        <x:n v="122639"/>
        <x:n v="409153"/>
        <x:n v="128197"/>
        <x:n v="113963"/>
        <x:n v="134618"/>
        <x:n v="191297"/>
        <x:n v="802647"/>
        <x:n v="86712"/>
        <x:n v="46298"/>
        <x:n v="77609"/>
        <x:n v="230784"/>
        <x:n v="81531"/>
        <x:n v="71851"/>
        <x:n v="86443"/>
        <x:n v="121419"/>
        <x:n v="504589"/>
        <x:n v="50049"/>
        <x:n v="24310"/>
        <x:n v="45030"/>
        <x:n v="178369"/>
        <x:n v="46666"/>
        <x:n v="42112"/>
        <x:n v="48175"/>
        <x:n v="69878"/>
        <x:n v="27592"/>
        <x:n v="3366"/>
        <x:n v="1703"/>
        <x:n v="2481"/>
        <x:n v="8412"/>
        <x:n v="2339"/>
        <x:n v="2190"/>
        <x:n v="3760"/>
        <x:n v="3341"/>
        <x:n v="16814"/>
        <x:n v="2199"/>
        <x:n v="1018"/>
        <x:n v="1628"/>
        <x:n v="5079"/>
        <x:n v="1282"/>
        <x:n v="1346"/>
        <x:n v="2245"/>
        <x:n v="2017"/>
        <x:n v="10778"/>
        <x:n v="1167"/>
        <x:n v="685"/>
        <x:n v="853"/>
        <x:n v="3333"/>
        <x:n v="1057"/>
        <x:n v="844"/>
        <x:n v="1515"/>
        <x:n v="1324"/>
        <x:n v="199136"/>
        <x:n v="24464"/>
        <x:n v="9925"/>
        <x:n v="17659"/>
        <x:n v="66514"/>
        <x:n v="15786"/>
        <x:n v="14956"/>
        <x:n v="21317"/>
        <x:n v="28515"/>
        <x:n v="140849"/>
        <x:n v="18224"/>
        <x:n v="7224"/>
        <x:n v="12957"/>
        <x:n v="44306"/>
        <x:n v="11212"/>
        <x:n v="10852"/>
        <x:n v="15718"/>
        <x:n v="20356"/>
        <x:n v="58287"/>
        <x:n v="6240"/>
        <x:n v="2701"/>
        <x:n v="4702"/>
        <x:n v="22208"/>
        <x:n v="4574"/>
        <x:n v="4104"/>
        <x:n v="5599"/>
        <x:n v="8159"/>
        <x:n v="339596"/>
        <x:n v="34086"/>
        <x:n v="18199"/>
        <x:n v="35463"/>
        <x:n v="101664"/>
        <x:n v="32447"/>
        <x:n v="31387"/>
        <x:n v="33479"/>
        <x:n v="52871"/>
        <x:n v="166914"/>
        <x:n v="16269"/>
        <x:n v="8992"/>
        <x:n v="17152"/>
        <x:n v="50223"/>
        <x:n v="16190"/>
        <x:n v="15578"/>
        <x:n v="16520"/>
        <x:n v="25990"/>
        <x:n v="172682"/>
        <x:n v="17817"/>
        <x:n v="9207"/>
        <x:n v="18311"/>
        <x:n v="51441"/>
        <x:n v="16257"/>
        <x:n v="15809"/>
        <x:n v="16959"/>
        <x:n v="26881"/>
        <x:n v="553215"/>
        <x:n v="65996"/>
        <x:n v="34168"/>
        <x:n v="55510"/>
        <x:n v="141643"/>
        <x:n v="53238"/>
        <x:n v="49285"/>
        <x:n v="64980"/>
        <x:n v="88395"/>
        <x:n v="4138"/>
        <x:n v="631"/>
        <x:n v="233"/>
        <x:n v="595"/>
        <x:n v="1013"/>
        <x:n v="332"/>
        <x:n v="342"/>
        <x:n v="373"/>
        <x:n v="619"/>
        <x:n v="549077"/>
        <x:n v="65365"/>
        <x:n v="33935"/>
        <x:n v="54915"/>
        <x:n v="140630"/>
        <x:n v="52906"/>
        <x:n v="48943"/>
        <x:n v="64607"/>
        <x:n v="87776"/>
        <x:n v="258454"/>
        <x:n v="31033"/>
        <x:n v="14312"/>
        <x:n v="26354"/>
        <x:n v="75685"/>
        <x:n v="18963"/>
        <x:n v="22301"/>
        <x:n v="28701"/>
        <x:n v="41105"/>
        <x:n v="174145"/>
        <x:n v="22305"/>
        <x:n v="10658"/>
        <x:n v="18711"/>
        <x:n v="44818"/>
        <x:n v="13110"/>
        <x:n v="15800"/>
        <x:n v="20574"/>
        <x:n v="28169"/>
        <x:n v="84309"/>
        <x:n v="8728"/>
        <x:n v="3654"/>
        <x:n v="7643"/>
        <x:n v="30867"/>
        <x:n v="5853"/>
        <x:n v="6501"/>
        <x:n v="8127"/>
        <x:n v="12936"/>
        <x:n v="78864"/>
        <x:n v="10495"/>
        <x:n v="4563"/>
        <x:n v="7816"/>
        <x:n v="21022"/>
        <x:n v="6362"/>
        <x:n v="6888"/>
        <x:n v="9021"/>
        <x:n v="12697"/>
        <x:n v="51338"/>
        <x:n v="7179"/>
        <x:n v="3126"/>
        <x:n v="5522"/>
        <x:n v="11568"/>
        <x:n v="4320"/>
        <x:n v="4752"/>
        <x:n v="6379"/>
        <x:n v="8492"/>
        <x:n v="27526"/>
        <x:n v="3316"/>
        <x:n v="1437"/>
        <x:n v="2294"/>
        <x:n v="9454"/>
        <x:n v="2042"/>
        <x:n v="2136"/>
        <x:n v="2642"/>
        <x:n v="4205"/>
        <x:n v="2570"/>
        <x:n v="71"/>
        <x:n v="166"/>
        <x:n v="65"/>
        <x:n v="1477"/>
        <x:n v="111"/>
        <x:n v="219"/>
        <x:n v="48"/>
        <x:n v="413"/>
        <x:n v="1935"/>
        <x:n v="21"/>
        <x:n v="148"/>
        <x:n v="24"/>
        <x:n v="1181"/>
        <x:n v="69"/>
        <x:n v="167"/>
        <x:n v="16"/>
        <x:n v="309"/>
        <x:n v="635"/>
        <x:n v="50"/>
        <x:n v="18"/>
        <x:n v="41"/>
        <x:n v="296"/>
        <x:n v="42"/>
        <x:n v="52"/>
        <x:n v="32"/>
        <x:n v="1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