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d01dace8be41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7590b4d8e4171957c704d7b096cda.psmdcp" Id="Ra4ba1595f9f2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<x:sst xmlns:x="http://schemas.openxmlformats.org/spreadsheetml/2006/main">
  <x:si>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</x:si>
  <x:si>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</x:si>
  <x:si>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A0432</x:t>
  </x:si>
  <x:si>
    <x:t>Name</x:t>
  </x:si>
  <x:si>
    <x:t>1996 Percentage of Population Born Outside County of Enumeration by Birthplace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</x:si>
  <x:si>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</x:si>
  <x:si>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</x:si>
  <x:si>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</x:si>
  <x:si>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</x:si>
  <x:si>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</x:si>
  <x:si>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</x:si>
  <x:si>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https://ws.cso.ie/public/api.restful/PxStat.Data.Cube_API.ReadDataset/A0432/XLSX/2007/en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</x:si>
  <x:si>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</x:si>
  <x:si>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</x:si>
  <x:si>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</x:si>
  <x:si>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</x:si>
  <x:si>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</x:si>
  <x:si>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</x:si>
  <x:si>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</x:si>
  <x:si>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</x:si>
  <x:si>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</x:si>
  <x:si>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</x:si>
  <x:si>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</x:si>
  <x:si>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</x:si>
  <x:si>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</x:si>
  <x:si>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</x:si>
  <x:si>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</x:si>
  <x:si>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</x:si>
  <x:si>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</x:si>
  <x:si>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</x:si>
  <x:si>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</x:si>
  <x:si>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</x:si>
  <x:si>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</x:si>
  <x:si>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</x:si>
  <x:si>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</x:si>
  <x:si>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</x:si>
  <x:si>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</x:si>
  <x:si>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</x:si>
  <x:si>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</x:si>
  <x:si>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</x:si>
  <x:si>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</x:si>
  <x:si>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</x:si>
  <x:si>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</x:si>
  <x:si>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</x:si>
  <x:si>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</x:si>
  <x:si>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</x:si>
  <x:si>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</x:si>
  <x:si>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</x:si>
  <x:si>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1981</x:t>
  </x:si>
  <x:si>
    <x:t>A0432C1</x:t>
  </x:si>
  <x:si>
    <x:t>All persons enumerated</x:t>
  </x:si>
  <x:si>
    <x:t>Number</x:t>
  </x:si>
  <x:si>
    <x:t>A0432C2</x:t>
  </x:si>
  <x:si>
    <x:t>Birthplace - Ireland (Republic) - county of enumeration</x:t>
  </x:si>
  <x:si>
    <x:t>A0432C3</x:t>
  </x:si>
  <x:si>
    <x:t>Birthplace - Ireland (Republic) - county other than county of enumeration</x:t>
  </x:si>
  <x:si>
    <x:t>A0432C4</x:t>
  </x:si>
  <x:si>
    <x:t>Birthplace - Northern Ireland</x:t>
  </x:si>
  <x:si>
    <x:t>A0432C5</x:t>
  </x:si>
  <x:si>
    <x:t>Birthplace - England and Wales</x:t>
  </x:si>
  <x:si>
    <x:t>A0432C6</x:t>
  </x:si>
  <x:si>
    <x:t>Birthplace - Scotland</x:t>
  </x:si>
  <x:si>
    <x:t>A0432C7</x:t>
  </x:si>
  <x:si>
    <x:t>Birthplace - United States of America</x:t>
  </x:si>
  <x:si>
    <x:t>A0432C8</x:t>
  </x:si>
  <x:si>
    <x:t>Birthplace - Other countries</x:t>
  </x:si>
  <x:si>
    <x:t>A0432C9</x:t>
  </x:si>
  <x:si>
    <x:t>Percentage of persons born outside county of enumeration</x:t>
  </x:si>
  <x:si>
    <x:t>%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</x:si>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</x:sst>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3443405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2604853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606167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40557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133831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16591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28829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3540643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2676045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640598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36538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128668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12586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15350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30858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24.4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3525719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2626053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670941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35986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126487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11378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14533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40341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25.5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3626087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2670280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684630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37539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145010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12504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18753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57371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26.4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1790521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1279220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388650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23979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67738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5333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6923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18678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28.6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1852649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1331629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404147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21867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64068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6285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19499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28.1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1860949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1321587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421031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20396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62559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4747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6425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24204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1924702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1360018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424975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21993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70060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5154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8258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34244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39820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27925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9968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174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1413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51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81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29.9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29876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9316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143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1324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49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79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201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27.1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134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1438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353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1003164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753156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176873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14664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37002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3594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4243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13632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24.9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1021449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782571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169797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13213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34244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3410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4112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14102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23.4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1025304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787914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166181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12121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33965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3082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4457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17584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23.2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1058264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809882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165689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12473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36509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3279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5529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24903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23.5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104122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54134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43018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1108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4413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284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762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48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116247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57137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52194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1173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4329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267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303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844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50.8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1128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5310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1695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70806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53279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14196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2447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80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184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340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24.8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73186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54757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15145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302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2367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82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149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384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25.2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73635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54928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15181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2462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87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156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541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25.4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75336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54481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16011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260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3249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230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952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27.7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51171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36770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12299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242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1540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97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168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28.1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53284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38369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12904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218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1488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62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81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162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28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52314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38032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12338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189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1408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61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74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212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27.3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52945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38427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12135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162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1685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56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98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27.4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31140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22585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6741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177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1222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66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257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92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27.5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31496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22451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7254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195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1238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59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193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106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28.7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30296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20823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7975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166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1048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62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115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107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31.3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30166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21596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6827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135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1244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52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158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154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28.4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88514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68142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12505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4107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2690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243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516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23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91810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71782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12902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3450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2686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249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235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506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90724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71345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12594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3351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2456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218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211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549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21.4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92166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71131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12623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4611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2527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210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241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823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22.8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95419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53898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34953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1145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4151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264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377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631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43.5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103881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55539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41948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1172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3947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281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295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699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46.5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105370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52707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46630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1166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3588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262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249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768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109732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54103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48751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1162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4025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266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358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1067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50.7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58312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43396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12463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193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1749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188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216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25.6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59835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44674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12810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199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1711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94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135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212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25.3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58494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42070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14098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188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1631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85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108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314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28.1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59117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43913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12472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163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1893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96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163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417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25.7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61523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40426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17633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433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2259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126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266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380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63379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41533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18439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403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2238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121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409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61880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39399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19223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386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2064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108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216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484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36.3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63314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41497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17985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373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2426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116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234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683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34.5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99081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81096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12775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347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4006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110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580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18.2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102552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84246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13190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3866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129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163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624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17.9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102069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83290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13632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334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3842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127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137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707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18.4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104371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83905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14348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359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4477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138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189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955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19.6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87449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44413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35226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1109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4846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353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349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1153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49.2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94542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48694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38248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1065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4630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351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304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1250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48.5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97265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44187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45398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4535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331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294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1492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54.6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102683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49126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44544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1033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5277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391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452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1860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52.2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998315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810436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130683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4434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39022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1418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5306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7016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18.8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1020577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823253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141371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4287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37198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1445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4995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8028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19.3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1009533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800070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151259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3991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37818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1363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4477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10555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20.7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1033903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805456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158168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4359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44647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1652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5851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13770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22.1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87567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62742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18119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955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3988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129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873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761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28.3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91344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63478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21387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942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3806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162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792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777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30.5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90918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57934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26034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820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3968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146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674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1342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36.3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94006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60244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25529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843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4685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199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811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1695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35.9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402465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344744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35836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1760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14676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624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1665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3160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14.3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412735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352993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38527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1611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14062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634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1603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3305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14.5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410369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348721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38565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1486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14804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600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1632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4561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15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420510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352107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41184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1618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17153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695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1943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5810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16.3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122770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101989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12710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334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154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1233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996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16.9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124159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101528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13799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393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5378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145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1236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1680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18.2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121894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96302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17036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395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5454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141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938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1628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21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126130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95323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19476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486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6822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233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1532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2258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24.4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161661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127640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25034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685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6295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225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839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943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164569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130086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26260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618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5741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222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724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918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161956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126792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26740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592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5478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198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702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1454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21.7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165042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126575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28822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636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6125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197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797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1890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23.3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58984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46185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10204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164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1879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58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194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300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21.7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59522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46641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10497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167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1730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49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163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275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21.6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57854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45014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10459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176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1702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54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142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307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22.2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58021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43900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11278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156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1984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58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159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486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24.3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76277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59741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12828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180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2909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67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243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309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21.7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77097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59706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13716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202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2804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71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202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396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22.6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74918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57165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14124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188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2680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76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169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516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23.7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75514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57104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14019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3182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112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211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673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24.4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88591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67395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15952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356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3921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161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259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547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23.9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91151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68821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17185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354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3677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162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275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677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24.5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91624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68142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18301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334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3732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148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220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747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25.6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94680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70203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17860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407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4696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158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398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958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25.9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424410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331811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64174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2714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18951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1090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3259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2411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21.8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431409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334043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68724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2659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19290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1155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3052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2486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22.6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423031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322091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71573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2587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18499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1069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2741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4471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23.9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433231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321162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76116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2634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22091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1263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3603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6362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25.9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172018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136861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23304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995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7655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297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1604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1302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20.4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178552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140135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26309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1015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7772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330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1627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1364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21.5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180364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138771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28211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973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7955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357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1527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2570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23.1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188854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140794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31280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1160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9424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435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2248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3513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25.4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27609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20933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5056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904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95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177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93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24.2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27035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19962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5415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333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942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86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133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164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26.2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25301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18020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5625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328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862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79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125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262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28.8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25057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17429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5456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209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1192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85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142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30.4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114766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94597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12134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448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5916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408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848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415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17.6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115184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94259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12735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425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6074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469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738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484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18.2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110713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89242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13718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452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5549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389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605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758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19.4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111524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88394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14064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506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6530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418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653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959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20.7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54543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38334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13209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262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2186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55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296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201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54592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38379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13270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246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2234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50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251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162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29.7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51897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36378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12827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217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1986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48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189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252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29.9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51975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35176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13472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200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2433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93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199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402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32.3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55474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41086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10471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658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2290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235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334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400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25.9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56046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41308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10995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640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2268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220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303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312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26.3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54756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39680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11192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617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2147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196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295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629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27.5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55821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39369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11844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559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2512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232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361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944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29.5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230159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183386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22660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9430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8120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4736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1103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724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20.3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236008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187120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26356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7725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8112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4832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1018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845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20.7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232206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182305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27078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9012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7611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4199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890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1111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21.5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234251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183644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25371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8553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8212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4435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1041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2995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21.6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53855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42477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8104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989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1700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161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274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150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21.1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53965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41499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9448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892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1551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154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239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182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23.1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52796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41039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8785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922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1455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119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224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252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22.3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52944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40192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426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1642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158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232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995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24.1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125112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102286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7131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5615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4708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4280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645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447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18.2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129664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106610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8186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4375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4939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4412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599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543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17.8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128117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103443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9399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5496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4712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3851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530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686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19.3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129994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103931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8977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6060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5098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4060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636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1232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20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51192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38623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7425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2826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1712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295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184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127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24.6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52379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39011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8722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2458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1622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266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180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120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25.5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51293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37823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8894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2594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1444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229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136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173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26.3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51313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39521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7095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2067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1472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217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173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768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STATISTIC">
      <x:sharedItems count="9">
        <x:s v="A0432C1"/>
        <x:s v="A0432C2"/>
        <x:s v="A0432C3"/>
        <x:s v="A0432C4"/>
        <x:s v="A0432C5"/>
        <x:s v="A0432C6"/>
        <x:s v="A0432C7"/>
        <x:s v="A0432C8"/>
        <x:s v="A0432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3" maxValue="3626087" count="1022">
        <x:n v="3443405"/>
        <x:n v="2604853"/>
        <x:n v="606167"/>
        <x:n v="40557"/>
        <x:n v="133831"/>
        <x:n v="12577"/>
        <x:n v="16591"/>
        <x:n v="28829"/>
        <x:n v="24.4"/>
        <x:n v="3540643"/>
        <x:n v="2676045"/>
        <x:n v="640598"/>
        <x:n v="36538"/>
        <x:n v="128668"/>
        <x:n v="12586"/>
        <x:n v="15350"/>
        <x:n v="30858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37539"/>
        <x:n v="145010"/>
        <x:n v="12504"/>
        <x:n v="18753"/>
        <x:n v="57371"/>
        <x:n v="26.4"/>
        <x:n v="1790521"/>
        <x:n v="1279220"/>
        <x:n v="388650"/>
        <x:n v="23979"/>
        <x:n v="67738"/>
        <x:n v="5333"/>
        <x:n v="6923"/>
        <x:n v="18678"/>
        <x:n v="28.6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1993"/>
        <x:n v="70060"/>
        <x:n v="8258"/>
        <x:n v="34244"/>
        <x:n v="29.3"/>
        <x:n v="39820"/>
        <x:n v="27925"/>
        <x:n v="9968"/>
        <x:n v="174"/>
        <x:n v="1413"/>
        <x:n v="51"/>
        <x:n v="81"/>
        <x:n v="208"/>
        <x:n v="29.9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34"/>
        <x:n v="1438"/>
        <x:n v="92"/>
        <x:n v="353"/>
        <x:n v="30.7"/>
        <x:n v="1003164"/>
        <x:n v="753156"/>
        <x:n v="176873"/>
        <x:n v="14664"/>
        <x:n v="37002"/>
        <x:n v="3594"/>
        <x:n v="4243"/>
        <x:n v="13632"/>
        <x:n v="24.9"/>
        <x:n v="1021449"/>
        <x:n v="782571"/>
        <x:n v="169797"/>
        <x:n v="13213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2473"/>
        <x:n v="36509"/>
        <x:n v="3279"/>
        <x:n v="5529"/>
        <x:n v="24903"/>
        <x:n v="23.5"/>
        <x:n v="104122"/>
        <x:n v="54134"/>
        <x:n v="43018"/>
        <x:n v="1108"/>
        <x:n v="4413"/>
        <x:n v="284"/>
        <x:n v="403"/>
        <x:n v="762"/>
        <x:n v="48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28"/>
        <x:n v="5310"/>
        <x:n v="347"/>
        <x:n v="514"/>
        <x:n v="1695"/>
        <x:n v="53.3"/>
        <x:n v="70806"/>
        <x:n v="53279"/>
        <x:n v="14196"/>
        <x:n v="280"/>
        <x:n v="2447"/>
        <x:n v="80"/>
        <x:n v="184"/>
        <x:n v="340"/>
        <x:n v="24.8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462"/>
        <x:n v="87"/>
        <x:n v="156"/>
        <x:n v="541"/>
        <x:n v="25.4"/>
        <x:n v="75336"/>
        <x:n v="54481"/>
        <x:n v="16011"/>
        <x:n v="260"/>
        <x:n v="3249"/>
        <x:n v="153"/>
        <x:n v="230"/>
        <x:n v="952"/>
        <x:n v="27.7"/>
        <x:n v="51171"/>
        <x:n v="36770"/>
        <x:n v="12299"/>
        <x:n v="242"/>
        <x:n v="1540"/>
        <x:n v="55"/>
        <x:n v="97"/>
        <x:n v="168"/>
        <x:n v="53284"/>
        <x:n v="38369"/>
        <x:n v="12904"/>
        <x:n v="218"/>
        <x:n v="1488"/>
        <x:n v="62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685"/>
        <x:n v="56"/>
        <x:n v="98"/>
        <x:n v="382"/>
        <x:n v="27.4"/>
        <x:n v="31140"/>
        <x:n v="22585"/>
        <x:n v="6741"/>
        <x:n v="177"/>
        <x:n v="1222"/>
        <x:n v="66"/>
        <x:n v="257"/>
        <x:n v="27.5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35"/>
        <x:n v="1244"/>
        <x:n v="52"/>
        <x:n v="158"/>
        <x:n v="154"/>
        <x:n v="28.4"/>
        <x:n v="88514"/>
        <x:n v="68142"/>
        <x:n v="12505"/>
        <x:n v="4107"/>
        <x:n v="2690"/>
        <x:n v="243"/>
        <x:n v="311"/>
        <x:n v="516"/>
        <x:n v="23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611"/>
        <x:n v="2527"/>
        <x:n v="210"/>
        <x:n v="241"/>
        <x:n v="823"/>
        <x:n v="22.8"/>
        <x:n v="95419"/>
        <x:n v="53898"/>
        <x:n v="34953"/>
        <x:n v="1145"/>
        <x:n v="4151"/>
        <x:n v="264"/>
        <x:n v="377"/>
        <x:n v="631"/>
        <x:n v="43.5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162"/>
        <x:n v="4025"/>
        <x:n v="266"/>
        <x:n v="358"/>
        <x:n v="1067"/>
        <x:n v="50.7"/>
        <x:n v="58312"/>
        <x:n v="43396"/>
        <x:n v="12463"/>
        <x:n v="1749"/>
        <x:n v="188"/>
        <x:n v="216"/>
        <x:n v="25.6"/>
        <x:n v="59835"/>
        <x:n v="44674"/>
        <x:n v="12810"/>
        <x:n v="199"/>
        <x:n v="1711"/>
        <x:n v="94"/>
        <x:n v="25.3"/>
        <x:n v="58494"/>
        <x:n v="42070"/>
        <x:n v="14098"/>
        <x:n v="1631"/>
        <x:n v="85"/>
        <x:n v="108"/>
        <x:n v="314"/>
        <x:n v="59117"/>
        <x:n v="43913"/>
        <x:n v="12472"/>
        <x:n v="163"/>
        <x:n v="1893"/>
        <x:n v="96"/>
        <x:n v="417"/>
        <x:n v="25.7"/>
        <x:n v="61523"/>
        <x:n v="40426"/>
        <x:n v="17633"/>
        <x:n v="433"/>
        <x:n v="2259"/>
        <x:n v="126"/>
        <x:n v="380"/>
        <x:n v="34.3"/>
        <x:n v="63379"/>
        <x:n v="41533"/>
        <x:n v="18439"/>
        <x:n v="2238"/>
        <x:n v="121"/>
        <x:n v="236"/>
        <x:n v="409"/>
        <x:n v="34.5"/>
        <x:n v="61880"/>
        <x:n v="39399"/>
        <x:n v="19223"/>
        <x:n v="386"/>
        <x:n v="2064"/>
        <x:n v="484"/>
        <x:n v="36.3"/>
        <x:n v="63314"/>
        <x:n v="41497"/>
        <x:n v="17985"/>
        <x:n v="373"/>
        <x:n v="2426"/>
        <x:n v="116"/>
        <x:n v="234"/>
        <x:n v="683"/>
        <x:n v="99081"/>
        <x:n v="81096"/>
        <x:n v="12775"/>
        <x:n v="4006"/>
        <x:n v="110"/>
        <x:n v="167"/>
        <x:n v="580"/>
        <x:n v="18.2"/>
        <x:n v="102552"/>
        <x:n v="84246"/>
        <x:n v="13190"/>
        <x:n v="3866"/>
        <x:n v="624"/>
        <x:n v="17.9"/>
        <x:n v="102069"/>
        <x:n v="83290"/>
        <x:n v="3842"/>
        <x:n v="127"/>
        <x:n v="137"/>
        <x:n v="707"/>
        <x:n v="18.4"/>
        <x:n v="104371"/>
        <x:n v="83905"/>
        <x:n v="14348"/>
        <x:n v="359"/>
        <x:n v="4477"/>
        <x:n v="138"/>
        <x:n v="955"/>
        <x:n v="19.6"/>
        <x:n v="87449"/>
        <x:n v="44413"/>
        <x:n v="35226"/>
        <x:n v="1109"/>
        <x:n v="4846"/>
        <x:n v="349"/>
        <x:n v="1153"/>
        <x:n v="49.2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33"/>
        <x:n v="5277"/>
        <x:n v="391"/>
        <x:n v="452"/>
        <x:n v="1860"/>
        <x:n v="52.2"/>
        <x:n v="998315"/>
        <x:n v="810436"/>
        <x:n v="130683"/>
        <x:n v="4434"/>
        <x:n v="39022"/>
        <x:n v="1418"/>
        <x:n v="5306"/>
        <x:n v="7016"/>
        <x:n v="18.8"/>
        <x:n v="1020577"/>
        <x:n v="823253"/>
        <x:n v="141371"/>
        <x:n v="4287"/>
        <x:n v="37198"/>
        <x:n v="1445"/>
        <x:n v="4995"/>
        <x:n v="8028"/>
        <x:n v="19.3"/>
        <x:n v="1009533"/>
        <x:n v="800070"/>
        <x:n v="151259"/>
        <x:n v="3991"/>
        <x:n v="37818"/>
        <x:n v="1363"/>
        <x:n v="10555"/>
        <x:n v="20.7"/>
        <x:n v="1033903"/>
        <x:n v="805456"/>
        <x:n v="158168"/>
        <x:n v="4359"/>
        <x:n v="44647"/>
        <x:n v="1652"/>
        <x:n v="5851"/>
        <x:n v="13770"/>
        <x:n v="22.1"/>
        <x:n v="87567"/>
        <x:n v="62742"/>
        <x:n v="18119"/>
        <x:n v="3988"/>
        <x:n v="873"/>
        <x:n v="761"/>
        <x:n v="28.3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43"/>
        <x:n v="4685"/>
        <x:n v="811"/>
        <x:n v="35.9"/>
        <x:n v="402465"/>
        <x:n v="344744"/>
        <x:n v="35836"/>
        <x:n v="1760"/>
        <x:n v="14676"/>
        <x:n v="1665"/>
        <x:n v="3160"/>
        <x:n v="14.3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618"/>
        <x:n v="17153"/>
        <x:n v="695"/>
        <x:n v="1943"/>
        <x:n v="5810"/>
        <x:n v="16.3"/>
        <x:n v="122770"/>
        <x:n v="101989"/>
        <x:n v="12710"/>
        <x:n v="5354"/>
        <x:n v="1233"/>
        <x:n v="996"/>
        <x:n v="16.9"/>
        <x:n v="124159"/>
        <x:n v="101528"/>
        <x:n v="13799"/>
        <x:n v="393"/>
        <x:n v="5378"/>
        <x:n v="145"/>
        <x:n v="1236"/>
        <x:n v="1680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486"/>
        <x:n v="6822"/>
        <x:n v="233"/>
        <x:n v="1532"/>
        <x:n v="2258"/>
        <x:n v="161661"/>
        <x:n v="127640"/>
        <x:n v="25034"/>
        <x:n v="685"/>
        <x:n v="6295"/>
        <x:n v="225"/>
        <x:n v="839"/>
        <x:n v="943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36"/>
        <x:n v="6125"/>
        <x:n v="197"/>
        <x:n v="797"/>
        <x:n v="1890"/>
        <x:n v="23.3"/>
        <x:n v="58984"/>
        <x:n v="46185"/>
        <x:n v="10204"/>
        <x:n v="164"/>
        <x:n v="1879"/>
        <x:n v="58"/>
        <x:n v="194"/>
        <x:n v="300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84"/>
        <x:n v="159"/>
        <x:n v="24.3"/>
        <x:n v="76277"/>
        <x:n v="59741"/>
        <x:n v="12828"/>
        <x:n v="180"/>
        <x:n v="2909"/>
        <x:n v="67"/>
        <x:n v="309"/>
        <x:n v="77097"/>
        <x:n v="59706"/>
        <x:n v="13716"/>
        <x:n v="202"/>
        <x:n v="2804"/>
        <x:n v="71"/>
        <x:n v="396"/>
        <x:n v="22.6"/>
        <x:n v="74918"/>
        <x:n v="57165"/>
        <x:n v="14124"/>
        <x:n v="2680"/>
        <x:n v="76"/>
        <x:n v="169"/>
        <x:n v="23.7"/>
        <x:n v="75514"/>
        <x:n v="57104"/>
        <x:n v="14019"/>
        <x:n v="213"/>
        <x:n v="3182"/>
        <x:n v="112"/>
        <x:n v="673"/>
        <x:n v="88591"/>
        <x:n v="67395"/>
        <x:n v="15952"/>
        <x:n v="356"/>
        <x:n v="3921"/>
        <x:n v="161"/>
        <x:n v="259"/>
        <x:n v="547"/>
        <x:n v="23.9"/>
        <x:n v="91151"/>
        <x:n v="68821"/>
        <x:n v="17185"/>
        <x:n v="354"/>
        <x:n v="3677"/>
        <x:n v="677"/>
        <x:n v="24.5"/>
        <x:n v="91624"/>
        <x:n v="18301"/>
        <x:n v="3732"/>
        <x:n v="148"/>
        <x:n v="220"/>
        <x:n v="747"/>
        <x:n v="94680"/>
        <x:n v="70203"/>
        <x:n v="17860"/>
        <x:n v="407"/>
        <x:n v="4696"/>
        <x:n v="398"/>
        <x:n v="958"/>
        <x:n v="25.9"/>
        <x:n v="424410"/>
        <x:n v="331811"/>
        <x:n v="64174"/>
        <x:n v="2714"/>
        <x:n v="18951"/>
        <x:n v="1090"/>
        <x:n v="3259"/>
        <x:n v="2411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433231"/>
        <x:n v="321162"/>
        <x:n v="76116"/>
        <x:n v="2634"/>
        <x:n v="22091"/>
        <x:n v="1263"/>
        <x:n v="3603"/>
        <x:n v="6362"/>
        <x:n v="172018"/>
        <x:n v="136861"/>
        <x:n v="23304"/>
        <x:n v="995"/>
        <x:n v="7655"/>
        <x:n v="297"/>
        <x:n v="1604"/>
        <x:n v="1302"/>
        <x:n v="20.4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160"/>
        <x:n v="9424"/>
        <x:n v="435"/>
        <x:n v="2248"/>
        <x:n v="3513"/>
        <x:n v="27609"/>
        <x:n v="20933"/>
        <x:n v="5056"/>
        <x:n v="904"/>
        <x:n v="95"/>
        <x:n v="93"/>
        <x:n v="24.2"/>
        <x:n v="27035"/>
        <x:n v="19962"/>
        <x:n v="5415"/>
        <x:n v="333"/>
        <x:n v="86"/>
        <x:n v="133"/>
        <x:n v="26.2"/>
        <x:n v="25301"/>
        <x:n v="18020"/>
        <x:n v="5625"/>
        <x:n v="328"/>
        <x:n v="862"/>
        <x:n v="125"/>
        <x:n v="28.8"/>
        <x:n v="25057"/>
        <x:n v="17429"/>
        <x:n v="5456"/>
        <x:n v="209"/>
        <x:n v="1192"/>
        <x:n v="544"/>
        <x:n v="30.4"/>
        <x:n v="114766"/>
        <x:n v="94597"/>
        <x:n v="12134"/>
        <x:n v="448"/>
        <x:n v="5916"/>
        <x:n v="408"/>
        <x:n v="848"/>
        <x:n v="415"/>
        <x:n v="17.6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30"/>
        <x:n v="418"/>
        <x:n v="653"/>
        <x:n v="959"/>
        <x:n v="54543"/>
        <x:n v="38334"/>
        <x:n v="13209"/>
        <x:n v="2186"/>
        <x:n v="296"/>
        <x:n v="29.7"/>
        <x:n v="54592"/>
        <x:n v="38379"/>
        <x:n v="13270"/>
        <x:n v="246"/>
        <x:n v="2234"/>
        <x:n v="251"/>
        <x:n v="51897"/>
        <x:n v="36378"/>
        <x:n v="12827"/>
        <x:n v="217"/>
        <x:n v="1986"/>
        <x:n v="252"/>
        <x:n v="51975"/>
        <x:n v="35176"/>
        <x:n v="13472"/>
        <x:n v="200"/>
        <x:n v="2433"/>
        <x:n v="402"/>
        <x:n v="32.3"/>
        <x:n v="55474"/>
        <x:n v="41086"/>
        <x:n v="10471"/>
        <x:n v="658"/>
        <x:n v="2290"/>
        <x:n v="400"/>
        <x:n v="56046"/>
        <x:n v="41308"/>
        <x:n v="10995"/>
        <x:n v="640"/>
        <x:n v="2268"/>
        <x:n v="312"/>
        <x:n v="26.3"/>
        <x:n v="54756"/>
        <x:n v="39680"/>
        <x:n v="11192"/>
        <x:n v="617"/>
        <x:n v="2147"/>
        <x:n v="196"/>
        <x:n v="629"/>
        <x:n v="55821"/>
        <x:n v="39369"/>
        <x:n v="11844"/>
        <x:n v="559"/>
        <x:n v="2512"/>
        <x:n v="232"/>
        <x:n v="361"/>
        <x:n v="944"/>
        <x:n v="29.5"/>
        <x:n v="230159"/>
        <x:n v="183386"/>
        <x:n v="22660"/>
        <x:n v="9430"/>
        <x:n v="8120"/>
        <x:n v="4736"/>
        <x:n v="1103"/>
        <x:n v="20.3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8553"/>
        <x:n v="8212"/>
        <x:n v="4435"/>
        <x:n v="1041"/>
        <x:n v="2995"/>
        <x:n v="53855"/>
        <x:n v="42477"/>
        <x:n v="8104"/>
        <x:n v="989"/>
        <x:n v="1700"/>
        <x:n v="150"/>
        <x:n v="21.1"/>
        <x:n v="53965"/>
        <x:n v="41499"/>
        <x:n v="9448"/>
        <x:n v="892"/>
        <x:n v="1551"/>
        <x:n v="239"/>
        <x:n v="182"/>
        <x:n v="52796"/>
        <x:n v="41039"/>
        <x:n v="8785"/>
        <x:n v="922"/>
        <x:n v="1455"/>
        <x:n v="119"/>
        <x:n v="224"/>
        <x:n v="22.3"/>
        <x:n v="52944"/>
        <x:n v="40192"/>
        <x:n v="9299"/>
        <x:n v="426"/>
        <x:n v="1642"/>
        <x:n v="24.1"/>
        <x:n v="125112"/>
        <x:n v="102286"/>
        <x:n v="7131"/>
        <x:n v="5615"/>
        <x:n v="4708"/>
        <x:n v="4280"/>
        <x:n v="645"/>
        <x:n v="447"/>
        <x:n v="129664"/>
        <x:n v="106610"/>
        <x:n v="8186"/>
        <x:n v="4375"/>
        <x:n v="4939"/>
        <x:n v="4412"/>
        <x:n v="599"/>
        <x:n v="543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060"/>
        <x:n v="5098"/>
        <x:n v="4060"/>
        <x:n v="1232"/>
        <x:n v="20"/>
        <x:n v="51192"/>
        <x:n v="38623"/>
        <x:n v="7425"/>
        <x:n v="2826"/>
        <x:n v="1712"/>
        <x:n v="24.6"/>
        <x:n v="52379"/>
        <x:n v="39011"/>
        <x:n v="8722"/>
        <x:n v="2458"/>
        <x:n v="1622"/>
        <x:n v="120"/>
        <x:n v="51293"/>
        <x:n v="37823"/>
        <x:n v="8894"/>
        <x:n v="2594"/>
        <x:n v="1444"/>
        <x:n v="229"/>
        <x:n v="136"/>
        <x:n v="173"/>
        <x:n v="51313"/>
        <x:n v="39521"/>
        <x:n v="7095"/>
        <x:n v="2067"/>
        <x:n v="1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