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7d1ca0a314b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a3aedd53d4035949e0e399f1f06c4.psmdcp" Id="R3703f459d9de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<x:sst xmlns:x="http://schemas.openxmlformats.org/spreadsheetml/2006/main">
  <x:si>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</x:si>
  <x:si>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</x:si>
  <x:si>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A0430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</x:si>
  <x:si>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</x:si>
  <x:si>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</x:si>
  <x:si>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</x:si>
  <x:si>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</x:si>
  <x:si>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</x:si>
  <x:si>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</x:si>
  <x:si>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</x:si>
  <x:si>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</x:si>
  <x:si>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</x:si>
  <x:si>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</x:si>
  <x:si>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</x:si>
  <x:si>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</x:si>
  <x:si>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</x:si>
  <x:si>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</x:si>
  <x:si>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</x:si>
  <x:si>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</x:si>
  <x:si>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</x:si>
  <x:si>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</x:si>
  <x:si>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</x:si>
  <x:si>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</x:si>
  <x:si>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</x:si>
  <x:si>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</x:si>
  <x:si>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</x:si>
  <x:si>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</x:si>
  <x:si>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</x:si>
  <x:si>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</x:si>
  <x:si>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</x:si>
  <x:si>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</x:si>
  <x:si>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</x:si>
  <x:si>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</x:si>
  <x:si>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</x:si>
  <x:si>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</x:si>
  <x:si>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</x:si>
  <x:si>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</x:si>
  <x:si>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</x:si>
  <x:si>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</x:si>
  <x:si>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</x:si>
  <x:si>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</x:si>
  <x:si>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</x:si>
  <x:si>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</x:si>
  <x:si>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</x:si>
  <x:si>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</x:si>
  <x:si>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</x:si>
  <x:si>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</x:si>
  <x:si>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</x:si>
  <x:si>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</x:si>
  <x:si>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</x:si>
  <x:si>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</x:si>
  <x:si>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</x:si>
  <x:si>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</x:si>
  <x:si>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</x:si>
  <x:si>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</x:si>
  <x:si>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</x:si>
  <x:si>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</x:si>
  <x:si>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</x:si>
  <x:si>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</x:si>
  <x:si>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</x:si>
  <x:si>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</x:si>
  <x:si>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</x:si>
  <x:si>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</x:si>
  <x:si>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</x:si>
  <x:si>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</x:si>
  <x:si>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</x:si>
  <x:si>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</x:si>
  <x:si>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</x:si>
  <x:si>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</x:si>
  <x:si>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</x:si>
  <x:si>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</x:si>
  <x:si>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</x:si>
  <x:si>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</x:si>
  <x:si>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</x:si>
  <x:si>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</x:si>
  <x:si>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</x:si>
  <x:si>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</x:si>
  <x:si>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</x:si>
  <x:si>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</x:si>
  <x:si>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</x:si>
  <x:si>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</x:si>
  <x:si>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</x:si>
  <x:si>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</x:si>
  <x:si>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</x:si>
  <x:si>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</x:si>
  <x:si>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</x:si>
  <x:si>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</x:si>
  <x:si>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</x:si>
  <x:si>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</x:si>
  <x:si>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</x:si>
  <x:si>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</x:si>
  <x:si>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</x:si>
  <x:si>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</x:si>
  <x:si>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</x:si>
  <x:si>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</x:si>
  <x:si>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</x:si>
  <x:si>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</x:si>
  <x:si>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</x:si>
  <x:si>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</x:si>
  <x:si>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</x:si>
  <x:si>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</x:si>
  <x:si>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</x:si>
  <x:si>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</x:si>
  <x:si>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</x:si>
  <x:si>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</x:si>
  <x:si>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</x:si>
  <x:si>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</x:si>
  <x:si>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</x:si>
  <x:si>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</x:si>
  <x:si>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</x:si>
  <x:si>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</x:si>
  <x:si>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</x:si>
  <x:si>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</x:si>
  <x:si>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</x:si>
  <x:si>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</x:si>
  <x:si>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</x:si>
  <x:si>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</x:si>
  <x:si>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</x:si>
  <x:si>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</x:si>
  <x:si>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</x:si>
  <x:si>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</x:si>
  <x:si>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</x:si>
  <x:si>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</x:si>
  <x:si>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</x:si>
  <x:si>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</x:si>
  <x:si>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</x:si>
  <x:si>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</x:si>
  <x:si>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</x:si>
  <x:si>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</x:si>
  <x:si>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</x:si>
  <x:si>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</x:si>
  <x:si>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</x:si>
  <x:si>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</x:si>
  <x:si>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</x:si>
  <x:si>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</x:si>
  <x:si>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</x:si>
  <x:si>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</x:si>
  <x:si>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</x:si>
  <x:si>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</x:si>
  <x:si>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</x:si>
  <x:si>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</x:si>
  <x:si>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</x:si>
  <x:si>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</x:si>
  <x:si>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</x:si>
  <x:si>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</x:si>
  <x:si>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</x:si>
  <x:si>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</x:si>
  <x:si>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</x:si>
  <x:si>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</x:si>
  <x:si>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</x:si>
  <x:si>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</x:si>
  <x:si>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</x:si>
  <x:si>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</x:si>
  <x:si>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</x:si>
  <x:si>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</x:si>
  <x:si>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</x:si>
  <x:si>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</x:si>
  <x:si>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</x:si>
  <x:si>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</x:si>
  <x:si>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</x:si>
  <x:si>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</x:si>
  <x:si>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</x:si>
  <x:si>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</x:si>
  <x:si>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</x:si>
  <x:si>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</x:si>
  <x:si>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</x:si>
  <x:si>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</x:si>
  <x:si>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</x:si>
  <x:si>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</x:si>
  <x:si>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</x:si>
  <x:si>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</x:si>
  <x:si>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</x:si>
  <x:si>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</x:si>
  <x:si>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</x:si>
  <x:si>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</x:si>
  <x:si>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</x:si>
  <x:si>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</x:si>
  <x:si>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</x:si>
  <x:si>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</x:si>
  <x:si>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</x:si>
  <x:si>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</x:si>
  <x:si>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</x:si>
  <x:si>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</x:si>
  <x:si>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</x:si>
  <x:si>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</x:si>
  <x:si>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</x:si>
  <x:si>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</x:si>
  <x:si>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</x:si>
  <x:si>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</x:si>
  <x:si>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</x:si>
  <x:si>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</x:si>
  <x:si>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</x:si>
  <x:si>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</x:si>
  <x:si>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</x:si>
  <x:si>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</x:si>
  <x:si>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</x:si>
  <x:si>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</x:si>
  <x:si>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</x:si>
  <x:si>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</x:si>
  <x:si>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</x:si>
  <x:si>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</x:si>
  <x:si>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</x:si>
  <x:si>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</x:si>
  <x:si>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</x:si>
  <x:si>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</x:si>
  <x:si>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</x:si>
  <x:si>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</x:si>
  <x:si>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</x:si>
  <x:si>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</x:si>
  <x:si>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</x:si>
  <x:si>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</x:si>
  <x:si>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</x:si>
  <x:si>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</x:si>
  <x:si>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</x:si>
  <x:si>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</x:si>
  <x:si>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</x:si>
  <x:si>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</x:si>
  <x:si>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</x:si>
  <x:si>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</x:si>
  <x:si>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</x:si>
  <x:si>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</x:si>
  <x:si>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</x:si>
  <x:si>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</x:si>
  <x:si>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</x:si>
  <x:si>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</x:si>
  <x:si>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</x:si>
  <x:si>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</x:si>
  <x:si>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</x:si>
  <x:si>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</x:si>
  <x:si>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</x:si>
  <x:si>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</x:si>
  <x:si>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</x:si>
  <x:si>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</x:si>
  <x:si>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</x:si>
  <x:si>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</x:si>
  <x:si>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</x:si>
  <x:si>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</x:si>
  <x:si>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</x:si>
  <x:si>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</x:si>
  <x:si>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</x:si>
  <x:si>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</x:si>
  <x:si>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</x:si>
  <x:si>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</x:si>
  <x:si>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</x:si>
  <x:si>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</x:si>
  <x:si>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</x:si>
  <x:si>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</x:si>
  <x:si>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</x:si>
  <x:si>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</x:si>
  <x:si>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</x:si>
  <x:si>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</x:si>
  <x:si>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</x:si>
  <x:si>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</x:si>
  <x:si>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</x:si>
  <x:si>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</x:si>
  <x:si>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</x:si>
  <x:si>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</x:si>
  <x:si>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</x:si>
  <x:si>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</x:si>
  <x:si>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</x:si>
  <x:si>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</x:si>
  <x:si>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</x:si>
  <x:si>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</x:si>
  <x:si>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</x:si>
  <x:si>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</x:si>
  <x:si>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</x:si>
  <x:si>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</x:si>
  <x:si>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</x:si>
  <x:si>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</x:si>
  <x:si>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</x:si>
  <x:si>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</x:si>
  <x:si>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</x:si>
  <x:si>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</x:si>
  <x:si>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</x:si>
  <x:si>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</x:si>
  <x:si>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</x:si>
  <x:si>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</x:si>
  <x:si>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</x:si>
  <x:si>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</x:si>
  <x:si>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</x:si>
  <x:si>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</x:si>
  <x:si>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</x:si>
  <x:si>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</x:si>
  <x:si>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</x:si>
  <x:si>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</x:si>
  <x:si>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</x:si>
  <x:si>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</x:si>
  <x:si>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</x:si>
  <x:si>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</x:si>
  <x:si>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</x:si>
  <x:si>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</x:si>
  <x:si>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</x:si>
  <x:si>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</x:si>
  <x:si>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</x:si>
  <x:si>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</x:si>
  <x:si>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</x:si>
  <x:si>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</x:si>
  <x:si>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</x:si>
  <x:si>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</x:si>
  <x:si>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</x:si>
  <x:si>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</x:si>
  <x:si>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</x:si>
  <x:si>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</x:si>
  <x:si>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</x:si>
  <x:si>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</x:si>
  <x:si>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</x:si>
  <x:si>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</x:si>
  <x:si>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</x:si>
  <x:si>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</x:si>
  <x:si>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</x:si>
  <x:si>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</x:si>
  <x:si>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</x:si>
  <x:si>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</x:si>
  <x:si>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</x:si>
  <x:si>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</x:si>
  <x:si>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</x:si>
  <x:si>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/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</x:si>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</x:sst>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C02719V03286"/>
    <x:tableColumn id="4" name="Birthplace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2660962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733221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271056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148822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32107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199882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22458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9463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19326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13656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11626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10817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12231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8680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8935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4964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7222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5515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7744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3434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6920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139059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6170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6603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5584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1989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7245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7095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2791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6002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6639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6515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3871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5421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4497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5430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4221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5172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4505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3924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3683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4065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3772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3209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70284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3701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4016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3253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3686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2238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2754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2894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2812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3191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2402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2885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2920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2674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2489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2366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2686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2034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1279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2456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2135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2449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62309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2309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2358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2156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1912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1118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2190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1858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2260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1320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1424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1656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1449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1669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1616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1359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890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763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736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1259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904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1006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529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1431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1288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808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1159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1193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1150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1475811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 t="s">
        <x:v>316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317</x:v>
      </x:c>
      <x:c r="F134" s="0" t="s">
        <x:v>318</x:v>
      </x:c>
      <x:c r="G134" s="0" t="s">
        <x:v>52</x:v>
      </x:c>
      <x:c r="H134" s="0" t="s">
        <x:v>52</x:v>
      </x:c>
      <x:c r="I134" s="0" t="s">
        <x:v>53</x:v>
      </x:c>
      <x:c r="J134" s="0" t="s">
        <x:v>316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319</x:v>
      </x:c>
      <x:c r="F135" s="0" t="s">
        <x:v>320</x:v>
      </x:c>
      <x:c r="G135" s="0" t="s">
        <x:v>52</x:v>
      </x:c>
      <x:c r="H135" s="0" t="s">
        <x:v>52</x:v>
      </x:c>
      <x:c r="I135" s="0" t="s">
        <x:v>53</x:v>
      </x:c>
      <x:c r="J135" s="0" t="s">
        <x:v>316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321</x:v>
      </x:c>
      <x:c r="F136" s="0" t="s">
        <x:v>322</x:v>
      </x:c>
      <x:c r="G136" s="0" t="s">
        <x:v>52</x:v>
      </x:c>
      <x:c r="H136" s="0" t="s">
        <x:v>52</x:v>
      </x:c>
      <x:c r="I136" s="0" t="s">
        <x:v>53</x:v>
      </x:c>
      <x:c r="J136" s="0" t="s">
        <x:v>316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323</x:v>
      </x:c>
      <x:c r="F137" s="0" t="s">
        <x:v>324</x:v>
      </x:c>
      <x:c r="G137" s="0" t="s">
        <x:v>52</x:v>
      </x:c>
      <x:c r="H137" s="0" t="s">
        <x:v>52</x:v>
      </x:c>
      <x:c r="I137" s="0" t="s">
        <x:v>53</x:v>
      </x:c>
      <x:c r="J137" s="0">
        <x:v>1185151</x:v>
      </x:c>
    </x:row>
    <x:row r="138" spans="1:10">
      <x:c r="A138" s="0" t="s">
        <x:v>2</x:v>
      </x:c>
      <x:c r="B138" s="0" t="s">
        <x:v>4</x:v>
      </x:c>
      <x:c r="C138" s="0" t="s">
        <x:v>325</x:v>
      </x:c>
      <x:c r="D138" s="0" t="s">
        <x:v>326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683957</x:v>
      </x:c>
    </x:row>
    <x:row r="139" spans="1:10">
      <x:c r="A139" s="0" t="s">
        <x:v>2</x:v>
      </x:c>
      <x:c r="B139" s="0" t="s">
        <x:v>4</x:v>
      </x:c>
      <x:c r="C139" s="0" t="s">
        <x:v>325</x:v>
      </x:c>
      <x:c r="D139" s="0" t="s">
        <x:v>326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153815</x:v>
      </x:c>
    </x:row>
    <x:row r="140" spans="1:10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63602</x:v>
      </x:c>
    </x:row>
    <x:row r="141" spans="1:10">
      <x:c r="A141" s="0" t="s">
        <x:v>2</x:v>
      </x:c>
      <x:c r="B141" s="0" t="s">
        <x:v>4</x:v>
      </x:c>
      <x:c r="C141" s="0" t="s">
        <x:v>325</x:v>
      </x:c>
      <x:c r="D141" s="0" t="s">
        <x:v>326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20395</x:v>
      </x:c>
    </x:row>
    <x:row r="142" spans="1:10">
      <x:c r="A142" s="0" t="s">
        <x:v>2</x:v>
      </x:c>
      <x:c r="B142" s="0" t="s">
        <x:v>4</x:v>
      </x:c>
      <x:c r="C142" s="0" t="s">
        <x:v>325</x:v>
      </x:c>
      <x:c r="D142" s="0" t="s">
        <x:v>326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18106</x:v>
      </x:c>
    </x:row>
    <x:row r="143" spans="1:10">
      <x:c r="A143" s="0" t="s">
        <x:v>2</x:v>
      </x:c>
      <x:c r="B143" s="0" t="s">
        <x:v>4</x:v>
      </x:c>
      <x:c r="C143" s="0" t="s">
        <x:v>325</x:v>
      </x:c>
      <x:c r="D143" s="0" t="s">
        <x:v>326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16091</x:v>
      </x:c>
    </x:row>
    <x:row r="144" spans="1:10">
      <x:c r="A144" s="0" t="s">
        <x:v>2</x:v>
      </x:c>
      <x:c r="B144" s="0" t="s">
        <x:v>4</x:v>
      </x:c>
      <x:c r="C144" s="0" t="s">
        <x:v>325</x:v>
      </x:c>
      <x:c r="D144" s="0" t="s">
        <x:v>326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9010</x:v>
      </x:c>
    </x:row>
    <x:row r="145" spans="1:10">
      <x:c r="A145" s="0" t="s">
        <x:v>2</x:v>
      </x:c>
      <x:c r="B145" s="0" t="s">
        <x:v>4</x:v>
      </x:c>
      <x:c r="C145" s="0" t="s">
        <x:v>325</x:v>
      </x:c>
      <x:c r="D145" s="0" t="s">
        <x:v>326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110903</x:v>
      </x:c>
    </x:row>
    <x:row r="146" spans="1:10">
      <x:c r="A146" s="0" t="s">
        <x:v>2</x:v>
      </x:c>
      <x:c r="B146" s="0" t="s">
        <x:v>4</x:v>
      </x:c>
      <x:c r="C146" s="0" t="s">
        <x:v>325</x:v>
      </x:c>
      <x:c r="D146" s="0" t="s">
        <x:v>326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4309</x:v>
      </x:c>
    </x:row>
    <x:row r="147" spans="1:10">
      <x:c r="A147" s="0" t="s">
        <x:v>2</x:v>
      </x:c>
      <x:c r="B147" s="0" t="s">
        <x:v>4</x:v>
      </x:c>
      <x:c r="C147" s="0" t="s">
        <x:v>325</x:v>
      </x:c>
      <x:c r="D147" s="0" t="s">
        <x:v>326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>
        <x:v>13982</x:v>
      </x:c>
    </x:row>
    <x:row r="148" spans="1:10">
      <x:c r="A148" s="0" t="s">
        <x:v>2</x:v>
      </x:c>
      <x:c r="B148" s="0" t="s">
        <x:v>4</x:v>
      </x:c>
      <x:c r="C148" s="0" t="s">
        <x:v>325</x:v>
      </x:c>
      <x:c r="D148" s="0" t="s">
        <x:v>326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4287</x:v>
      </x:c>
    </x:row>
    <x:row r="149" spans="1:10">
      <x:c r="A149" s="0" t="s">
        <x:v>2</x:v>
      </x:c>
      <x:c r="B149" s="0" t="s">
        <x:v>4</x:v>
      </x:c>
      <x:c r="C149" s="0" t="s">
        <x:v>325</x:v>
      </x:c>
      <x:c r="D149" s="0" t="s">
        <x:v>326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4249</x:v>
      </x:c>
    </x:row>
    <x:row r="150" spans="1:10">
      <x:c r="A150" s="0" t="s">
        <x:v>2</x:v>
      </x:c>
      <x:c r="B150" s="0" t="s">
        <x:v>4</x:v>
      </x:c>
      <x:c r="C150" s="0" t="s">
        <x:v>325</x:v>
      </x:c>
      <x:c r="D150" s="0" t="s">
        <x:v>326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>
        <x:v>4289</x:v>
      </x:c>
    </x:row>
    <x:row r="151" spans="1:10">
      <x:c r="A151" s="0" t="s">
        <x:v>2</x:v>
      </x:c>
      <x:c r="B151" s="0" t="s">
        <x:v>4</x:v>
      </x:c>
      <x:c r="C151" s="0" t="s">
        <x:v>325</x:v>
      </x:c>
      <x:c r="D151" s="0" t="s">
        <x:v>326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5000</x:v>
      </x:c>
    </x:row>
    <x:row r="152" spans="1:10">
      <x:c r="A152" s="0" t="s">
        <x:v>2</x:v>
      </x:c>
      <x:c r="B152" s="0" t="s">
        <x:v>4</x:v>
      </x:c>
      <x:c r="C152" s="0" t="s">
        <x:v>325</x:v>
      </x:c>
      <x:c r="D152" s="0" t="s">
        <x:v>326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>
        <x:v>5148</x:v>
      </x:c>
    </x:row>
    <x:row r="153" spans="1:10">
      <x:c r="A153" s="0" t="s">
        <x:v>2</x:v>
      </x:c>
      <x:c r="B153" s="0" t="s">
        <x:v>4</x:v>
      </x:c>
      <x:c r="C153" s="0" t="s">
        <x:v>325</x:v>
      </x:c>
      <x:c r="D153" s="0" t="s">
        <x:v>326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3363</x:v>
      </x:c>
    </x:row>
    <x:row r="154" spans="1:10">
      <x:c r="A154" s="0" t="s">
        <x:v>2</x:v>
      </x:c>
      <x:c r="B154" s="0" t="s">
        <x:v>4</x:v>
      </x:c>
      <x:c r="C154" s="0" t="s">
        <x:v>325</x:v>
      </x:c>
      <x:c r="D154" s="0" t="s">
        <x:v>326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>
        <x:v>2278</x:v>
      </x:c>
    </x:row>
    <x:row r="155" spans="1:10">
      <x:c r="A155" s="0" t="s">
        <x:v>2</x:v>
      </x:c>
      <x:c r="B155" s="0" t="s">
        <x:v>4</x:v>
      </x:c>
      <x:c r="C155" s="0" t="s">
        <x:v>325</x:v>
      </x:c>
      <x:c r="D155" s="0" t="s">
        <x:v>326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6080</x:v>
      </x:c>
    </x:row>
    <x:row r="156" spans="1:10">
      <x:c r="A156" s="0" t="s">
        <x:v>2</x:v>
      </x:c>
      <x:c r="B156" s="0" t="s">
        <x:v>4</x:v>
      </x:c>
      <x:c r="C156" s="0" t="s">
        <x:v>325</x:v>
      </x:c>
      <x:c r="D156" s="0" t="s">
        <x:v>326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5174</x:v>
      </x:c>
    </x:row>
    <x:row r="157" spans="1:10">
      <x:c r="A157" s="0" t="s">
        <x:v>2</x:v>
      </x:c>
      <x:c r="B157" s="0" t="s">
        <x:v>4</x:v>
      </x:c>
      <x:c r="C157" s="0" t="s">
        <x:v>325</x:v>
      </x:c>
      <x:c r="D157" s="0" t="s">
        <x:v>326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>
        <x:v>7975</x:v>
      </x:c>
    </x:row>
    <x:row r="158" spans="1:10">
      <x:c r="A158" s="0" t="s">
        <x:v>2</x:v>
      </x:c>
      <x:c r="B158" s="0" t="s">
        <x:v>4</x:v>
      </x:c>
      <x:c r="C158" s="0" t="s">
        <x:v>325</x:v>
      </x:c>
      <x:c r="D158" s="0" t="s">
        <x:v>326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8348</x:v>
      </x:c>
    </x:row>
    <x:row r="159" spans="1:10">
      <x:c r="A159" s="0" t="s">
        <x:v>2</x:v>
      </x:c>
      <x:c r="B159" s="0" t="s">
        <x:v>4</x:v>
      </x:c>
      <x:c r="C159" s="0" t="s">
        <x:v>325</x:v>
      </x:c>
      <x:c r="D159" s="0" t="s">
        <x:v>326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5181</x:v>
      </x:c>
    </x:row>
    <x:row r="160" spans="1:10">
      <x:c r="A160" s="0" t="s">
        <x:v>2</x:v>
      </x:c>
      <x:c r="B160" s="0" t="s">
        <x:v>4</x:v>
      </x:c>
      <x:c r="C160" s="0" t="s">
        <x:v>325</x:v>
      </x:c>
      <x:c r="D160" s="0" t="s">
        <x:v>326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6273</x:v>
      </x:c>
    </x:row>
    <x:row r="161" spans="1:10">
      <x:c r="A161" s="0" t="s">
        <x:v>2</x:v>
      </x:c>
      <x:c r="B161" s="0" t="s">
        <x:v>4</x:v>
      </x:c>
      <x:c r="C161" s="0" t="s">
        <x:v>325</x:v>
      </x:c>
      <x:c r="D161" s="0" t="s">
        <x:v>326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3638</x:v>
      </x:c>
    </x:row>
    <x:row r="162" spans="1:10">
      <x:c r="A162" s="0" t="s">
        <x:v>2</x:v>
      </x:c>
      <x:c r="B162" s="0" t="s">
        <x:v>4</x:v>
      </x:c>
      <x:c r="C162" s="0" t="s">
        <x:v>325</x:v>
      </x:c>
      <x:c r="D162" s="0" t="s">
        <x:v>326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7832</x:v>
      </x:c>
    </x:row>
    <x:row r="163" spans="1:10">
      <x:c r="A163" s="0" t="s">
        <x:v>2</x:v>
      </x:c>
      <x:c r="B163" s="0" t="s">
        <x:v>4</x:v>
      </x:c>
      <x:c r="C163" s="0" t="s">
        <x:v>325</x:v>
      </x:c>
      <x:c r="D163" s="0" t="s">
        <x:v>326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2503</x:v>
      </x:c>
    </x:row>
    <x:row r="164" spans="1:10">
      <x:c r="A164" s="0" t="s">
        <x:v>2</x:v>
      </x:c>
      <x:c r="B164" s="0" t="s">
        <x:v>4</x:v>
      </x:c>
      <x:c r="C164" s="0" t="s">
        <x:v>325</x:v>
      </x:c>
      <x:c r="D164" s="0" t="s">
        <x:v>326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1884</x:v>
      </x:c>
    </x:row>
    <x:row r="165" spans="1:10">
      <x:c r="A165" s="0" t="s">
        <x:v>2</x:v>
      </x:c>
      <x:c r="B165" s="0" t="s">
        <x:v>4</x:v>
      </x:c>
      <x:c r="C165" s="0" t="s">
        <x:v>325</x:v>
      </x:c>
      <x:c r="D165" s="0" t="s">
        <x:v>326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6581</x:v>
      </x:c>
    </x:row>
    <x:row r="166" spans="1:10">
      <x:c r="A166" s="0" t="s">
        <x:v>2</x:v>
      </x:c>
      <x:c r="B166" s="0" t="s">
        <x:v>4</x:v>
      </x:c>
      <x:c r="C166" s="0" t="s">
        <x:v>325</x:v>
      </x:c>
      <x:c r="D166" s="0" t="s">
        <x:v>326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>
        <x:v>2529</x:v>
      </x:c>
    </x:row>
    <x:row r="167" spans="1:10">
      <x:c r="A167" s="0" t="s">
        <x:v>2</x:v>
      </x:c>
      <x:c r="B167" s="0" t="s">
        <x:v>4</x:v>
      </x:c>
      <x:c r="C167" s="0" t="s">
        <x:v>325</x:v>
      </x:c>
      <x:c r="D167" s="0" t="s">
        <x:v>326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44681</x:v>
      </x:c>
    </x:row>
    <x:row r="168" spans="1:10">
      <x:c r="A168" s="0" t="s">
        <x:v>2</x:v>
      </x:c>
      <x:c r="B168" s="0" t="s">
        <x:v>4</x:v>
      </x:c>
      <x:c r="C168" s="0" t="s">
        <x:v>325</x:v>
      </x:c>
      <x:c r="D168" s="0" t="s">
        <x:v>326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2643</x:v>
      </x:c>
    </x:row>
    <x:row r="169" spans="1:10">
      <x:c r="A169" s="0" t="s">
        <x:v>2</x:v>
      </x:c>
      <x:c r="B169" s="0" t="s">
        <x:v>4</x:v>
      </x:c>
      <x:c r="C169" s="0" t="s">
        <x:v>325</x:v>
      </x:c>
      <x:c r="D169" s="0" t="s">
        <x:v>326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1578</x:v>
      </x:c>
    </x:row>
    <x:row r="170" spans="1:10">
      <x:c r="A170" s="0" t="s">
        <x:v>2</x:v>
      </x:c>
      <x:c r="B170" s="0" t="s">
        <x:v>4</x:v>
      </x:c>
      <x:c r="C170" s="0" t="s">
        <x:v>325</x:v>
      </x:c>
      <x:c r="D170" s="0" t="s">
        <x:v>326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1369</x:v>
      </x:c>
    </x:row>
    <x:row r="171" spans="1:10">
      <x:c r="A171" s="0" t="s">
        <x:v>2</x:v>
      </x:c>
      <x:c r="B171" s="0" t="s">
        <x:v>4</x:v>
      </x:c>
      <x:c r="C171" s="0" t="s">
        <x:v>325</x:v>
      </x:c>
      <x:c r="D171" s="0" t="s">
        <x:v>326</x:v>
      </x:c>
      <x:c r="E171" s="0" t="s">
        <x:v>118</x:v>
      </x:c>
      <x:c r="F171" s="0" t="s">
        <x:v>119</x:v>
      </x:c>
      <x:c r="G171" s="0" t="s">
        <x:v>52</x:v>
      </x:c>
      <x:c r="H171" s="0" t="s">
        <x:v>52</x:v>
      </x:c>
      <x:c r="I171" s="0" t="s">
        <x:v>53</x:v>
      </x:c>
      <x:c r="J171" s="0">
        <x:v>2433</x:v>
      </x:c>
    </x:row>
    <x:row r="172" spans="1:10">
      <x:c r="A172" s="0" t="s">
        <x:v>2</x:v>
      </x:c>
      <x:c r="B172" s="0" t="s">
        <x:v>4</x:v>
      </x:c>
      <x:c r="C172" s="0" t="s">
        <x:v>325</x:v>
      </x:c>
      <x:c r="D172" s="0" t="s">
        <x:v>326</x:v>
      </x:c>
      <x:c r="E172" s="0" t="s">
        <x:v>120</x:v>
      </x:c>
      <x:c r="F172" s="0" t="s">
        <x:v>121</x:v>
      </x:c>
      <x:c r="G172" s="0" t="s">
        <x:v>52</x:v>
      </x:c>
      <x:c r="H172" s="0" t="s">
        <x:v>52</x:v>
      </x:c>
      <x:c r="I172" s="0" t="s">
        <x:v>53</x:v>
      </x:c>
      <x:c r="J172" s="0">
        <x:v>1475</x:v>
      </x:c>
    </x:row>
    <x:row r="173" spans="1:10">
      <x:c r="A173" s="0" t="s">
        <x:v>2</x:v>
      </x:c>
      <x:c r="B173" s="0" t="s">
        <x:v>4</x:v>
      </x:c>
      <x:c r="C173" s="0" t="s">
        <x:v>325</x:v>
      </x:c>
      <x:c r="D173" s="0" t="s">
        <x:v>326</x:v>
      </x:c>
      <x:c r="E173" s="0" t="s">
        <x:v>122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5950</x:v>
      </x:c>
    </x:row>
    <x:row r="174" spans="1:10">
      <x:c r="A174" s="0" t="s">
        <x:v>2</x:v>
      </x:c>
      <x:c r="B174" s="0" t="s">
        <x:v>4</x:v>
      </x:c>
      <x:c r="C174" s="0" t="s">
        <x:v>325</x:v>
      </x:c>
      <x:c r="D174" s="0" t="s">
        <x:v>326</x:v>
      </x:c>
      <x:c r="E174" s="0" t="s">
        <x:v>124</x:v>
      </x:c>
      <x:c r="F174" s="0" t="s">
        <x:v>125</x:v>
      </x:c>
      <x:c r="G174" s="0" t="s">
        <x:v>52</x:v>
      </x:c>
      <x:c r="H174" s="0" t="s">
        <x:v>52</x:v>
      </x:c>
      <x:c r="I174" s="0" t="s">
        <x:v>53</x:v>
      </x:c>
      <x:c r="J174" s="0">
        <x:v>1310</x:v>
      </x:c>
    </x:row>
    <x:row r="175" spans="1:10">
      <x:c r="A175" s="0" t="s">
        <x:v>2</x:v>
      </x:c>
      <x:c r="B175" s="0" t="s">
        <x:v>4</x:v>
      </x:c>
      <x:c r="C175" s="0" t="s">
        <x:v>325</x:v>
      </x:c>
      <x:c r="D175" s="0" t="s">
        <x:v>326</x:v>
      </x:c>
      <x:c r="E175" s="0" t="s">
        <x:v>126</x:v>
      </x:c>
      <x:c r="F175" s="0" t="s">
        <x:v>127</x:v>
      </x:c>
      <x:c r="G175" s="0" t="s">
        <x:v>52</x:v>
      </x:c>
      <x:c r="H175" s="0" t="s">
        <x:v>52</x:v>
      </x:c>
      <x:c r="I175" s="0" t="s">
        <x:v>53</x:v>
      </x:c>
      <x:c r="J175" s="0">
        <x:v>858</x:v>
      </x:c>
    </x:row>
    <x:row r="176" spans="1:10">
      <x:c r="A176" s="0" t="s">
        <x:v>2</x:v>
      </x:c>
      <x:c r="B176" s="0" t="s">
        <x:v>4</x:v>
      </x:c>
      <x:c r="C176" s="0" t="s">
        <x:v>325</x:v>
      </x:c>
      <x:c r="D176" s="0" t="s">
        <x:v>326</x:v>
      </x:c>
      <x:c r="E176" s="0" t="s">
        <x:v>128</x:v>
      </x:c>
      <x:c r="F176" s="0" t="s">
        <x:v>129</x:v>
      </x:c>
      <x:c r="G176" s="0" t="s">
        <x:v>52</x:v>
      </x:c>
      <x:c r="H176" s="0" t="s">
        <x:v>52</x:v>
      </x:c>
      <x:c r="I176" s="0" t="s">
        <x:v>53</x:v>
      </x:c>
      <x:c r="J176" s="0">
        <x:v>3660</x:v>
      </x:c>
    </x:row>
    <x:row r="177" spans="1:10">
      <x:c r="A177" s="0" t="s">
        <x:v>2</x:v>
      </x:c>
      <x:c r="B177" s="0" t="s">
        <x:v>4</x:v>
      </x:c>
      <x:c r="C177" s="0" t="s">
        <x:v>325</x:v>
      </x:c>
      <x:c r="D177" s="0" t="s">
        <x:v>326</x:v>
      </x:c>
      <x:c r="E177" s="0" t="s">
        <x:v>130</x:v>
      </x:c>
      <x:c r="F177" s="0" t="s">
        <x:v>131</x:v>
      </x:c>
      <x:c r="G177" s="0" t="s">
        <x:v>52</x:v>
      </x:c>
      <x:c r="H177" s="0" t="s">
        <x:v>52</x:v>
      </x:c>
      <x:c r="I177" s="0" t="s">
        <x:v>53</x:v>
      </x:c>
      <x:c r="J177" s="0">
        <x:v>1158</x:v>
      </x:c>
    </x:row>
    <x:row r="178" spans="1:10">
      <x:c r="A178" s="0" t="s">
        <x:v>2</x:v>
      </x:c>
      <x:c r="B178" s="0" t="s">
        <x:v>4</x:v>
      </x:c>
      <x:c r="C178" s="0" t="s">
        <x:v>325</x:v>
      </x:c>
      <x:c r="D178" s="0" t="s">
        <x:v>326</x:v>
      </x:c>
      <x:c r="E178" s="0" t="s">
        <x:v>132</x:v>
      </x:c>
      <x:c r="F178" s="0" t="s">
        <x:v>133</x:v>
      </x:c>
      <x:c r="G178" s="0" t="s">
        <x:v>52</x:v>
      </x:c>
      <x:c r="H178" s="0" t="s">
        <x:v>52</x:v>
      </x:c>
      <x:c r="I178" s="0" t="s">
        <x:v>53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325</x:v>
      </x:c>
      <x:c r="D179" s="0" t="s">
        <x:v>326</x:v>
      </x:c>
      <x:c r="E179" s="0" t="s">
        <x:v>134</x:v>
      </x:c>
      <x:c r="F179" s="0" t="s">
        <x:v>135</x:v>
      </x:c>
      <x:c r="G179" s="0" t="s">
        <x:v>52</x:v>
      </x:c>
      <x:c r="H179" s="0" t="s">
        <x:v>52</x:v>
      </x:c>
      <x:c r="I179" s="0" t="s">
        <x:v>53</x:v>
      </x:c>
      <x:c r="J179" s="0">
        <x:v>867</x:v>
      </x:c>
    </x:row>
    <x:row r="180" spans="1:10">
      <x:c r="A180" s="0" t="s">
        <x:v>2</x:v>
      </x:c>
      <x:c r="B180" s="0" t="s">
        <x:v>4</x:v>
      </x:c>
      <x:c r="C180" s="0" t="s">
        <x:v>325</x:v>
      </x:c>
      <x:c r="D180" s="0" t="s">
        <x:v>326</x:v>
      </x:c>
      <x:c r="E180" s="0" t="s">
        <x:v>136</x:v>
      </x:c>
      <x:c r="F180" s="0" t="s">
        <x:v>137</x:v>
      </x:c>
      <x:c r="G180" s="0" t="s">
        <x:v>52</x:v>
      </x:c>
      <x:c r="H180" s="0" t="s">
        <x:v>52</x:v>
      </x:c>
      <x:c r="I180" s="0" t="s">
        <x:v>53</x:v>
      </x:c>
      <x:c r="J180" s="0">
        <x:v>2767</x:v>
      </x:c>
    </x:row>
    <x:row r="181" spans="1:10">
      <x:c r="A181" s="0" t="s">
        <x:v>2</x:v>
      </x:c>
      <x:c r="B181" s="0" t="s">
        <x:v>4</x:v>
      </x:c>
      <x:c r="C181" s="0" t="s">
        <x:v>325</x:v>
      </x:c>
      <x:c r="D181" s="0" t="s">
        <x:v>326</x:v>
      </x:c>
      <x:c r="E181" s="0" t="s">
        <x:v>138</x:v>
      </x:c>
      <x:c r="F181" s="0" t="s">
        <x:v>139</x:v>
      </x:c>
      <x:c r="G181" s="0" t="s">
        <x:v>52</x:v>
      </x:c>
      <x:c r="H181" s="0" t="s">
        <x:v>52</x:v>
      </x:c>
      <x:c r="I181" s="0" t="s">
        <x:v>53</x:v>
      </x:c>
      <x:c r="J181" s="0">
        <x:v>1224</x:v>
      </x:c>
    </x:row>
    <x:row r="182" spans="1:10">
      <x:c r="A182" s="0" t="s">
        <x:v>2</x:v>
      </x:c>
      <x:c r="B182" s="0" t="s">
        <x:v>4</x:v>
      </x:c>
      <x:c r="C182" s="0" t="s">
        <x:v>325</x:v>
      </x:c>
      <x:c r="D182" s="0" t="s">
        <x:v>326</x:v>
      </x:c>
      <x:c r="E182" s="0" t="s">
        <x:v>140</x:v>
      </x:c>
      <x:c r="F182" s="0" t="s">
        <x:v>141</x:v>
      </x:c>
      <x:c r="G182" s="0" t="s">
        <x:v>52</x:v>
      </x:c>
      <x:c r="H182" s="0" t="s">
        <x:v>52</x:v>
      </x:c>
      <x:c r="I182" s="0" t="s">
        <x:v>53</x:v>
      </x:c>
      <x:c r="J182" s="0">
        <x:v>1910</x:v>
      </x:c>
    </x:row>
    <x:row r="183" spans="1:10">
      <x:c r="A183" s="0" t="s">
        <x:v>2</x:v>
      </x:c>
      <x:c r="B183" s="0" t="s">
        <x:v>4</x:v>
      </x:c>
      <x:c r="C183" s="0" t="s">
        <x:v>325</x:v>
      </x:c>
      <x:c r="D183" s="0" t="s">
        <x:v>326</x:v>
      </x:c>
      <x:c r="E183" s="0" t="s">
        <x:v>142</x:v>
      </x:c>
      <x:c r="F183" s="0" t="s">
        <x:v>143</x:v>
      </x:c>
      <x:c r="G183" s="0" t="s">
        <x:v>52</x:v>
      </x:c>
      <x:c r="H183" s="0" t="s">
        <x:v>52</x:v>
      </x:c>
      <x:c r="I183" s="0" t="s">
        <x:v>53</x:v>
      </x:c>
      <x:c r="J183" s="0">
        <x:v>1154</x:v>
      </x:c>
    </x:row>
    <x:row r="184" spans="1:10">
      <x:c r="A184" s="0" t="s">
        <x:v>2</x:v>
      </x:c>
      <x:c r="B184" s="0" t="s">
        <x:v>4</x:v>
      </x:c>
      <x:c r="C184" s="0" t="s">
        <x:v>325</x:v>
      </x:c>
      <x:c r="D184" s="0" t="s">
        <x:v>326</x:v>
      </x:c>
      <x:c r="E184" s="0" t="s">
        <x:v>144</x:v>
      </x:c>
      <x:c r="F184" s="0" t="s">
        <x:v>145</x:v>
      </x:c>
      <x:c r="G184" s="0" t="s">
        <x:v>52</x:v>
      </x:c>
      <x:c r="H184" s="0" t="s">
        <x:v>52</x:v>
      </x:c>
      <x:c r="I184" s="0" t="s">
        <x:v>53</x:v>
      </x:c>
      <x:c r="J184" s="0">
        <x:v>1483</x:v>
      </x:c>
    </x:row>
    <x:row r="185" spans="1:10">
      <x:c r="A185" s="0" t="s">
        <x:v>2</x:v>
      </x:c>
      <x:c r="B185" s="0" t="s">
        <x:v>4</x:v>
      </x:c>
      <x:c r="C185" s="0" t="s">
        <x:v>325</x:v>
      </x:c>
      <x:c r="D185" s="0" t="s">
        <x:v>326</x:v>
      </x:c>
      <x:c r="E185" s="0" t="s">
        <x:v>146</x:v>
      </x:c>
      <x:c r="F185" s="0" t="s">
        <x:v>147</x:v>
      </x:c>
      <x:c r="G185" s="0" t="s">
        <x:v>52</x:v>
      </x:c>
      <x:c r="H185" s="0" t="s">
        <x:v>52</x:v>
      </x:c>
      <x:c r="I185" s="0" t="s">
        <x:v>53</x:v>
      </x:c>
      <x:c r="J185" s="0">
        <x:v>596</x:v>
      </x:c>
    </x:row>
    <x:row r="186" spans="1:10">
      <x:c r="A186" s="0" t="s">
        <x:v>2</x:v>
      </x:c>
      <x:c r="B186" s="0" t="s">
        <x:v>4</x:v>
      </x:c>
      <x:c r="C186" s="0" t="s">
        <x:v>325</x:v>
      </x:c>
      <x:c r="D186" s="0" t="s">
        <x:v>326</x:v>
      </x:c>
      <x:c r="E186" s="0" t="s">
        <x:v>148</x:v>
      </x:c>
      <x:c r="F186" s="0" t="s">
        <x:v>149</x:v>
      </x:c>
      <x:c r="G186" s="0" t="s">
        <x:v>52</x:v>
      </x:c>
      <x:c r="H186" s="0" t="s">
        <x:v>52</x:v>
      </x:c>
      <x:c r="I186" s="0" t="s">
        <x:v>53</x:v>
      </x:c>
      <x:c r="J186" s="0">
        <x:v>1237</x:v>
      </x:c>
    </x:row>
    <x:row r="187" spans="1:10">
      <x:c r="A187" s="0" t="s">
        <x:v>2</x:v>
      </x:c>
      <x:c r="B187" s="0" t="s">
        <x:v>4</x:v>
      </x:c>
      <x:c r="C187" s="0" t="s">
        <x:v>325</x:v>
      </x:c>
      <x:c r="D187" s="0" t="s">
        <x:v>326</x:v>
      </x:c>
      <x:c r="E187" s="0" t="s">
        <x:v>150</x:v>
      </x:c>
      <x:c r="F187" s="0" t="s">
        <x:v>151</x:v>
      </x:c>
      <x:c r="G187" s="0" t="s">
        <x:v>52</x:v>
      </x:c>
      <x:c r="H187" s="0" t="s">
        <x:v>52</x:v>
      </x:c>
      <x:c r="I187" s="0" t="s">
        <x:v>53</x:v>
      </x:c>
      <x:c r="J187" s="0">
        <x:v>669</x:v>
      </x:c>
    </x:row>
    <x:row r="188" spans="1:10">
      <x:c r="A188" s="0" t="s">
        <x:v>2</x:v>
      </x:c>
      <x:c r="B188" s="0" t="s">
        <x:v>4</x:v>
      </x:c>
      <x:c r="C188" s="0" t="s">
        <x:v>325</x:v>
      </x:c>
      <x:c r="D188" s="0" t="s">
        <x:v>326</x:v>
      </x:c>
      <x:c r="E188" s="0" t="s">
        <x:v>152</x:v>
      </x:c>
      <x:c r="F188" s="0" t="s">
        <x:v>153</x:v>
      </x:c>
      <x:c r="G188" s="0" t="s">
        <x:v>52</x:v>
      </x:c>
      <x:c r="H188" s="0" t="s">
        <x:v>52</x:v>
      </x:c>
      <x:c r="I188" s="0" t="s">
        <x:v>53</x:v>
      </x:c>
      <x:c r="J188" s="0">
        <x:v>1639</x:v>
      </x:c>
    </x:row>
    <x:row r="189" spans="1:10">
      <x:c r="A189" s="0" t="s">
        <x:v>2</x:v>
      </x:c>
      <x:c r="B189" s="0" t="s">
        <x:v>4</x:v>
      </x:c>
      <x:c r="C189" s="0" t="s">
        <x:v>325</x:v>
      </x:c>
      <x:c r="D189" s="0" t="s">
        <x:v>326</x:v>
      </x:c>
      <x:c r="E189" s="0" t="s">
        <x:v>154</x:v>
      </x:c>
      <x:c r="F189" s="0" t="s">
        <x:v>155</x:v>
      </x:c>
      <x:c r="G189" s="0" t="s">
        <x:v>52</x:v>
      </x:c>
      <x:c r="H189" s="0" t="s">
        <x:v>52</x:v>
      </x:c>
      <x:c r="I189" s="0" t="s">
        <x:v>53</x:v>
      </x:c>
      <x:c r="J189" s="0">
        <x:v>1311</x:v>
      </x:c>
    </x:row>
    <x:row r="190" spans="1:10">
      <x:c r="A190" s="0" t="s">
        <x:v>2</x:v>
      </x:c>
      <x:c r="B190" s="0" t="s">
        <x:v>4</x:v>
      </x:c>
      <x:c r="C190" s="0" t="s">
        <x:v>325</x:v>
      </x:c>
      <x:c r="D190" s="0" t="s">
        <x:v>326</x:v>
      </x:c>
      <x:c r="E190" s="0" t="s">
        <x:v>156</x:v>
      </x:c>
      <x:c r="F190" s="0" t="s">
        <x:v>157</x:v>
      </x:c>
      <x:c r="G190" s="0" t="s">
        <x:v>52</x:v>
      </x:c>
      <x:c r="H190" s="0" t="s">
        <x:v>52</x:v>
      </x:c>
      <x:c r="I190" s="0" t="s">
        <x:v>53</x:v>
      </x:c>
      <x:c r="J190" s="0">
        <x:v>1113</x:v>
      </x:c>
    </x:row>
    <x:row r="191" spans="1:10">
      <x:c r="A191" s="0" t="s">
        <x:v>2</x:v>
      </x:c>
      <x:c r="B191" s="0" t="s">
        <x:v>4</x:v>
      </x:c>
      <x:c r="C191" s="0" t="s">
        <x:v>325</x:v>
      </x:c>
      <x:c r="D191" s="0" t="s">
        <x:v>326</x:v>
      </x:c>
      <x:c r="E191" s="0" t="s">
        <x:v>158</x:v>
      </x:c>
      <x:c r="F191" s="0" t="s">
        <x:v>159</x:v>
      </x:c>
      <x:c r="G191" s="0" t="s">
        <x:v>52</x:v>
      </x:c>
      <x:c r="H191" s="0" t="s">
        <x:v>52</x:v>
      </x:c>
      <x:c r="I191" s="0" t="s">
        <x:v>53</x:v>
      </x:c>
      <x:c r="J191" s="0">
        <x:v>773</x:v>
      </x:c>
    </x:row>
    <x:row r="192" spans="1:10">
      <x:c r="A192" s="0" t="s">
        <x:v>2</x:v>
      </x:c>
      <x:c r="B192" s="0" t="s">
        <x:v>4</x:v>
      </x:c>
      <x:c r="C192" s="0" t="s">
        <x:v>325</x:v>
      </x:c>
      <x:c r="D192" s="0" t="s">
        <x:v>326</x:v>
      </x:c>
      <x:c r="E192" s="0" t="s">
        <x:v>160</x:v>
      </x:c>
      <x:c r="F192" s="0" t="s">
        <x:v>161</x:v>
      </x:c>
      <x:c r="G192" s="0" t="s">
        <x:v>52</x:v>
      </x:c>
      <x:c r="H192" s="0" t="s">
        <x:v>52</x:v>
      </x:c>
      <x:c r="I192" s="0" t="s">
        <x:v>53</x:v>
      </x:c>
      <x:c r="J192" s="0">
        <x:v>1252</x:v>
      </x:c>
    </x:row>
    <x:row r="193" spans="1:10">
      <x:c r="A193" s="0" t="s">
        <x:v>2</x:v>
      </x:c>
      <x:c r="B193" s="0" t="s">
        <x:v>4</x:v>
      </x:c>
      <x:c r="C193" s="0" t="s">
        <x:v>325</x:v>
      </x:c>
      <x:c r="D193" s="0" t="s">
        <x:v>326</x:v>
      </x:c>
      <x:c r="E193" s="0" t="s">
        <x:v>162</x:v>
      </x:c>
      <x:c r="F193" s="0" t="s">
        <x:v>163</x:v>
      </x:c>
      <x:c r="G193" s="0" t="s">
        <x:v>52</x:v>
      </x:c>
      <x:c r="H193" s="0" t="s">
        <x:v>52</x:v>
      </x:c>
      <x:c r="I193" s="0" t="s">
        <x:v>53</x:v>
      </x:c>
      <x:c r="J193" s="0">
        <x:v>541</x:v>
      </x:c>
    </x:row>
    <x:row r="194" spans="1:10">
      <x:c r="A194" s="0" t="s">
        <x:v>2</x:v>
      </x:c>
      <x:c r="B194" s="0" t="s">
        <x:v>4</x:v>
      </x:c>
      <x:c r="C194" s="0" t="s">
        <x:v>325</x:v>
      </x:c>
      <x:c r="D194" s="0" t="s">
        <x:v>326</x:v>
      </x:c>
      <x:c r="E194" s="0" t="s">
        <x:v>164</x:v>
      </x:c>
      <x:c r="F194" s="0" t="s">
        <x:v>165</x:v>
      </x:c>
      <x:c r="G194" s="0" t="s">
        <x:v>52</x:v>
      </x:c>
      <x:c r="H194" s="0" t="s">
        <x:v>52</x:v>
      </x:c>
      <x:c r="I194" s="0" t="s">
        <x:v>53</x:v>
      </x:c>
      <x:c r="J194" s="0">
        <x:v>1847</x:v>
      </x:c>
    </x:row>
    <x:row r="195" spans="1:10">
      <x:c r="A195" s="0" t="s">
        <x:v>2</x:v>
      </x:c>
      <x:c r="B195" s="0" t="s">
        <x:v>4</x:v>
      </x:c>
      <x:c r="C195" s="0" t="s">
        <x:v>325</x:v>
      </x:c>
      <x:c r="D195" s="0" t="s">
        <x:v>326</x:v>
      </x:c>
      <x:c r="E195" s="0" t="s">
        <x:v>166</x:v>
      </x:c>
      <x:c r="F195" s="0" t="s">
        <x:v>167</x:v>
      </x:c>
      <x:c r="G195" s="0" t="s">
        <x:v>52</x:v>
      </x:c>
      <x:c r="H195" s="0" t="s">
        <x:v>52</x:v>
      </x:c>
      <x:c r="I195" s="0" t="s">
        <x:v>53</x:v>
      </x:c>
      <x:c r="J195" s="0">
        <x:v>1093</x:v>
      </x:c>
    </x:row>
    <x:row r="196" spans="1:10">
      <x:c r="A196" s="0" t="s">
        <x:v>2</x:v>
      </x:c>
      <x:c r="B196" s="0" t="s">
        <x:v>4</x:v>
      </x:c>
      <x:c r="C196" s="0" t="s">
        <x:v>325</x:v>
      </x:c>
      <x:c r="D196" s="0" t="s">
        <x:v>326</x:v>
      </x:c>
      <x:c r="E196" s="0" t="s">
        <x:v>168</x:v>
      </x:c>
      <x:c r="F196" s="0" t="s">
        <x:v>169</x:v>
      </x:c>
      <x:c r="G196" s="0" t="s">
        <x:v>52</x:v>
      </x:c>
      <x:c r="H196" s="0" t="s">
        <x:v>52</x:v>
      </x:c>
      <x:c r="I196" s="0" t="s">
        <x:v>53</x:v>
      </x:c>
      <x:c r="J196" s="0">
        <x:v>26737</x:v>
      </x:c>
    </x:row>
    <x:row r="197" spans="1:10">
      <x:c r="A197" s="0" t="s">
        <x:v>2</x:v>
      </x:c>
      <x:c r="B197" s="0" t="s">
        <x:v>4</x:v>
      </x:c>
      <x:c r="C197" s="0" t="s">
        <x:v>325</x:v>
      </x:c>
      <x:c r="D197" s="0" t="s">
        <x:v>326</x:v>
      </x:c>
      <x:c r="E197" s="0" t="s">
        <x:v>170</x:v>
      </x:c>
      <x:c r="F197" s="0" t="s">
        <x:v>171</x:v>
      </x:c>
      <x:c r="G197" s="0" t="s">
        <x:v>52</x:v>
      </x:c>
      <x:c r="H197" s="0" t="s">
        <x:v>52</x:v>
      </x:c>
      <x:c r="I197" s="0" t="s">
        <x:v>53</x:v>
      </x:c>
      <x:c r="J197" s="0">
        <x:v>3192</x:v>
      </x:c>
    </x:row>
    <x:row r="198" spans="1:10">
      <x:c r="A198" s="0" t="s">
        <x:v>2</x:v>
      </x:c>
      <x:c r="B198" s="0" t="s">
        <x:v>4</x:v>
      </x:c>
      <x:c r="C198" s="0" t="s">
        <x:v>325</x:v>
      </x:c>
      <x:c r="D198" s="0" t="s">
        <x:v>326</x:v>
      </x:c>
      <x:c r="E198" s="0" t="s">
        <x:v>172</x:v>
      </x:c>
      <x:c r="F198" s="0" t="s">
        <x:v>173</x:v>
      </x:c>
      <x:c r="G198" s="0" t="s">
        <x:v>52</x:v>
      </x:c>
      <x:c r="H198" s="0" t="s">
        <x:v>52</x:v>
      </x:c>
      <x:c r="I198" s="0" t="s">
        <x:v>53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325</x:v>
      </x:c>
      <x:c r="D199" s="0" t="s">
        <x:v>326</x:v>
      </x:c>
      <x:c r="E199" s="0" t="s">
        <x:v>174</x:v>
      </x:c>
      <x:c r="F199" s="0" t="s">
        <x:v>175</x:v>
      </x:c>
      <x:c r="G199" s="0" t="s">
        <x:v>52</x:v>
      </x:c>
      <x:c r="H199" s="0" t="s">
        <x:v>52</x:v>
      </x:c>
      <x:c r="I199" s="0" t="s">
        <x:v>53</x:v>
      </x:c>
      <x:c r="J199" s="0">
        <x:v>249</x:v>
      </x:c>
    </x:row>
    <x:row r="200" spans="1:10">
      <x:c r="A200" s="0" t="s">
        <x:v>2</x:v>
      </x:c>
      <x:c r="B200" s="0" t="s">
        <x:v>4</x:v>
      </x:c>
      <x:c r="C200" s="0" t="s">
        <x:v>325</x:v>
      </x:c>
      <x:c r="D200" s="0" t="s">
        <x:v>326</x:v>
      </x:c>
      <x:c r="E200" s="0" t="s">
        <x:v>176</x:v>
      </x:c>
      <x:c r="F200" s="0" t="s">
        <x:v>177</x:v>
      </x:c>
      <x:c r="G200" s="0" t="s">
        <x:v>52</x:v>
      </x:c>
      <x:c r="H200" s="0" t="s">
        <x:v>52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325</x:v>
      </x:c>
      <x:c r="D201" s="0" t="s">
        <x:v>326</x:v>
      </x:c>
      <x:c r="E201" s="0" t="s">
        <x:v>178</x:v>
      </x:c>
      <x:c r="F201" s="0" t="s">
        <x:v>179</x:v>
      </x:c>
      <x:c r="G201" s="0" t="s">
        <x:v>52</x:v>
      </x:c>
      <x:c r="H201" s="0" t="s">
        <x:v>52</x:v>
      </x:c>
      <x:c r="I201" s="0" t="s">
        <x:v>53</x:v>
      </x:c>
      <x:c r="J201" s="0">
        <x:v>753</x:v>
      </x:c>
    </x:row>
    <x:row r="202" spans="1:10">
      <x:c r="A202" s="0" t="s">
        <x:v>2</x:v>
      </x:c>
      <x:c r="B202" s="0" t="s">
        <x:v>4</x:v>
      </x:c>
      <x:c r="C202" s="0" t="s">
        <x:v>325</x:v>
      </x:c>
      <x:c r="D202" s="0" t="s">
        <x:v>326</x:v>
      </x:c>
      <x:c r="E202" s="0" t="s">
        <x:v>180</x:v>
      </x:c>
      <x:c r="F202" s="0" t="s">
        <x:v>181</x:v>
      </x:c>
      <x:c r="G202" s="0" t="s">
        <x:v>52</x:v>
      </x:c>
      <x:c r="H202" s="0" t="s">
        <x:v>52</x:v>
      </x:c>
      <x:c r="I202" s="0" t="s">
        <x:v>53</x:v>
      </x:c>
      <x:c r="J202" s="0">
        <x:v>606</x:v>
      </x:c>
    </x:row>
    <x:row r="203" spans="1:10">
      <x:c r="A203" s="0" t="s">
        <x:v>2</x:v>
      </x:c>
      <x:c r="B203" s="0" t="s">
        <x:v>4</x:v>
      </x:c>
      <x:c r="C203" s="0" t="s">
        <x:v>325</x:v>
      </x:c>
      <x:c r="D203" s="0" t="s">
        <x:v>326</x:v>
      </x:c>
      <x:c r="E203" s="0" t="s">
        <x:v>182</x:v>
      </x:c>
      <x:c r="F203" s="0" t="s">
        <x:v>183</x:v>
      </x:c>
      <x:c r="G203" s="0" t="s">
        <x:v>52</x:v>
      </x:c>
      <x:c r="H203" s="0" t="s">
        <x:v>52</x:v>
      </x:c>
      <x:c r="I203" s="0" t="s">
        <x:v>53</x:v>
      </x:c>
      <x:c r="J203" s="0">
        <x:v>1868</x:v>
      </x:c>
    </x:row>
    <x:row r="204" spans="1:10">
      <x:c r="A204" s="0" t="s">
        <x:v>2</x:v>
      </x:c>
      <x:c r="B204" s="0" t="s">
        <x:v>4</x:v>
      </x:c>
      <x:c r="C204" s="0" t="s">
        <x:v>325</x:v>
      </x:c>
      <x:c r="D204" s="0" t="s">
        <x:v>326</x:v>
      </x:c>
      <x:c r="E204" s="0" t="s">
        <x:v>184</x:v>
      </x:c>
      <x:c r="F204" s="0" t="s">
        <x:v>185</x:v>
      </x:c>
      <x:c r="G204" s="0" t="s">
        <x:v>52</x:v>
      </x:c>
      <x:c r="H204" s="0" t="s">
        <x:v>52</x:v>
      </x:c>
      <x:c r="I204" s="0" t="s">
        <x:v>53</x:v>
      </x:c>
      <x:c r="J204" s="0">
        <x:v>1320</x:v>
      </x:c>
    </x:row>
    <x:row r="205" spans="1:10">
      <x:c r="A205" s="0" t="s">
        <x:v>2</x:v>
      </x:c>
      <x:c r="B205" s="0" t="s">
        <x:v>4</x:v>
      </x:c>
      <x:c r="C205" s="0" t="s">
        <x:v>325</x:v>
      </x:c>
      <x:c r="D205" s="0" t="s">
        <x:v>326</x:v>
      </x:c>
      <x:c r="E205" s="0" t="s">
        <x:v>186</x:v>
      </x:c>
      <x:c r="F205" s="0" t="s">
        <x:v>187</x:v>
      </x:c>
      <x:c r="G205" s="0" t="s">
        <x:v>52</x:v>
      </x:c>
      <x:c r="H205" s="0" t="s">
        <x:v>52</x:v>
      </x:c>
      <x:c r="I205" s="0" t="s">
        <x:v>53</x:v>
      </x:c>
      <x:c r="J205" s="0">
        <x:v>1023</x:v>
      </x:c>
    </x:row>
    <x:row r="206" spans="1:10">
      <x:c r="A206" s="0" t="s">
        <x:v>2</x:v>
      </x:c>
      <x:c r="B206" s="0" t="s">
        <x:v>4</x:v>
      </x:c>
      <x:c r="C206" s="0" t="s">
        <x:v>325</x:v>
      </x:c>
      <x:c r="D206" s="0" t="s">
        <x:v>326</x:v>
      </x:c>
      <x:c r="E206" s="0" t="s">
        <x:v>188</x:v>
      </x:c>
      <x:c r="F206" s="0" t="s">
        <x:v>189</x:v>
      </x:c>
      <x:c r="G206" s="0" t="s">
        <x:v>52</x:v>
      </x:c>
      <x:c r="H206" s="0" t="s">
        <x:v>52</x:v>
      </x:c>
      <x:c r="I206" s="0" t="s">
        <x:v>53</x:v>
      </x:c>
      <x:c r="J206" s="0">
        <x:v>1058</x:v>
      </x:c>
    </x:row>
    <x:row r="207" spans="1:10">
      <x:c r="A207" s="0" t="s">
        <x:v>2</x:v>
      </x:c>
      <x:c r="B207" s="0" t="s">
        <x:v>4</x:v>
      </x:c>
      <x:c r="C207" s="0" t="s">
        <x:v>325</x:v>
      </x:c>
      <x:c r="D207" s="0" t="s">
        <x:v>326</x:v>
      </x:c>
      <x:c r="E207" s="0" t="s">
        <x:v>190</x:v>
      </x:c>
      <x:c r="F207" s="0" t="s">
        <x:v>191</x:v>
      </x:c>
      <x:c r="G207" s="0" t="s">
        <x:v>52</x:v>
      </x:c>
      <x:c r="H207" s="0" t="s">
        <x:v>52</x:v>
      </x:c>
      <x:c r="I207" s="0" t="s">
        <x:v>53</x:v>
      </x:c>
      <x:c r="J207" s="0">
        <x:v>965</x:v>
      </x:c>
    </x:row>
    <x:row r="208" spans="1:10">
      <x:c r="A208" s="0" t="s">
        <x:v>2</x:v>
      </x:c>
      <x:c r="B208" s="0" t="s">
        <x:v>4</x:v>
      </x:c>
      <x:c r="C208" s="0" t="s">
        <x:v>325</x:v>
      </x:c>
      <x:c r="D208" s="0" t="s">
        <x:v>326</x:v>
      </x:c>
      <x:c r="E208" s="0" t="s">
        <x:v>192</x:v>
      </x:c>
      <x:c r="F208" s="0" t="s">
        <x:v>193</x:v>
      </x:c>
      <x:c r="G208" s="0" t="s">
        <x:v>52</x:v>
      </x:c>
      <x:c r="H208" s="0" t="s">
        <x:v>52</x:v>
      </x:c>
      <x:c r="I208" s="0" t="s">
        <x:v>53</x:v>
      </x:c>
      <x:c r="J208" s="0">
        <x:v>401</x:v>
      </x:c>
    </x:row>
    <x:row r="209" spans="1:10">
      <x:c r="A209" s="0" t="s">
        <x:v>2</x:v>
      </x:c>
      <x:c r="B209" s="0" t="s">
        <x:v>4</x:v>
      </x:c>
      <x:c r="C209" s="0" t="s">
        <x:v>325</x:v>
      </x:c>
      <x:c r="D209" s="0" t="s">
        <x:v>326</x:v>
      </x:c>
      <x:c r="E209" s="0" t="s">
        <x:v>194</x:v>
      </x:c>
      <x:c r="F209" s="0" t="s">
        <x:v>195</x:v>
      </x:c>
      <x:c r="G209" s="0" t="s">
        <x:v>52</x:v>
      </x:c>
      <x:c r="H209" s="0" t="s">
        <x:v>52</x:v>
      </x:c>
      <x:c r="I209" s="0" t="s">
        <x:v>53</x:v>
      </x:c>
      <x:c r="J209" s="0">
        <x:v>1095</x:v>
      </x:c>
    </x:row>
    <x:row r="210" spans="1:10">
      <x:c r="A210" s="0" t="s">
        <x:v>2</x:v>
      </x:c>
      <x:c r="B210" s="0" t="s">
        <x:v>4</x:v>
      </x:c>
      <x:c r="C210" s="0" t="s">
        <x:v>325</x:v>
      </x:c>
      <x:c r="D210" s="0" t="s">
        <x:v>326</x:v>
      </x:c>
      <x:c r="E210" s="0" t="s">
        <x:v>196</x:v>
      </x:c>
      <x:c r="F210" s="0" t="s">
        <x:v>197</x:v>
      </x:c>
      <x:c r="G210" s="0" t="s">
        <x:v>52</x:v>
      </x:c>
      <x:c r="H210" s="0" t="s">
        <x:v>52</x:v>
      </x:c>
      <x:c r="I210" s="0" t="s">
        <x:v>53</x:v>
      </x:c>
      <x:c r="J210" s="0">
        <x:v>786</x:v>
      </x:c>
    </x:row>
    <x:row r="211" spans="1:10">
      <x:c r="A211" s="0" t="s">
        <x:v>2</x:v>
      </x:c>
      <x:c r="B211" s="0" t="s">
        <x:v>4</x:v>
      </x:c>
      <x:c r="C211" s="0" t="s">
        <x:v>325</x:v>
      </x:c>
      <x:c r="D211" s="0" t="s">
        <x:v>326</x:v>
      </x:c>
      <x:c r="E211" s="0" t="s">
        <x:v>198</x:v>
      </x:c>
      <x:c r="F211" s="0" t="s">
        <x:v>199</x:v>
      </x:c>
      <x:c r="G211" s="0" t="s">
        <x:v>52</x:v>
      </x:c>
      <x:c r="H211" s="0" t="s">
        <x:v>52</x:v>
      </x:c>
      <x:c r="I211" s="0" t="s">
        <x:v>53</x:v>
      </x:c>
      <x:c r="J211" s="0">
        <x:v>566</x:v>
      </x:c>
    </x:row>
    <x:row r="212" spans="1:10">
      <x:c r="A212" s="0" t="s">
        <x:v>2</x:v>
      </x:c>
      <x:c r="B212" s="0" t="s">
        <x:v>4</x:v>
      </x:c>
      <x:c r="C212" s="0" t="s">
        <x:v>325</x:v>
      </x:c>
      <x:c r="D212" s="0" t="s">
        <x:v>326</x:v>
      </x:c>
      <x:c r="E212" s="0" t="s">
        <x:v>200</x:v>
      </x:c>
      <x:c r="F212" s="0" t="s">
        <x:v>201</x:v>
      </x:c>
      <x:c r="G212" s="0" t="s">
        <x:v>52</x:v>
      </x:c>
      <x:c r="H212" s="0" t="s">
        <x:v>52</x:v>
      </x:c>
      <x:c r="I212" s="0" t="s">
        <x:v>53</x:v>
      </x:c>
      <x:c r="J212" s="0">
        <x:v>2309</x:v>
      </x:c>
    </x:row>
    <x:row r="213" spans="1:10">
      <x:c r="A213" s="0" t="s">
        <x:v>2</x:v>
      </x:c>
      <x:c r="B213" s="0" t="s">
        <x:v>4</x:v>
      </x:c>
      <x:c r="C213" s="0" t="s">
        <x:v>325</x:v>
      </x:c>
      <x:c r="D213" s="0" t="s">
        <x:v>326</x:v>
      </x:c>
      <x:c r="E213" s="0" t="s">
        <x:v>202</x:v>
      </x:c>
      <x:c r="F213" s="0" t="s">
        <x:v>203</x:v>
      </x:c>
      <x:c r="G213" s="0" t="s">
        <x:v>52</x:v>
      </x:c>
      <x:c r="H213" s="0" t="s">
        <x:v>52</x:v>
      </x:c>
      <x:c r="I213" s="0" t="s">
        <x:v>53</x:v>
      </x:c>
      <x:c r="J213" s="0">
        <x:v>673</x:v>
      </x:c>
    </x:row>
    <x:row r="214" spans="1:10">
      <x:c r="A214" s="0" t="s">
        <x:v>2</x:v>
      </x:c>
      <x:c r="B214" s="0" t="s">
        <x:v>4</x:v>
      </x:c>
      <x:c r="C214" s="0" t="s">
        <x:v>325</x:v>
      </x:c>
      <x:c r="D214" s="0" t="s">
        <x:v>326</x:v>
      </x:c>
      <x:c r="E214" s="0" t="s">
        <x:v>204</x:v>
      </x:c>
      <x:c r="F214" s="0" t="s">
        <x:v>205</x:v>
      </x:c>
      <x:c r="G214" s="0" t="s">
        <x:v>52</x:v>
      </x:c>
      <x:c r="H214" s="0" t="s">
        <x:v>52</x:v>
      </x:c>
      <x:c r="I214" s="0" t="s">
        <x:v>53</x:v>
      </x:c>
      <x:c r="J214" s="0">
        <x:v>442</x:v>
      </x:c>
    </x:row>
    <x:row r="215" spans="1:10">
      <x:c r="A215" s="0" t="s">
        <x:v>2</x:v>
      </x:c>
      <x:c r="B215" s="0" t="s">
        <x:v>4</x:v>
      </x:c>
      <x:c r="C215" s="0" t="s">
        <x:v>325</x:v>
      </x:c>
      <x:c r="D215" s="0" t="s">
        <x:v>326</x:v>
      </x:c>
      <x:c r="E215" s="0" t="s">
        <x:v>206</x:v>
      </x:c>
      <x:c r="F215" s="0" t="s">
        <x:v>207</x:v>
      </x:c>
      <x:c r="G215" s="0" t="s">
        <x:v>52</x:v>
      </x:c>
      <x:c r="H215" s="0" t="s">
        <x:v>52</x:v>
      </x:c>
      <x:c r="I215" s="0" t="s">
        <x:v>53</x:v>
      </x:c>
      <x:c r="J215" s="0">
        <x:v>888</x:v>
      </x:c>
    </x:row>
    <x:row r="216" spans="1:10">
      <x:c r="A216" s="0" t="s">
        <x:v>2</x:v>
      </x:c>
      <x:c r="B216" s="0" t="s">
        <x:v>4</x:v>
      </x:c>
      <x:c r="C216" s="0" t="s">
        <x:v>325</x:v>
      </x:c>
      <x:c r="D216" s="0" t="s">
        <x:v>326</x:v>
      </x:c>
      <x:c r="E216" s="0" t="s">
        <x:v>208</x:v>
      </x:c>
      <x:c r="F216" s="0" t="s">
        <x:v>209</x:v>
      </x:c>
      <x:c r="G216" s="0" t="s">
        <x:v>52</x:v>
      </x:c>
      <x:c r="H216" s="0" t="s">
        <x:v>52</x:v>
      </x:c>
      <x:c r="I216" s="0" t="s">
        <x:v>53</x:v>
      </x:c>
      <x:c r="J216" s="0">
        <x:v>1014</x:v>
      </x:c>
    </x:row>
    <x:row r="217" spans="1:10">
      <x:c r="A217" s="0" t="s">
        <x:v>2</x:v>
      </x:c>
      <x:c r="B217" s="0" t="s">
        <x:v>4</x:v>
      </x:c>
      <x:c r="C217" s="0" t="s">
        <x:v>325</x:v>
      </x:c>
      <x:c r="D217" s="0" t="s">
        <x:v>326</x:v>
      </x:c>
      <x:c r="E217" s="0" t="s">
        <x:v>210</x:v>
      </x:c>
      <x:c r="F217" s="0" t="s">
        <x:v>211</x:v>
      </x:c>
      <x:c r="G217" s="0" t="s">
        <x:v>52</x:v>
      </x:c>
      <x:c r="H217" s="0" t="s">
        <x:v>52</x:v>
      </x:c>
      <x:c r="I217" s="0" t="s">
        <x:v>53</x:v>
      </x:c>
      <x:c r="J217" s="0">
        <x:v>478</x:v>
      </x:c>
    </x:row>
    <x:row r="218" spans="1:10">
      <x:c r="A218" s="0" t="s">
        <x:v>2</x:v>
      </x:c>
      <x:c r="B218" s="0" t="s">
        <x:v>4</x:v>
      </x:c>
      <x:c r="C218" s="0" t="s">
        <x:v>325</x:v>
      </x:c>
      <x:c r="D218" s="0" t="s">
        <x:v>326</x:v>
      </x:c>
      <x:c r="E218" s="0" t="s">
        <x:v>212</x:v>
      </x:c>
      <x:c r="F218" s="0" t="s">
        <x:v>213</x:v>
      </x:c>
      <x:c r="G218" s="0" t="s">
        <x:v>52</x:v>
      </x:c>
      <x:c r="H218" s="0" t="s">
        <x:v>52</x:v>
      </x:c>
      <x:c r="I218" s="0" t="s">
        <x:v>53</x:v>
      </x:c>
      <x:c r="J218" s="0">
        <x:v>1071</x:v>
      </x:c>
    </x:row>
    <x:row r="219" spans="1:10">
      <x:c r="A219" s="0" t="s">
        <x:v>2</x:v>
      </x:c>
      <x:c r="B219" s="0" t="s">
        <x:v>4</x:v>
      </x:c>
      <x:c r="C219" s="0" t="s">
        <x:v>325</x:v>
      </x:c>
      <x:c r="D219" s="0" t="s">
        <x:v>326</x:v>
      </x:c>
      <x:c r="E219" s="0" t="s">
        <x:v>214</x:v>
      </x:c>
      <x:c r="F219" s="0" t="s">
        <x:v>215</x:v>
      </x:c>
      <x:c r="G219" s="0" t="s">
        <x:v>52</x:v>
      </x:c>
      <x:c r="H219" s="0" t="s">
        <x:v>52</x:v>
      </x:c>
      <x:c r="I219" s="0" t="s">
        <x:v>53</x:v>
      </x:c>
      <x:c r="J219" s="0">
        <x:v>1603</x:v>
      </x:c>
    </x:row>
    <x:row r="220" spans="1:10">
      <x:c r="A220" s="0" t="s">
        <x:v>2</x:v>
      </x:c>
      <x:c r="B220" s="0" t="s">
        <x:v>4</x:v>
      </x:c>
      <x:c r="C220" s="0" t="s">
        <x:v>325</x:v>
      </x:c>
      <x:c r="D220" s="0" t="s">
        <x:v>326</x:v>
      </x:c>
      <x:c r="E220" s="0" t="s">
        <x:v>216</x:v>
      </x:c>
      <x:c r="F220" s="0" t="s">
        <x:v>217</x:v>
      </x:c>
      <x:c r="G220" s="0" t="s">
        <x:v>52</x:v>
      </x:c>
      <x:c r="H220" s="0" t="s">
        <x:v>52</x:v>
      </x:c>
      <x:c r="I220" s="0" t="s">
        <x:v>53</x:v>
      </x:c>
      <x:c r="J220" s="0">
        <x:v>544</x:v>
      </x:c>
    </x:row>
    <x:row r="221" spans="1:10">
      <x:c r="A221" s="0" t="s">
        <x:v>2</x:v>
      </x:c>
      <x:c r="B221" s="0" t="s">
        <x:v>4</x:v>
      </x:c>
      <x:c r="C221" s="0" t="s">
        <x:v>325</x:v>
      </x:c>
      <x:c r="D221" s="0" t="s">
        <x:v>326</x:v>
      </x:c>
      <x:c r="E221" s="0" t="s">
        <x:v>218</x:v>
      </x:c>
      <x:c r="F221" s="0" t="s">
        <x:v>219</x:v>
      </x:c>
      <x:c r="G221" s="0" t="s">
        <x:v>52</x:v>
      </x:c>
      <x:c r="H221" s="0" t="s">
        <x:v>52</x:v>
      </x:c>
      <x:c r="I221" s="0" t="s">
        <x:v>53</x:v>
      </x:c>
      <x:c r="J221" s="0">
        <x:v>2004</x:v>
      </x:c>
    </x:row>
    <x:row r="222" spans="1:10">
      <x:c r="A222" s="0" t="s">
        <x:v>2</x:v>
      </x:c>
      <x:c r="B222" s="0" t="s">
        <x:v>4</x:v>
      </x:c>
      <x:c r="C222" s="0" t="s">
        <x:v>325</x:v>
      </x:c>
      <x:c r="D222" s="0" t="s">
        <x:v>326</x:v>
      </x:c>
      <x:c r="E222" s="0" t="s">
        <x:v>220</x:v>
      </x:c>
      <x:c r="F222" s="0" t="s">
        <x:v>221</x:v>
      </x:c>
      <x:c r="G222" s="0" t="s">
        <x:v>52</x:v>
      </x:c>
      <x:c r="H222" s="0" t="s">
        <x:v>52</x:v>
      </x:c>
      <x:c r="I222" s="0" t="s">
        <x:v>53</x:v>
      </x:c>
      <x:c r="J222" s="0">
        <x:v>339</x:v>
      </x:c>
    </x:row>
    <x:row r="223" spans="1:10">
      <x:c r="A223" s="0" t="s">
        <x:v>2</x:v>
      </x:c>
      <x:c r="B223" s="0" t="s">
        <x:v>4</x:v>
      </x:c>
      <x:c r="C223" s="0" t="s">
        <x:v>325</x:v>
      </x:c>
      <x:c r="D223" s="0" t="s">
        <x:v>326</x:v>
      </x:c>
      <x:c r="E223" s="0" t="s">
        <x:v>222</x:v>
      </x:c>
      <x:c r="F223" s="0" t="s">
        <x:v>223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325</x:v>
      </x:c>
      <x:c r="D224" s="0" t="s">
        <x:v>326</x:v>
      </x:c>
      <x:c r="E224" s="0" t="s">
        <x:v>224</x:v>
      </x:c>
      <x:c r="F224" s="0" t="s">
        <x:v>225</x:v>
      </x:c>
      <x:c r="G224" s="0" t="s">
        <x:v>52</x:v>
      </x:c>
      <x:c r="H224" s="0" t="s">
        <x:v>52</x:v>
      </x:c>
      <x:c r="I224" s="0" t="s">
        <x:v>53</x:v>
      </x:c>
      <x:c r="J224" s="0">
        <x:v>22503</x:v>
      </x:c>
    </x:row>
    <x:row r="225" spans="1:10">
      <x:c r="A225" s="0" t="s">
        <x:v>2</x:v>
      </x:c>
      <x:c r="B225" s="0" t="s">
        <x:v>4</x:v>
      </x:c>
      <x:c r="C225" s="0" t="s">
        <x:v>325</x:v>
      </x:c>
      <x:c r="D225" s="0" t="s">
        <x:v>326</x:v>
      </x:c>
      <x:c r="E225" s="0" t="s">
        <x:v>226</x:v>
      </x:c>
      <x:c r="F225" s="0" t="s">
        <x:v>227</x:v>
      </x:c>
      <x:c r="G225" s="0" t="s">
        <x:v>52</x:v>
      </x:c>
      <x:c r="H225" s="0" t="s">
        <x:v>52</x:v>
      </x:c>
      <x:c r="I225" s="0" t="s">
        <x:v>53</x:v>
      </x:c>
      <x:c r="J225" s="0">
        <x:v>216</x:v>
      </x:c>
    </x:row>
    <x:row r="226" spans="1:10">
      <x:c r="A226" s="0" t="s">
        <x:v>2</x:v>
      </x:c>
      <x:c r="B226" s="0" t="s">
        <x:v>4</x:v>
      </x:c>
      <x:c r="C226" s="0" t="s">
        <x:v>325</x:v>
      </x:c>
      <x:c r="D226" s="0" t="s">
        <x:v>326</x:v>
      </x:c>
      <x:c r="E226" s="0" t="s">
        <x:v>228</x:v>
      </x:c>
      <x:c r="F226" s="0" t="s">
        <x:v>229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325</x:v>
      </x:c>
      <x:c r="D227" s="0" t="s">
        <x:v>326</x:v>
      </x:c>
      <x:c r="E227" s="0" t="s">
        <x:v>230</x:v>
      </x:c>
      <x:c r="F227" s="0" t="s">
        <x:v>231</x:v>
      </x:c>
      <x:c r="G227" s="0" t="s">
        <x:v>52</x:v>
      </x:c>
      <x:c r="H227" s="0" t="s">
        <x:v>52</x:v>
      </x:c>
      <x:c r="I227" s="0" t="s">
        <x:v>53</x:v>
      </x:c>
      <x:c r="J227" s="0">
        <x:v>479</x:v>
      </x:c>
    </x:row>
    <x:row r="228" spans="1:10">
      <x:c r="A228" s="0" t="s">
        <x:v>2</x:v>
      </x:c>
      <x:c r="B228" s="0" t="s">
        <x:v>4</x:v>
      </x:c>
      <x:c r="C228" s="0" t="s">
        <x:v>325</x:v>
      </x:c>
      <x:c r="D228" s="0" t="s">
        <x:v>326</x:v>
      </x:c>
      <x:c r="E228" s="0" t="s">
        <x:v>232</x:v>
      </x:c>
      <x:c r="F228" s="0" t="s">
        <x:v>233</x:v>
      </x:c>
      <x:c r="G228" s="0" t="s">
        <x:v>52</x:v>
      </x:c>
      <x:c r="H228" s="0" t="s">
        <x:v>52</x:v>
      </x:c>
      <x:c r="I228" s="0" t="s">
        <x:v>53</x:v>
      </x:c>
      <x:c r="J228" s="0">
        <x:v>388</x:v>
      </x:c>
    </x:row>
    <x:row r="229" spans="1:10">
      <x:c r="A229" s="0" t="s">
        <x:v>2</x:v>
      </x:c>
      <x:c r="B229" s="0" t="s">
        <x:v>4</x:v>
      </x:c>
      <x:c r="C229" s="0" t="s">
        <x:v>325</x:v>
      </x:c>
      <x:c r="D229" s="0" t="s">
        <x:v>326</x:v>
      </x:c>
      <x:c r="E229" s="0" t="s">
        <x:v>234</x:v>
      </x:c>
      <x:c r="F229" s="0" t="s">
        <x:v>235</x:v>
      </x:c>
      <x:c r="G229" s="0" t="s">
        <x:v>52</x:v>
      </x:c>
      <x:c r="H229" s="0" t="s">
        <x:v>52</x:v>
      </x:c>
      <x:c r="I229" s="0" t="s">
        <x:v>53</x:v>
      </x:c>
      <x:c r="J229" s="0">
        <x:v>543</x:v>
      </x:c>
    </x:row>
    <x:row r="230" spans="1:10">
      <x:c r="A230" s="0" t="s">
        <x:v>2</x:v>
      </x:c>
      <x:c r="B230" s="0" t="s">
        <x:v>4</x:v>
      </x:c>
      <x:c r="C230" s="0" t="s">
        <x:v>325</x:v>
      </x:c>
      <x:c r="D230" s="0" t="s">
        <x:v>326</x:v>
      </x:c>
      <x:c r="E230" s="0" t="s">
        <x:v>236</x:v>
      </x:c>
      <x:c r="F230" s="0" t="s">
        <x:v>237</x:v>
      </x:c>
      <x:c r="G230" s="0" t="s">
        <x:v>52</x:v>
      </x:c>
      <x:c r="H230" s="0" t="s">
        <x:v>52</x:v>
      </x:c>
      <x:c r="I230" s="0" t="s">
        <x:v>53</x:v>
      </x:c>
      <x:c r="J230" s="0">
        <x:v>471</x:v>
      </x:c>
    </x:row>
    <x:row r="231" spans="1:10">
      <x:c r="A231" s="0" t="s">
        <x:v>2</x:v>
      </x:c>
      <x:c r="B231" s="0" t="s">
        <x:v>4</x:v>
      </x:c>
      <x:c r="C231" s="0" t="s">
        <x:v>325</x:v>
      </x:c>
      <x:c r="D231" s="0" t="s">
        <x:v>326</x:v>
      </x:c>
      <x:c r="E231" s="0" t="s">
        <x:v>238</x:v>
      </x:c>
      <x:c r="F231" s="0" t="s">
        <x:v>239</x:v>
      </x:c>
      <x:c r="G231" s="0" t="s">
        <x:v>52</x:v>
      </x:c>
      <x:c r="H231" s="0" t="s">
        <x:v>52</x:v>
      </x:c>
      <x:c r="I231" s="0" t="s">
        <x:v>53</x:v>
      </x:c>
      <x:c r="J231" s="0">
        <x:v>1351</x:v>
      </x:c>
    </x:row>
    <x:row r="232" spans="1:10">
      <x:c r="A232" s="0" t="s">
        <x:v>2</x:v>
      </x:c>
      <x:c r="B232" s="0" t="s">
        <x:v>4</x:v>
      </x:c>
      <x:c r="C232" s="0" t="s">
        <x:v>325</x:v>
      </x:c>
      <x:c r="D232" s="0" t="s">
        <x:v>326</x:v>
      </x:c>
      <x:c r="E232" s="0" t="s">
        <x:v>240</x:v>
      </x:c>
      <x:c r="F232" s="0" t="s">
        <x:v>241</x:v>
      </x:c>
      <x:c r="G232" s="0" t="s">
        <x:v>52</x:v>
      </x:c>
      <x:c r="H232" s="0" t="s">
        <x:v>52</x:v>
      </x:c>
      <x:c r="I232" s="0" t="s">
        <x:v>53</x:v>
      </x:c>
      <x:c r="J232" s="0">
        <x:v>342</x:v>
      </x:c>
    </x:row>
    <x:row r="233" spans="1:10">
      <x:c r="A233" s="0" t="s">
        <x:v>2</x:v>
      </x:c>
      <x:c r="B233" s="0" t="s">
        <x:v>4</x:v>
      </x:c>
      <x:c r="C233" s="0" t="s">
        <x:v>325</x:v>
      </x:c>
      <x:c r="D233" s="0" t="s">
        <x:v>326</x:v>
      </x:c>
      <x:c r="E233" s="0" t="s">
        <x:v>242</x:v>
      </x:c>
      <x:c r="F233" s="0" t="s">
        <x:v>243</x:v>
      </x:c>
      <x:c r="G233" s="0" t="s">
        <x:v>52</x:v>
      </x:c>
      <x:c r="H233" s="0" t="s">
        <x:v>52</x:v>
      </x:c>
      <x:c r="I233" s="0" t="s">
        <x:v>53</x:v>
      </x:c>
      <x:c r="J233" s="0">
        <x:v>783</x:v>
      </x:c>
    </x:row>
    <x:row r="234" spans="1:10">
      <x:c r="A234" s="0" t="s">
        <x:v>2</x:v>
      </x:c>
      <x:c r="B234" s="0" t="s">
        <x:v>4</x:v>
      </x:c>
      <x:c r="C234" s="0" t="s">
        <x:v>325</x:v>
      </x:c>
      <x:c r="D234" s="0" t="s">
        <x:v>326</x:v>
      </x:c>
      <x:c r="E234" s="0" t="s">
        <x:v>244</x:v>
      </x:c>
      <x:c r="F234" s="0" t="s">
        <x:v>245</x:v>
      </x:c>
      <x:c r="G234" s="0" t="s">
        <x:v>52</x:v>
      </x:c>
      <x:c r="H234" s="0" t="s">
        <x:v>52</x:v>
      </x:c>
      <x:c r="I234" s="0" t="s">
        <x:v>53</x:v>
      </x:c>
      <x:c r="J234" s="0">
        <x:v>625</x:v>
      </x:c>
    </x:row>
    <x:row r="235" spans="1:10">
      <x:c r="A235" s="0" t="s">
        <x:v>2</x:v>
      </x:c>
      <x:c r="B235" s="0" t="s">
        <x:v>4</x:v>
      </x:c>
      <x:c r="C235" s="0" t="s">
        <x:v>325</x:v>
      </x:c>
      <x:c r="D235" s="0" t="s">
        <x:v>326</x:v>
      </x:c>
      <x:c r="E235" s="0" t="s">
        <x:v>246</x:v>
      </x:c>
      <x:c r="F235" s="0" t="s">
        <x:v>247</x:v>
      </x:c>
      <x:c r="G235" s="0" t="s">
        <x:v>52</x:v>
      </x:c>
      <x:c r="H235" s="0" t="s">
        <x:v>52</x:v>
      </x:c>
      <x:c r="I235" s="0" t="s">
        <x:v>53</x:v>
      </x:c>
      <x:c r="J235" s="0">
        <x:v>175</x:v>
      </x:c>
    </x:row>
    <x:row r="236" spans="1:10">
      <x:c r="A236" s="0" t="s">
        <x:v>2</x:v>
      </x:c>
      <x:c r="B236" s="0" t="s">
        <x:v>4</x:v>
      </x:c>
      <x:c r="C236" s="0" t="s">
        <x:v>325</x:v>
      </x:c>
      <x:c r="D236" s="0" t="s">
        <x:v>326</x:v>
      </x:c>
      <x:c r="E236" s="0" t="s">
        <x:v>248</x:v>
      </x:c>
      <x:c r="F236" s="0" t="s">
        <x:v>249</x:v>
      </x:c>
      <x:c r="G236" s="0" t="s">
        <x:v>52</x:v>
      </x:c>
      <x:c r="H236" s="0" t="s">
        <x:v>52</x:v>
      </x:c>
      <x:c r="I236" s="0" t="s">
        <x:v>53</x:v>
      </x:c>
      <x:c r="J236" s="0">
        <x:v>970</x:v>
      </x:c>
    </x:row>
    <x:row r="237" spans="1:10">
      <x:c r="A237" s="0" t="s">
        <x:v>2</x:v>
      </x:c>
      <x:c r="B237" s="0" t="s">
        <x:v>4</x:v>
      </x:c>
      <x:c r="C237" s="0" t="s">
        <x:v>325</x:v>
      </x:c>
      <x:c r="D237" s="0" t="s">
        <x:v>326</x:v>
      </x:c>
      <x:c r="E237" s="0" t="s">
        <x:v>250</x:v>
      </x:c>
      <x:c r="F237" s="0" t="s">
        <x:v>251</x:v>
      </x:c>
      <x:c r="G237" s="0" t="s">
        <x:v>52</x:v>
      </x:c>
      <x:c r="H237" s="0" t="s">
        <x:v>52</x:v>
      </x:c>
      <x:c r="I237" s="0" t="s">
        <x:v>53</x:v>
      </x:c>
      <x:c r="J237" s="0">
        <x:v>351</x:v>
      </x:c>
    </x:row>
    <x:row r="238" spans="1:10">
      <x:c r="A238" s="0" t="s">
        <x:v>2</x:v>
      </x:c>
      <x:c r="B238" s="0" t="s">
        <x:v>4</x:v>
      </x:c>
      <x:c r="C238" s="0" t="s">
        <x:v>325</x:v>
      </x:c>
      <x:c r="D238" s="0" t="s">
        <x:v>326</x:v>
      </x:c>
      <x:c r="E238" s="0" t="s">
        <x:v>252</x:v>
      </x:c>
      <x:c r="F238" s="0" t="s">
        <x:v>253</x:v>
      </x:c>
      <x:c r="G238" s="0" t="s">
        <x:v>52</x:v>
      </x:c>
      <x:c r="H238" s="0" t="s">
        <x:v>52</x:v>
      </x:c>
      <x:c r="I238" s="0" t="s">
        <x:v>53</x:v>
      </x:c>
      <x:c r="J238" s="0">
        <x:v>718</x:v>
      </x:c>
    </x:row>
    <x:row r="239" spans="1:10">
      <x:c r="A239" s="0" t="s">
        <x:v>2</x:v>
      </x:c>
      <x:c r="B239" s="0" t="s">
        <x:v>4</x:v>
      </x:c>
      <x:c r="C239" s="0" t="s">
        <x:v>325</x:v>
      </x:c>
      <x:c r="D239" s="0" t="s">
        <x:v>326</x:v>
      </x:c>
      <x:c r="E239" s="0" t="s">
        <x:v>254</x:v>
      </x:c>
      <x:c r="F239" s="0" t="s">
        <x:v>255</x:v>
      </x:c>
      <x:c r="G239" s="0" t="s">
        <x:v>52</x:v>
      </x:c>
      <x:c r="H239" s="0" t="s">
        <x:v>52</x:v>
      </x:c>
      <x:c r="I239" s="0" t="s">
        <x:v>53</x:v>
      </x:c>
      <x:c r="J239" s="0">
        <x:v>777</x:v>
      </x:c>
    </x:row>
    <x:row r="240" spans="1:10">
      <x:c r="A240" s="0" t="s">
        <x:v>2</x:v>
      </x:c>
      <x:c r="B240" s="0" t="s">
        <x:v>4</x:v>
      </x:c>
      <x:c r="C240" s="0" t="s">
        <x:v>325</x:v>
      </x:c>
      <x:c r="D240" s="0" t="s">
        <x:v>326</x:v>
      </x:c>
      <x:c r="E240" s="0" t="s">
        <x:v>256</x:v>
      </x:c>
      <x:c r="F240" s="0" t="s">
        <x:v>257</x:v>
      </x:c>
      <x:c r="G240" s="0" t="s">
        <x:v>52</x:v>
      </x:c>
      <x:c r="H240" s="0" t="s">
        <x:v>52</x:v>
      </x:c>
      <x:c r="I240" s="0" t="s">
        <x:v>53</x:v>
      </x:c>
      <x:c r="J240" s="0">
        <x:v>359</x:v>
      </x:c>
    </x:row>
    <x:row r="241" spans="1:10">
      <x:c r="A241" s="0" t="s">
        <x:v>2</x:v>
      </x:c>
      <x:c r="B241" s="0" t="s">
        <x:v>4</x:v>
      </x:c>
      <x:c r="C241" s="0" t="s">
        <x:v>325</x:v>
      </x:c>
      <x:c r="D241" s="0" t="s">
        <x:v>326</x:v>
      </x:c>
      <x:c r="E241" s="0" t="s">
        <x:v>258</x:v>
      </x:c>
      <x:c r="F241" s="0" t="s">
        <x:v>259</x:v>
      </x:c>
      <x:c r="G241" s="0" t="s">
        <x:v>52</x:v>
      </x:c>
      <x:c r="H241" s="0" t="s">
        <x:v>52</x:v>
      </x:c>
      <x:c r="I241" s="0" t="s">
        <x:v>53</x:v>
      </x:c>
      <x:c r="J241" s="0">
        <x:v>732</x:v>
      </x:c>
    </x:row>
    <x:row r="242" spans="1:10">
      <x:c r="A242" s="0" t="s">
        <x:v>2</x:v>
      </x:c>
      <x:c r="B242" s="0" t="s">
        <x:v>4</x:v>
      </x:c>
      <x:c r="C242" s="0" t="s">
        <x:v>325</x:v>
      </x:c>
      <x:c r="D242" s="0" t="s">
        <x:v>326</x:v>
      </x:c>
      <x:c r="E242" s="0" t="s">
        <x:v>260</x:v>
      </x:c>
      <x:c r="F242" s="0" t="s">
        <x:v>261</x:v>
      </x:c>
      <x:c r="G242" s="0" t="s">
        <x:v>52</x:v>
      </x:c>
      <x:c r="H242" s="0" t="s">
        <x:v>52</x:v>
      </x:c>
      <x:c r="I242" s="0" t="s">
        <x:v>53</x:v>
      </x:c>
      <x:c r="J242" s="0">
        <x:v>431</x:v>
      </x:c>
    </x:row>
    <x:row r="243" spans="1:10">
      <x:c r="A243" s="0" t="s">
        <x:v>2</x:v>
      </x:c>
      <x:c r="B243" s="0" t="s">
        <x:v>4</x:v>
      </x:c>
      <x:c r="C243" s="0" t="s">
        <x:v>325</x:v>
      </x:c>
      <x:c r="D243" s="0" t="s">
        <x:v>326</x:v>
      </x:c>
      <x:c r="E243" s="0" t="s">
        <x:v>262</x:v>
      </x:c>
      <x:c r="F243" s="0" t="s">
        <x:v>263</x:v>
      </x:c>
      <x:c r="G243" s="0" t="s">
        <x:v>52</x:v>
      </x:c>
      <x:c r="H243" s="0" t="s">
        <x:v>52</x:v>
      </x:c>
      <x:c r="I243" s="0" t="s">
        <x:v>53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325</x:v>
      </x:c>
      <x:c r="D244" s="0" t="s">
        <x:v>326</x:v>
      </x:c>
      <x:c r="E244" s="0" t="s">
        <x:v>264</x:v>
      </x:c>
      <x:c r="F244" s="0" t="s">
        <x:v>265</x:v>
      </x:c>
      <x:c r="G244" s="0" t="s">
        <x:v>52</x:v>
      </x:c>
      <x:c r="H244" s="0" t="s">
        <x:v>52</x:v>
      </x:c>
      <x:c r="I244" s="0" t="s">
        <x:v>53</x:v>
      </x:c>
      <x:c r="J244" s="0">
        <x:v>635</x:v>
      </x:c>
    </x:row>
    <x:row r="245" spans="1:10">
      <x:c r="A245" s="0" t="s">
        <x:v>2</x:v>
      </x:c>
      <x:c r="B245" s="0" t="s">
        <x:v>4</x:v>
      </x:c>
      <x:c r="C245" s="0" t="s">
        <x:v>325</x:v>
      </x:c>
      <x:c r="D245" s="0" t="s">
        <x:v>326</x:v>
      </x:c>
      <x:c r="E245" s="0" t="s">
        <x:v>266</x:v>
      </x:c>
      <x:c r="F245" s="0" t="s">
        <x:v>267</x:v>
      </x:c>
      <x:c r="G245" s="0" t="s">
        <x:v>52</x:v>
      </x:c>
      <x:c r="H245" s="0" t="s">
        <x:v>52</x:v>
      </x:c>
      <x:c r="I245" s="0" t="s">
        <x:v>53</x:v>
      </x:c>
      <x:c r="J245" s="0">
        <x:v>394</x:v>
      </x:c>
    </x:row>
    <x:row r="246" spans="1:10">
      <x:c r="A246" s="0" t="s">
        <x:v>2</x:v>
      </x:c>
      <x:c r="B246" s="0" t="s">
        <x:v>4</x:v>
      </x:c>
      <x:c r="C246" s="0" t="s">
        <x:v>325</x:v>
      </x:c>
      <x:c r="D246" s="0" t="s">
        <x:v>326</x:v>
      </x:c>
      <x:c r="E246" s="0" t="s">
        <x:v>268</x:v>
      </x:c>
      <x:c r="F246" s="0" t="s">
        <x:v>269</x:v>
      </x:c>
      <x:c r="G246" s="0" t="s">
        <x:v>52</x:v>
      </x:c>
      <x:c r="H246" s="0" t="s">
        <x:v>52</x:v>
      </x:c>
      <x:c r="I246" s="0" t="s">
        <x:v>53</x:v>
      </x:c>
      <x:c r="J246" s="0">
        <x:v>1516</x:v>
      </x:c>
    </x:row>
    <x:row r="247" spans="1:10">
      <x:c r="A247" s="0" t="s">
        <x:v>2</x:v>
      </x:c>
      <x:c r="B247" s="0" t="s">
        <x:v>4</x:v>
      </x:c>
      <x:c r="C247" s="0" t="s">
        <x:v>325</x:v>
      </x:c>
      <x:c r="D247" s="0" t="s">
        <x:v>326</x:v>
      </x:c>
      <x:c r="E247" s="0" t="s">
        <x:v>270</x:v>
      </x:c>
      <x:c r="F247" s="0" t="s">
        <x:v>271</x:v>
      </x:c>
      <x:c r="G247" s="0" t="s">
        <x:v>52</x:v>
      </x:c>
      <x:c r="H247" s="0" t="s">
        <x:v>52</x:v>
      </x:c>
      <x:c r="I247" s="0" t="s">
        <x:v>53</x:v>
      </x:c>
      <x:c r="J247" s="0">
        <x:v>176</x:v>
      </x:c>
    </x:row>
    <x:row r="248" spans="1:10">
      <x:c r="A248" s="0" t="s">
        <x:v>2</x:v>
      </x:c>
      <x:c r="B248" s="0" t="s">
        <x:v>4</x:v>
      </x:c>
      <x:c r="C248" s="0" t="s">
        <x:v>325</x:v>
      </x:c>
      <x:c r="D248" s="0" t="s">
        <x:v>326</x:v>
      </x:c>
      <x:c r="E248" s="0" t="s">
        <x:v>272</x:v>
      </x:c>
      <x:c r="F248" s="0" t="s">
        <x:v>273</x:v>
      </x:c>
      <x:c r="G248" s="0" t="s">
        <x:v>52</x:v>
      </x:c>
      <x:c r="H248" s="0" t="s">
        <x:v>52</x:v>
      </x:c>
      <x:c r="I248" s="0" t="s">
        <x:v>53</x:v>
      </x:c>
      <x:c r="J248" s="0">
        <x:v>163</x:v>
      </x:c>
    </x:row>
    <x:row r="249" spans="1:10">
      <x:c r="A249" s="0" t="s">
        <x:v>2</x:v>
      </x:c>
      <x:c r="B249" s="0" t="s">
        <x:v>4</x:v>
      </x:c>
      <x:c r="C249" s="0" t="s">
        <x:v>325</x:v>
      </x:c>
      <x:c r="D249" s="0" t="s">
        <x:v>326</x:v>
      </x:c>
      <x:c r="E249" s="0" t="s">
        <x:v>274</x:v>
      </x:c>
      <x:c r="F249" s="0" t="s">
        <x:v>275</x:v>
      </x:c>
      <x:c r="G249" s="0" t="s">
        <x:v>52</x:v>
      </x:c>
      <x:c r="H249" s="0" t="s">
        <x:v>52</x:v>
      </x:c>
      <x:c r="I249" s="0" t="s">
        <x:v>53</x:v>
      </x:c>
      <x:c r="J249" s="0">
        <x:v>419</x:v>
      </x:c>
    </x:row>
    <x:row r="250" spans="1:10">
      <x:c r="A250" s="0" t="s">
        <x:v>2</x:v>
      </x:c>
      <x:c r="B250" s="0" t="s">
        <x:v>4</x:v>
      </x:c>
      <x:c r="C250" s="0" t="s">
        <x:v>325</x:v>
      </x:c>
      <x:c r="D250" s="0" t="s">
        <x:v>326</x:v>
      </x:c>
      <x:c r="E250" s="0" t="s">
        <x:v>276</x:v>
      </x:c>
      <x:c r="F250" s="0" t="s">
        <x:v>277</x:v>
      </x:c>
      <x:c r="G250" s="0" t="s">
        <x:v>52</x:v>
      </x:c>
      <x:c r="H250" s="0" t="s">
        <x:v>52</x:v>
      </x:c>
      <x:c r="I250" s="0" t="s">
        <x:v>53</x:v>
      </x:c>
      <x:c r="J250" s="0">
        <x:v>708</x:v>
      </x:c>
    </x:row>
    <x:row r="251" spans="1:10">
      <x:c r="A251" s="0" t="s">
        <x:v>2</x:v>
      </x:c>
      <x:c r="B251" s="0" t="s">
        <x:v>4</x:v>
      </x:c>
      <x:c r="C251" s="0" t="s">
        <x:v>325</x:v>
      </x:c>
      <x:c r="D251" s="0" t="s">
        <x:v>326</x:v>
      </x:c>
      <x:c r="E251" s="0" t="s">
        <x:v>278</x:v>
      </x:c>
      <x:c r="F251" s="0" t="s">
        <x:v>279</x:v>
      </x:c>
      <x:c r="G251" s="0" t="s">
        <x:v>52</x:v>
      </x:c>
      <x:c r="H251" s="0" t="s">
        <x:v>52</x:v>
      </x:c>
      <x:c r="I251" s="0" t="s">
        <x:v>53</x:v>
      </x:c>
      <x:c r="J251" s="0">
        <x:v>1001</x:v>
      </x:c>
    </x:row>
    <x:row r="252" spans="1:10">
      <x:c r="A252" s="0" t="s">
        <x:v>2</x:v>
      </x:c>
      <x:c r="B252" s="0" t="s">
        <x:v>4</x:v>
      </x:c>
      <x:c r="C252" s="0" t="s">
        <x:v>325</x:v>
      </x:c>
      <x:c r="D252" s="0" t="s">
        <x:v>326</x:v>
      </x:c>
      <x:c r="E252" s="0" t="s">
        <x:v>280</x:v>
      </x:c>
      <x:c r="F252" s="0" t="s">
        <x:v>281</x:v>
      </x:c>
      <x:c r="G252" s="0" t="s">
        <x:v>52</x:v>
      </x:c>
      <x:c r="H252" s="0" t="s">
        <x:v>52</x:v>
      </x:c>
      <x:c r="I252" s="0" t="s">
        <x:v>53</x:v>
      </x:c>
      <x:c r="J252" s="0">
        <x:v>250</x:v>
      </x:c>
    </x:row>
    <x:row r="253" spans="1:10">
      <x:c r="A253" s="0" t="s">
        <x:v>2</x:v>
      </x:c>
      <x:c r="B253" s="0" t="s">
        <x:v>4</x:v>
      </x:c>
      <x:c r="C253" s="0" t="s">
        <x:v>325</x:v>
      </x:c>
      <x:c r="D253" s="0" t="s">
        <x:v>326</x:v>
      </x:c>
      <x:c r="E253" s="0" t="s">
        <x:v>282</x:v>
      </x:c>
      <x:c r="F253" s="0" t="s">
        <x:v>283</x:v>
      </x:c>
      <x:c r="G253" s="0" t="s">
        <x:v>52</x:v>
      </x:c>
      <x:c r="H253" s="0" t="s">
        <x:v>52</x:v>
      </x:c>
      <x:c r="I253" s="0" t="s">
        <x:v>53</x:v>
      </x:c>
      <x:c r="J253" s="0">
        <x:v>1020</x:v>
      </x:c>
    </x:row>
    <x:row r="254" spans="1:10">
      <x:c r="A254" s="0" t="s">
        <x:v>2</x:v>
      </x:c>
      <x:c r="B254" s="0" t="s">
        <x:v>4</x:v>
      </x:c>
      <x:c r="C254" s="0" t="s">
        <x:v>325</x:v>
      </x:c>
      <x:c r="D254" s="0" t="s">
        <x:v>326</x:v>
      </x:c>
      <x:c r="E254" s="0" t="s">
        <x:v>284</x:v>
      </x:c>
      <x:c r="F254" s="0" t="s">
        <x:v>285</x:v>
      </x:c>
      <x:c r="G254" s="0" t="s">
        <x:v>52</x:v>
      </x:c>
      <x:c r="H254" s="0" t="s">
        <x:v>52</x:v>
      </x:c>
      <x:c r="I254" s="0" t="s">
        <x:v>53</x:v>
      </x:c>
      <x:c r="J254" s="0">
        <x:v>456</x:v>
      </x:c>
    </x:row>
    <x:row r="255" spans="1:10">
      <x:c r="A255" s="0" t="s">
        <x:v>2</x:v>
      </x:c>
      <x:c r="B255" s="0" t="s">
        <x:v>4</x:v>
      </x:c>
      <x:c r="C255" s="0" t="s">
        <x:v>325</x:v>
      </x:c>
      <x:c r="D255" s="0" t="s">
        <x:v>326</x:v>
      </x:c>
      <x:c r="E255" s="0" t="s">
        <x:v>286</x:v>
      </x:c>
      <x:c r="F255" s="0" t="s">
        <x:v>287</x:v>
      </x:c>
      <x:c r="G255" s="0" t="s">
        <x:v>52</x:v>
      </x:c>
      <x:c r="H255" s="0" t="s">
        <x:v>52</x:v>
      </x:c>
      <x:c r="I255" s="0" t="s">
        <x:v>53</x:v>
      </x:c>
      <x:c r="J255" s="0">
        <x:v>389</x:v>
      </x:c>
    </x:row>
    <x:row r="256" spans="1:10">
      <x:c r="A256" s="0" t="s">
        <x:v>2</x:v>
      </x:c>
      <x:c r="B256" s="0" t="s">
        <x:v>4</x:v>
      </x:c>
      <x:c r="C256" s="0" t="s">
        <x:v>325</x:v>
      </x:c>
      <x:c r="D256" s="0" t="s">
        <x:v>326</x:v>
      </x:c>
      <x:c r="E256" s="0" t="s">
        <x:v>288</x:v>
      </x:c>
      <x:c r="F256" s="0" t="s">
        <x:v>289</x:v>
      </x:c>
      <x:c r="G256" s="0" t="s">
        <x:v>52</x:v>
      </x:c>
      <x:c r="H256" s="0" t="s">
        <x:v>52</x:v>
      </x:c>
      <x:c r="I256" s="0" t="s">
        <x:v>53</x:v>
      </x:c>
      <x:c r="J256" s="0">
        <x:v>669</x:v>
      </x:c>
    </x:row>
    <x:row r="257" spans="1:10">
      <x:c r="A257" s="0" t="s">
        <x:v>2</x:v>
      </x:c>
      <x:c r="B257" s="0" t="s">
        <x:v>4</x:v>
      </x:c>
      <x:c r="C257" s="0" t="s">
        <x:v>325</x:v>
      </x:c>
      <x:c r="D257" s="0" t="s">
        <x:v>326</x:v>
      </x:c>
      <x:c r="E257" s="0" t="s">
        <x:v>290</x:v>
      </x:c>
      <x:c r="F257" s="0" t="s">
        <x:v>291</x:v>
      </x:c>
      <x:c r="G257" s="0" t="s">
        <x:v>52</x:v>
      </x:c>
      <x:c r="H257" s="0" t="s">
        <x:v>52</x:v>
      </x:c>
      <x:c r="I257" s="0" t="s">
        <x:v>53</x:v>
      </x:c>
      <x:c r="J257" s="0">
        <x:v>731</x:v>
      </x:c>
    </x:row>
    <x:row r="258" spans="1:10">
      <x:c r="A258" s="0" t="s">
        <x:v>2</x:v>
      </x:c>
      <x:c r="B258" s="0" t="s">
        <x:v>4</x:v>
      </x:c>
      <x:c r="C258" s="0" t="s">
        <x:v>325</x:v>
      </x:c>
      <x:c r="D258" s="0" t="s">
        <x:v>326</x:v>
      </x:c>
      <x:c r="E258" s="0" t="s">
        <x:v>292</x:v>
      </x:c>
      <x:c r="F258" s="0" t="s">
        <x:v>293</x:v>
      </x:c>
      <x:c r="G258" s="0" t="s">
        <x:v>52</x:v>
      </x:c>
      <x:c r="H258" s="0" t="s">
        <x:v>52</x:v>
      </x:c>
      <x:c r="I258" s="0" t="s">
        <x:v>53</x:v>
      </x:c>
      <x:c r="J258" s="0">
        <x:v>1089</x:v>
      </x:c>
    </x:row>
    <x:row r="259" spans="1:10">
      <x:c r="A259" s="0" t="s">
        <x:v>2</x:v>
      </x:c>
      <x:c r="B259" s="0" t="s">
        <x:v>4</x:v>
      </x:c>
      <x:c r="C259" s="0" t="s">
        <x:v>325</x:v>
      </x:c>
      <x:c r="D259" s="0" t="s">
        <x:v>326</x:v>
      </x:c>
      <x:c r="E259" s="0" t="s">
        <x:v>294</x:v>
      </x:c>
      <x:c r="F259" s="0" t="s">
        <x:v>295</x:v>
      </x:c>
      <x:c r="G259" s="0" t="s">
        <x:v>52</x:v>
      </x:c>
      <x:c r="H259" s="0" t="s">
        <x:v>52</x:v>
      </x:c>
      <x:c r="I259" s="0" t="s">
        <x:v>53</x:v>
      </x:c>
      <x:c r="J259" s="0">
        <x:v>168</x:v>
      </x:c>
    </x:row>
    <x:row r="260" spans="1:10">
      <x:c r="A260" s="0" t="s">
        <x:v>2</x:v>
      </x:c>
      <x:c r="B260" s="0" t="s">
        <x:v>4</x:v>
      </x:c>
      <x:c r="C260" s="0" t="s">
        <x:v>325</x:v>
      </x:c>
      <x:c r="D260" s="0" t="s">
        <x:v>326</x:v>
      </x:c>
      <x:c r="E260" s="0" t="s">
        <x:v>296</x:v>
      </x:c>
      <x:c r="F260" s="0" t="s">
        <x:v>297</x:v>
      </x:c>
      <x:c r="G260" s="0" t="s">
        <x:v>52</x:v>
      </x:c>
      <x:c r="H260" s="0" t="s">
        <x:v>52</x:v>
      </x:c>
      <x:c r="I260" s="0" t="s">
        <x:v>53</x:v>
      </x:c>
      <x:c r="J260" s="0">
        <x:v>240</x:v>
      </x:c>
    </x:row>
    <x:row r="261" spans="1:10">
      <x:c r="A261" s="0" t="s">
        <x:v>2</x:v>
      </x:c>
      <x:c r="B261" s="0" t="s">
        <x:v>4</x:v>
      </x:c>
      <x:c r="C261" s="0" t="s">
        <x:v>325</x:v>
      </x:c>
      <x:c r="D261" s="0" t="s">
        <x:v>326</x:v>
      </x:c>
      <x:c r="E261" s="0" t="s">
        <x:v>298</x:v>
      </x:c>
      <x:c r="F261" s="0" t="s">
        <x:v>299</x:v>
      </x:c>
      <x:c r="G261" s="0" t="s">
        <x:v>52</x:v>
      </x:c>
      <x:c r="H261" s="0" t="s">
        <x:v>52</x:v>
      </x:c>
      <x:c r="I261" s="0" t="s">
        <x:v>53</x:v>
      </x:c>
      <x:c r="J261" s="0">
        <x:v>706</x:v>
      </x:c>
    </x:row>
    <x:row r="262" spans="1:10">
      <x:c r="A262" s="0" t="s">
        <x:v>2</x:v>
      </x:c>
      <x:c r="B262" s="0" t="s">
        <x:v>4</x:v>
      </x:c>
      <x:c r="C262" s="0" t="s">
        <x:v>325</x:v>
      </x:c>
      <x:c r="D262" s="0" t="s">
        <x:v>326</x:v>
      </x:c>
      <x:c r="E262" s="0" t="s">
        <x:v>300</x:v>
      </x:c>
      <x:c r="F262" s="0" t="s">
        <x:v>301</x:v>
      </x:c>
      <x:c r="G262" s="0" t="s">
        <x:v>52</x:v>
      </x:c>
      <x:c r="H262" s="0" t="s">
        <x:v>52</x:v>
      </x:c>
      <x:c r="I262" s="0" t="s">
        <x:v>53</x:v>
      </x:c>
      <x:c r="J262" s="0">
        <x:v>299</x:v>
      </x:c>
    </x:row>
    <x:row r="263" spans="1:10">
      <x:c r="A263" s="0" t="s">
        <x:v>2</x:v>
      </x:c>
      <x:c r="B263" s="0" t="s">
        <x:v>4</x:v>
      </x:c>
      <x:c r="C263" s="0" t="s">
        <x:v>325</x:v>
      </x:c>
      <x:c r="D263" s="0" t="s">
        <x:v>326</x:v>
      </x:c>
      <x:c r="E263" s="0" t="s">
        <x:v>302</x:v>
      </x:c>
      <x:c r="F263" s="0" t="s">
        <x:v>303</x:v>
      </x:c>
      <x:c r="G263" s="0" t="s">
        <x:v>52</x:v>
      </x:c>
      <x:c r="H263" s="0" t="s">
        <x:v>52</x:v>
      </x:c>
      <x:c r="I263" s="0" t="s">
        <x:v>53</x:v>
      </x:c>
      <x:c r="J263" s="0">
        <x:v>116</x:v>
      </x:c>
    </x:row>
    <x:row r="264" spans="1:10">
      <x:c r="A264" s="0" t="s">
        <x:v>2</x:v>
      </x:c>
      <x:c r="B264" s="0" t="s">
        <x:v>4</x:v>
      </x:c>
      <x:c r="C264" s="0" t="s">
        <x:v>325</x:v>
      </x:c>
      <x:c r="D264" s="0" t="s">
        <x:v>326</x:v>
      </x:c>
      <x:c r="E264" s="0" t="s">
        <x:v>304</x:v>
      </x:c>
      <x:c r="F264" s="0" t="s">
        <x:v>305</x:v>
      </x:c>
      <x:c r="G264" s="0" t="s">
        <x:v>52</x:v>
      </x:c>
      <x:c r="H264" s="0" t="s">
        <x:v>52</x:v>
      </x:c>
      <x:c r="I264" s="0" t="s">
        <x:v>53</x:v>
      </x:c>
      <x:c r="J264" s="0">
        <x:v>172</x:v>
      </x:c>
    </x:row>
    <x:row r="265" spans="1:10">
      <x:c r="A265" s="0" t="s">
        <x:v>2</x:v>
      </x:c>
      <x:c r="B265" s="0" t="s">
        <x:v>4</x:v>
      </x:c>
      <x:c r="C265" s="0" t="s">
        <x:v>325</x:v>
      </x:c>
      <x:c r="D265" s="0" t="s">
        <x:v>326</x:v>
      </x:c>
      <x:c r="E265" s="0" t="s">
        <x:v>306</x:v>
      </x:c>
      <x:c r="F265" s="0" t="s">
        <x:v>307</x:v>
      </x:c>
      <x:c r="G265" s="0" t="s">
        <x:v>52</x:v>
      </x:c>
      <x:c r="H265" s="0" t="s">
        <x:v>52</x:v>
      </x:c>
      <x:c r="I265" s="0" t="s">
        <x:v>53</x:v>
      </x:c>
      <x:c r="J265" s="0">
        <x:v>315</x:v>
      </x:c>
    </x:row>
    <x:row r="266" spans="1:10">
      <x:c r="A266" s="0" t="s">
        <x:v>2</x:v>
      </x:c>
      <x:c r="B266" s="0" t="s">
        <x:v>4</x:v>
      </x:c>
      <x:c r="C266" s="0" t="s">
        <x:v>325</x:v>
      </x:c>
      <x:c r="D266" s="0" t="s">
        <x:v>326</x:v>
      </x:c>
      <x:c r="E266" s="0" t="s">
        <x:v>308</x:v>
      </x:c>
      <x:c r="F266" s="0" t="s">
        <x:v>309</x:v>
      </x:c>
      <x:c r="G266" s="0" t="s">
        <x:v>52</x:v>
      </x:c>
      <x:c r="H266" s="0" t="s">
        <x:v>52</x:v>
      </x:c>
      <x:c r="I266" s="0" t="s">
        <x:v>53</x:v>
      </x:c>
      <x:c r="J266" s="0">
        <x:v>255</x:v>
      </x:c>
    </x:row>
    <x:row r="267" spans="1:10">
      <x:c r="A267" s="0" t="s">
        <x:v>2</x:v>
      </x:c>
      <x:c r="B267" s="0" t="s">
        <x:v>4</x:v>
      </x:c>
      <x:c r="C267" s="0" t="s">
        <x:v>325</x:v>
      </x:c>
      <x:c r="D267" s="0" t="s">
        <x:v>326</x:v>
      </x:c>
      <x:c r="E267" s="0" t="s">
        <x:v>310</x:v>
      </x:c>
      <x:c r="F267" s="0" t="s">
        <x:v>311</x:v>
      </x:c>
      <x:c r="G267" s="0" t="s">
        <x:v>52</x:v>
      </x:c>
      <x:c r="H267" s="0" t="s">
        <x:v>52</x:v>
      </x:c>
      <x:c r="I267" s="0" t="s">
        <x:v>53</x:v>
      </x:c>
      <x:c r="J267" s="0">
        <x:v>324</x:v>
      </x:c>
    </x:row>
    <x:row r="268" spans="1:10">
      <x:c r="A268" s="0" t="s">
        <x:v>2</x:v>
      </x:c>
      <x:c r="B268" s="0" t="s">
        <x:v>4</x:v>
      </x:c>
      <x:c r="C268" s="0" t="s">
        <x:v>325</x:v>
      </x:c>
      <x:c r="D268" s="0" t="s">
        <x:v>326</x:v>
      </x:c>
      <x:c r="E268" s="0" t="s">
        <x:v>312</x:v>
      </x:c>
      <x:c r="F268" s="0" t="s">
        <x:v>313</x:v>
      </x:c>
      <x:c r="G268" s="0" t="s">
        <x:v>52</x:v>
      </x:c>
      <x:c r="H268" s="0" t="s">
        <x:v>52</x:v>
      </x:c>
      <x:c r="I268" s="0" t="s">
        <x:v>53</x:v>
      </x:c>
      <x:c r="J268" s="0">
        <x:v>422241</x:v>
      </x:c>
    </x:row>
    <x:row r="269" spans="1:10">
      <x:c r="A269" s="0" t="s">
        <x:v>2</x:v>
      </x:c>
      <x:c r="B269" s="0" t="s">
        <x:v>4</x:v>
      </x:c>
      <x:c r="C269" s="0" t="s">
        <x:v>325</x:v>
      </x:c>
      <x:c r="D269" s="0" t="s">
        <x:v>326</x:v>
      </x:c>
      <x:c r="E269" s="0" t="s">
        <x:v>314</x:v>
      </x:c>
      <x:c r="F269" s="0" t="s">
        <x:v>315</x:v>
      </x:c>
      <x:c r="G269" s="0" t="s">
        <x:v>52</x:v>
      </x:c>
      <x:c r="H269" s="0" t="s">
        <x:v>52</x:v>
      </x:c>
      <x:c r="I269" s="0" t="s">
        <x:v>53</x:v>
      </x:c>
      <x:c r="J269" s="0" t="s">
        <x:v>316</x:v>
      </x:c>
    </x:row>
    <x:row r="270" spans="1:10">
      <x:c r="A270" s="0" t="s">
        <x:v>2</x:v>
      </x:c>
      <x:c r="B270" s="0" t="s">
        <x:v>4</x:v>
      </x:c>
      <x:c r="C270" s="0" t="s">
        <x:v>325</x:v>
      </x:c>
      <x:c r="D270" s="0" t="s">
        <x:v>326</x:v>
      </x:c>
      <x:c r="E270" s="0" t="s">
        <x:v>317</x:v>
      </x:c>
      <x:c r="F270" s="0" t="s">
        <x:v>318</x:v>
      </x:c>
      <x:c r="G270" s="0" t="s">
        <x:v>52</x:v>
      </x:c>
      <x:c r="H270" s="0" t="s">
        <x:v>52</x:v>
      </x:c>
      <x:c r="I270" s="0" t="s">
        <x:v>53</x:v>
      </x:c>
      <x:c r="J270" s="0" t="s">
        <x:v>316</x:v>
      </x:c>
    </x:row>
    <x:row r="271" spans="1:10">
      <x:c r="A271" s="0" t="s">
        <x:v>2</x:v>
      </x:c>
      <x:c r="B271" s="0" t="s">
        <x:v>4</x:v>
      </x:c>
      <x:c r="C271" s="0" t="s">
        <x:v>325</x:v>
      </x:c>
      <x:c r="D271" s="0" t="s">
        <x:v>326</x:v>
      </x:c>
      <x:c r="E271" s="0" t="s">
        <x:v>319</x:v>
      </x:c>
      <x:c r="F271" s="0" t="s">
        <x:v>320</x:v>
      </x:c>
      <x:c r="G271" s="0" t="s">
        <x:v>52</x:v>
      </x:c>
      <x:c r="H271" s="0" t="s">
        <x:v>52</x:v>
      </x:c>
      <x:c r="I271" s="0" t="s">
        <x:v>53</x:v>
      </x:c>
      <x:c r="J271" s="0" t="s">
        <x:v>316</x:v>
      </x:c>
    </x:row>
    <x:row r="272" spans="1:10">
      <x:c r="A272" s="0" t="s">
        <x:v>2</x:v>
      </x:c>
      <x:c r="B272" s="0" t="s">
        <x:v>4</x:v>
      </x:c>
      <x:c r="C272" s="0" t="s">
        <x:v>325</x:v>
      </x:c>
      <x:c r="D272" s="0" t="s">
        <x:v>326</x:v>
      </x:c>
      <x:c r="E272" s="0" t="s">
        <x:v>321</x:v>
      </x:c>
      <x:c r="F272" s="0" t="s">
        <x:v>322</x:v>
      </x:c>
      <x:c r="G272" s="0" t="s">
        <x:v>52</x:v>
      </x:c>
      <x:c r="H272" s="0" t="s">
        <x:v>52</x:v>
      </x:c>
      <x:c r="I272" s="0" t="s">
        <x:v>53</x:v>
      </x:c>
      <x:c r="J272" s="0" t="s">
        <x:v>316</x:v>
      </x:c>
    </x:row>
    <x:row r="273" spans="1:10">
      <x:c r="A273" s="0" t="s">
        <x:v>2</x:v>
      </x:c>
      <x:c r="B273" s="0" t="s">
        <x:v>4</x:v>
      </x:c>
      <x:c r="C273" s="0" t="s">
        <x:v>325</x:v>
      </x:c>
      <x:c r="D273" s="0" t="s">
        <x:v>326</x:v>
      </x:c>
      <x:c r="E273" s="0" t="s">
        <x:v>323</x:v>
      </x:c>
      <x:c r="F273" s="0" t="s">
        <x:v>324</x:v>
      </x:c>
      <x:c r="G273" s="0" t="s">
        <x:v>52</x:v>
      </x:c>
      <x:c r="H273" s="0" t="s">
        <x:v>52</x:v>
      </x:c>
      <x:c r="I273" s="0" t="s">
        <x:v>53</x:v>
      </x:c>
      <x:c r="J273" s="0">
        <x:v>261716</x:v>
      </x:c>
    </x:row>
    <x:row r="274" spans="1:10">
      <x:c r="A274" s="0" t="s">
        <x:v>2</x:v>
      </x:c>
      <x:c r="B274" s="0" t="s">
        <x:v>4</x:v>
      </x:c>
      <x:c r="C274" s="0" t="s">
        <x:v>327</x:v>
      </x:c>
      <x:c r="D274" s="0" t="s">
        <x:v>328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151081</x:v>
      </x:c>
    </x:row>
    <x:row r="275" spans="1:10">
      <x:c r="A275" s="0" t="s">
        <x:v>2</x:v>
      </x:c>
      <x:c r="B275" s="0" t="s">
        <x:v>4</x:v>
      </x:c>
      <x:c r="C275" s="0" t="s">
        <x:v>327</x:v>
      </x:c>
      <x:c r="D275" s="0" t="s">
        <x:v>328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35065</x:v>
      </x:c>
    </x:row>
    <x:row r="276" spans="1:10">
      <x:c r="A276" s="0" t="s">
        <x:v>2</x:v>
      </x:c>
      <x:c r="B276" s="0" t="s">
        <x:v>4</x:v>
      </x:c>
      <x:c r="C276" s="0" t="s">
        <x:v>327</x:v>
      </x:c>
      <x:c r="D276" s="0" t="s">
        <x:v>328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14677</x:v>
      </x:c>
    </x:row>
    <x:row r="277" spans="1:10">
      <x:c r="A277" s="0" t="s">
        <x:v>2</x:v>
      </x:c>
      <x:c r="B277" s="0" t="s">
        <x:v>4</x:v>
      </x:c>
      <x:c r="C277" s="0" t="s">
        <x:v>327</x:v>
      </x:c>
      <x:c r="D277" s="0" t="s">
        <x:v>328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6472</x:v>
      </x:c>
    </x:row>
    <x:row r="278" spans="1:10">
      <x:c r="A278" s="0" t="s">
        <x:v>2</x:v>
      </x:c>
      <x:c r="B278" s="0" t="s">
        <x:v>4</x:v>
      </x:c>
      <x:c r="C278" s="0" t="s">
        <x:v>327</x:v>
      </x:c>
      <x:c r="D278" s="0" t="s">
        <x:v>328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2989</x:v>
      </x:c>
    </x:row>
    <x:row r="279" spans="1:10">
      <x:c r="A279" s="0" t="s">
        <x:v>2</x:v>
      </x:c>
      <x:c r="B279" s="0" t="s">
        <x:v>4</x:v>
      </x:c>
      <x:c r="C279" s="0" t="s">
        <x:v>327</x:v>
      </x:c>
      <x:c r="D279" s="0" t="s">
        <x:v>328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3375</x:v>
      </x:c>
    </x:row>
    <x:row r="280" spans="1:10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1841</x:v>
      </x:c>
    </x:row>
    <x:row r="281" spans="1:10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15535</x:v>
      </x:c>
    </x:row>
    <x:row r="282" spans="1:10">
      <x:c r="A282" s="0" t="s">
        <x:v>2</x:v>
      </x:c>
      <x:c r="B282" s="0" t="s">
        <x:v>4</x:v>
      </x:c>
      <x:c r="C282" s="0" t="s">
        <x:v>327</x:v>
      </x:c>
      <x:c r="D282" s="0" t="s">
        <x:v>328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954</x:v>
      </x:c>
    </x:row>
    <x:row r="283" spans="1:10">
      <x:c r="A283" s="0" t="s">
        <x:v>2</x:v>
      </x:c>
      <x:c r="B283" s="0" t="s">
        <x:v>4</x:v>
      </x:c>
      <x:c r="C283" s="0" t="s">
        <x:v>327</x:v>
      </x:c>
      <x:c r="D283" s="0" t="s">
        <x:v>328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1278</x:v>
      </x:c>
    </x:row>
    <x:row r="284" spans="1:10">
      <x:c r="A284" s="0" t="s">
        <x:v>2</x:v>
      </x:c>
      <x:c r="B284" s="0" t="s">
        <x:v>4</x:v>
      </x:c>
      <x:c r="C284" s="0" t="s">
        <x:v>327</x:v>
      </x:c>
      <x:c r="D284" s="0" t="s">
        <x:v>328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770</x:v>
      </x:c>
    </x:row>
    <x:row r="285" spans="1:10">
      <x:c r="A285" s="0" t="s">
        <x:v>2</x:v>
      </x:c>
      <x:c r="B285" s="0" t="s">
        <x:v>4</x:v>
      </x:c>
      <x:c r="C285" s="0" t="s">
        <x:v>327</x:v>
      </x:c>
      <x:c r="D285" s="0" t="s">
        <x:v>328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1144</x:v>
      </x:c>
    </x:row>
    <x:row r="286" spans="1:10">
      <x:c r="A286" s="0" t="s">
        <x:v>2</x:v>
      </x:c>
      <x:c r="B286" s="0" t="s">
        <x:v>4</x:v>
      </x:c>
      <x:c r="C286" s="0" t="s">
        <x:v>327</x:v>
      </x:c>
      <x:c r="D286" s="0" t="s">
        <x:v>328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753</x:v>
      </x:c>
    </x:row>
    <x:row r="287" spans="1:10">
      <x:c r="A287" s="0" t="s">
        <x:v>2</x:v>
      </x:c>
      <x:c r="B287" s="0" t="s">
        <x:v>4</x:v>
      </x:c>
      <x:c r="C287" s="0" t="s">
        <x:v>327</x:v>
      </x:c>
      <x:c r="D287" s="0" t="s">
        <x:v>328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879</x:v>
      </x:c>
    </x:row>
    <x:row r="288" spans="1:10">
      <x:c r="A288" s="0" t="s">
        <x:v>2</x:v>
      </x:c>
      <x:c r="B288" s="0" t="s">
        <x:v>4</x:v>
      </x:c>
      <x:c r="C288" s="0" t="s">
        <x:v>327</x:v>
      </x:c>
      <x:c r="D288" s="0" t="s">
        <x:v>328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821</x:v>
      </x:c>
    </x:row>
    <x:row r="289" spans="1:10">
      <x:c r="A289" s="0" t="s">
        <x:v>2</x:v>
      </x:c>
      <x:c r="B289" s="0" t="s">
        <x:v>4</x:v>
      </x:c>
      <x:c r="C289" s="0" t="s">
        <x:v>327</x:v>
      </x:c>
      <x:c r="D289" s="0" t="s">
        <x:v>328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704</x:v>
      </x:c>
    </x:row>
    <x:row r="290" spans="1:10">
      <x:c r="A290" s="0" t="s">
        <x:v>2</x:v>
      </x:c>
      <x:c r="B290" s="0" t="s">
        <x:v>4</x:v>
      </x:c>
      <x:c r="C290" s="0" t="s">
        <x:v>327</x:v>
      </x:c>
      <x:c r="D290" s="0" t="s">
        <x:v>328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755</x:v>
      </x:c>
    </x:row>
    <x:row r="291" spans="1:10">
      <x:c r="A291" s="0" t="s">
        <x:v>2</x:v>
      </x:c>
      <x:c r="B291" s="0" t="s">
        <x:v>4</x:v>
      </x:c>
      <x:c r="C291" s="0" t="s">
        <x:v>327</x:v>
      </x:c>
      <x:c r="D291" s="0" t="s">
        <x:v>328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726</x:v>
      </x:c>
    </x:row>
    <x:row r="292" spans="1:10">
      <x:c r="A292" s="0" t="s">
        <x:v>2</x:v>
      </x:c>
      <x:c r="B292" s="0" t="s">
        <x:v>4</x:v>
      </x:c>
      <x:c r="C292" s="0" t="s">
        <x:v>327</x:v>
      </x:c>
      <x:c r="D292" s="0" t="s">
        <x:v>328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592</x:v>
      </x:c>
    </x:row>
    <x:row r="293" spans="1:10">
      <x:c r="A293" s="0" t="s">
        <x:v>2</x:v>
      </x:c>
      <x:c r="B293" s="0" t="s">
        <x:v>4</x:v>
      </x:c>
      <x:c r="C293" s="0" t="s">
        <x:v>327</x:v>
      </x:c>
      <x:c r="D293" s="0" t="s">
        <x:v>328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678</x:v>
      </x:c>
    </x:row>
    <x:row r="294" spans="1:10">
      <x:c r="A294" s="0" t="s">
        <x:v>2</x:v>
      </x:c>
      <x:c r="B294" s="0" t="s">
        <x:v>4</x:v>
      </x:c>
      <x:c r="C294" s="0" t="s">
        <x:v>327</x:v>
      </x:c>
      <x:c r="D294" s="0" t="s">
        <x:v>328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535</x:v>
      </x:c>
    </x:row>
    <x:row r="295" spans="1:10">
      <x:c r="A295" s="0" t="s">
        <x:v>2</x:v>
      </x:c>
      <x:c r="B295" s="0" t="s">
        <x:v>4</x:v>
      </x:c>
      <x:c r="C295" s="0" t="s">
        <x:v>327</x:v>
      </x:c>
      <x:c r="D295" s="0" t="s">
        <x:v>328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585</x:v>
      </x:c>
    </x:row>
    <x:row r="296" spans="1:10">
      <x:c r="A296" s="0" t="s">
        <x:v>2</x:v>
      </x:c>
      <x:c r="B296" s="0" t="s">
        <x:v>4</x:v>
      </x:c>
      <x:c r="C296" s="0" t="s">
        <x:v>327</x:v>
      </x:c>
      <x:c r="D296" s="0" t="s">
        <x:v>328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676</x:v>
      </x:c>
    </x:row>
    <x:row r="297" spans="1:10">
      <x:c r="A297" s="0" t="s">
        <x:v>2</x:v>
      </x:c>
      <x:c r="B297" s="0" t="s">
        <x:v>4</x:v>
      </x:c>
      <x:c r="C297" s="0" t="s">
        <x:v>327</x:v>
      </x:c>
      <x:c r="D297" s="0" t="s">
        <x:v>328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515</x:v>
      </x:c>
    </x:row>
    <x:row r="298" spans="1:10">
      <x:c r="A298" s="0" t="s">
        <x:v>2</x:v>
      </x:c>
      <x:c r="B298" s="0" t="s">
        <x:v>4</x:v>
      </x:c>
      <x:c r="C298" s="0" t="s">
        <x:v>327</x:v>
      </x:c>
      <x:c r="D298" s="0" t="s">
        <x:v>328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327</x:v>
      </x:c>
      <x:c r="D299" s="0" t="s">
        <x:v>328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327</x:v>
      </x:c>
      <x:c r="D300" s="0" t="s">
        <x:v>328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866</x:v>
      </x:c>
    </x:row>
    <x:row r="301" spans="1:10">
      <x:c r="A301" s="0" t="s">
        <x:v>2</x:v>
      </x:c>
      <x:c r="B301" s="0" t="s">
        <x:v>4</x:v>
      </x:c>
      <x:c r="C301" s="0" t="s">
        <x:v>327</x:v>
      </x:c>
      <x:c r="D301" s="0" t="s">
        <x:v>328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755</x:v>
      </x:c>
    </x:row>
    <x:row r="302" spans="1:10">
      <x:c r="A302" s="0" t="s">
        <x:v>2</x:v>
      </x:c>
      <x:c r="B302" s="0" t="s">
        <x:v>4</x:v>
      </x:c>
      <x:c r="C302" s="0" t="s">
        <x:v>327</x:v>
      </x:c>
      <x:c r="D302" s="0" t="s">
        <x:v>328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432</x:v>
      </x:c>
    </x:row>
    <x:row r="303" spans="1:10">
      <x:c r="A303" s="0" t="s">
        <x:v>2</x:v>
      </x:c>
      <x:c r="B303" s="0" t="s">
        <x:v>4</x:v>
      </x:c>
      <x:c r="C303" s="0" t="s">
        <x:v>327</x:v>
      </x:c>
      <x:c r="D303" s="0" t="s">
        <x:v>328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9360</x:v>
      </x:c>
    </x:row>
    <x:row r="304" spans="1:10">
      <x:c r="A304" s="0" t="s">
        <x:v>2</x:v>
      </x:c>
      <x:c r="B304" s="0" t="s">
        <x:v>4</x:v>
      </x:c>
      <x:c r="C304" s="0" t="s">
        <x:v>327</x:v>
      </x:c>
      <x:c r="D304" s="0" t="s">
        <x:v>328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354</x:v>
      </x:c>
    </x:row>
    <x:row r="305" spans="1:10">
      <x:c r="A305" s="0" t="s">
        <x:v>2</x:v>
      </x:c>
      <x:c r="B305" s="0" t="s">
        <x:v>4</x:v>
      </x:c>
      <x:c r="C305" s="0" t="s">
        <x:v>327</x:v>
      </x:c>
      <x:c r="D305" s="0" t="s">
        <x:v>328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310</x:v>
      </x:c>
    </x:row>
    <x:row r="306" spans="1:10">
      <x:c r="A306" s="0" t="s">
        <x:v>2</x:v>
      </x:c>
      <x:c r="B306" s="0" t="s">
        <x:v>4</x:v>
      </x:c>
      <x:c r="C306" s="0" t="s">
        <x:v>327</x:v>
      </x:c>
      <x:c r="D306" s="0" t="s">
        <x:v>328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327</x:v>
      </x:c>
      <x:c r="D307" s="0" t="s">
        <x:v>328</x:v>
      </x:c>
      <x:c r="E307" s="0" t="s">
        <x:v>118</x:v>
      </x:c>
      <x:c r="F307" s="0" t="s">
        <x:v>119</x:v>
      </x:c>
      <x:c r="G307" s="0" t="s">
        <x:v>52</x:v>
      </x:c>
      <x:c r="H307" s="0" t="s">
        <x:v>52</x:v>
      </x:c>
      <x:c r="I307" s="0" t="s">
        <x:v>53</x:v>
      </x:c>
      <x:c r="J307" s="0">
        <x:v>374</x:v>
      </x:c>
    </x:row>
    <x:row r="308" spans="1:10">
      <x:c r="A308" s="0" t="s">
        <x:v>2</x:v>
      </x:c>
      <x:c r="B308" s="0" t="s">
        <x:v>4</x:v>
      </x:c>
      <x:c r="C308" s="0" t="s">
        <x:v>327</x:v>
      </x:c>
      <x:c r="D308" s="0" t="s">
        <x:v>328</x:v>
      </x:c>
      <x:c r="E308" s="0" t="s">
        <x:v>120</x:v>
      </x:c>
      <x:c r="F308" s="0" t="s">
        <x:v>121</x:v>
      </x:c>
      <x:c r="G308" s="0" t="s">
        <x:v>52</x:v>
      </x:c>
      <x:c r="H308" s="0" t="s">
        <x:v>52</x:v>
      </x:c>
      <x:c r="I308" s="0" t="s">
        <x:v>53</x:v>
      </x:c>
      <x:c r="J308" s="0">
        <x:v>487</x:v>
      </x:c>
    </x:row>
    <x:row r="309" spans="1:10">
      <x:c r="A309" s="0" t="s">
        <x:v>2</x:v>
      </x:c>
      <x:c r="B309" s="0" t="s">
        <x:v>4</x:v>
      </x:c>
      <x:c r="C309" s="0" t="s">
        <x:v>327</x:v>
      </x:c>
      <x:c r="D309" s="0" t="s">
        <x:v>328</x:v>
      </x:c>
      <x:c r="E309" s="0" t="s">
        <x:v>122</x:v>
      </x:c>
      <x:c r="F309" s="0" t="s">
        <x:v>123</x:v>
      </x:c>
      <x:c r="G309" s="0" t="s">
        <x:v>52</x:v>
      </x:c>
      <x:c r="H309" s="0" t="s">
        <x:v>52</x:v>
      </x:c>
      <x:c r="I309" s="0" t="s">
        <x:v>53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327</x:v>
      </x:c>
      <x:c r="D310" s="0" t="s">
        <x:v>328</x:v>
      </x:c>
      <x:c r="E310" s="0" t="s">
        <x:v>124</x:v>
      </x:c>
      <x:c r="F310" s="0" t="s">
        <x:v>125</x:v>
      </x:c>
      <x:c r="G310" s="0" t="s">
        <x:v>52</x:v>
      </x:c>
      <x:c r="H310" s="0" t="s">
        <x:v>52</x:v>
      </x:c>
      <x:c r="I310" s="0" t="s">
        <x:v>53</x:v>
      </x:c>
      <x:c r="J310" s="0">
        <x:v>335</x:v>
      </x:c>
    </x:row>
    <x:row r="311" spans="1:10">
      <x:c r="A311" s="0" t="s">
        <x:v>2</x:v>
      </x:c>
      <x:c r="B311" s="0" t="s">
        <x:v>4</x:v>
      </x:c>
      <x:c r="C311" s="0" t="s">
        <x:v>327</x:v>
      </x:c>
      <x:c r="D311" s="0" t="s">
        <x:v>328</x:v>
      </x:c>
      <x:c r="E311" s="0" t="s">
        <x:v>126</x:v>
      </x:c>
      <x:c r="F311" s="0" t="s">
        <x:v>127</x:v>
      </x:c>
      <x:c r="G311" s="0" t="s">
        <x:v>52</x:v>
      </x:c>
      <x:c r="H311" s="0" t="s">
        <x:v>52</x:v>
      </x:c>
      <x:c r="I311" s="0" t="s">
        <x:v>53</x:v>
      </x:c>
      <x:c r="J311" s="0">
        <x:v>348</x:v>
      </x:c>
    </x:row>
    <x:row r="312" spans="1:10">
      <x:c r="A312" s="0" t="s">
        <x:v>2</x:v>
      </x:c>
      <x:c r="B312" s="0" t="s">
        <x:v>4</x:v>
      </x:c>
      <x:c r="C312" s="0" t="s">
        <x:v>327</x:v>
      </x:c>
      <x:c r="D312" s="0" t="s">
        <x:v>328</x:v>
      </x:c>
      <x:c r="E312" s="0" t="s">
        <x:v>128</x:v>
      </x:c>
      <x:c r="F312" s="0" t="s">
        <x:v>129</x:v>
      </x:c>
      <x:c r="G312" s="0" t="s">
        <x:v>52</x:v>
      </x:c>
      <x:c r="H312" s="0" t="s">
        <x:v>52</x:v>
      </x:c>
      <x:c r="I312" s="0" t="s">
        <x:v>53</x:v>
      </x:c>
      <x:c r="J312" s="0">
        <x:v>726</x:v>
      </x:c>
    </x:row>
    <x:row r="313" spans="1:10">
      <x:c r="A313" s="0" t="s">
        <x:v>2</x:v>
      </x:c>
      <x:c r="B313" s="0" t="s">
        <x:v>4</x:v>
      </x:c>
      <x:c r="C313" s="0" t="s">
        <x:v>327</x:v>
      </x:c>
      <x:c r="D313" s="0" t="s">
        <x:v>328</x:v>
      </x:c>
      <x:c r="E313" s="0" t="s">
        <x:v>130</x:v>
      </x:c>
      <x:c r="F313" s="0" t="s">
        <x:v>131</x:v>
      </x:c>
      <x:c r="G313" s="0" t="s">
        <x:v>52</x:v>
      </x:c>
      <x:c r="H313" s="0" t="s">
        <x:v>52</x:v>
      </x:c>
      <x:c r="I313" s="0" t="s">
        <x:v>53</x:v>
      </x:c>
      <x:c r="J313" s="0">
        <x:v>426</x:v>
      </x:c>
    </x:row>
    <x:row r="314" spans="1:10">
      <x:c r="A314" s="0" t="s">
        <x:v>2</x:v>
      </x:c>
      <x:c r="B314" s="0" t="s">
        <x:v>4</x:v>
      </x:c>
      <x:c r="C314" s="0" t="s">
        <x:v>327</x:v>
      </x:c>
      <x:c r="D314" s="0" t="s">
        <x:v>328</x:v>
      </x:c>
      <x:c r="E314" s="0" t="s">
        <x:v>132</x:v>
      </x:c>
      <x:c r="F314" s="0" t="s">
        <x:v>133</x:v>
      </x:c>
      <x:c r="G314" s="0" t="s">
        <x:v>52</x:v>
      </x:c>
      <x:c r="H314" s="0" t="s">
        <x:v>52</x:v>
      </x:c>
      <x:c r="I314" s="0" t="s">
        <x:v>53</x:v>
      </x:c>
      <x:c r="J314" s="0">
        <x:v>266</x:v>
      </x:c>
    </x:row>
    <x:row r="315" spans="1:10">
      <x:c r="A315" s="0" t="s">
        <x:v>2</x:v>
      </x:c>
      <x:c r="B315" s="0" t="s">
        <x:v>4</x:v>
      </x:c>
      <x:c r="C315" s="0" t="s">
        <x:v>327</x:v>
      </x:c>
      <x:c r="D315" s="0" t="s">
        <x:v>328</x:v>
      </x:c>
      <x:c r="E315" s="0" t="s">
        <x:v>134</x:v>
      </x:c>
      <x:c r="F315" s="0" t="s">
        <x:v>135</x:v>
      </x:c>
      <x:c r="G315" s="0" t="s">
        <x:v>52</x:v>
      </x:c>
      <x:c r="H315" s="0" t="s">
        <x:v>52</x:v>
      </x:c>
      <x:c r="I315" s="0" t="s">
        <x:v>53</x:v>
      </x:c>
      <x:c r="J315" s="0">
        <x:v>304</x:v>
      </x:c>
    </x:row>
    <x:row r="316" spans="1:10">
      <x:c r="A316" s="0" t="s">
        <x:v>2</x:v>
      </x:c>
      <x:c r="B316" s="0" t="s">
        <x:v>4</x:v>
      </x:c>
      <x:c r="C316" s="0" t="s">
        <x:v>327</x:v>
      </x:c>
      <x:c r="D316" s="0" t="s">
        <x:v>328</x:v>
      </x:c>
      <x:c r="E316" s="0" t="s">
        <x:v>136</x:v>
      </x:c>
      <x:c r="F316" s="0" t="s">
        <x:v>137</x:v>
      </x:c>
      <x:c r="G316" s="0" t="s">
        <x:v>52</x:v>
      </x:c>
      <x:c r="H316" s="0" t="s">
        <x:v>52</x:v>
      </x:c>
      <x:c r="I316" s="0" t="s">
        <x:v>53</x:v>
      </x:c>
      <x:c r="J316" s="0">
        <x:v>433</x:v>
      </x:c>
    </x:row>
    <x:row r="317" spans="1:10">
      <x:c r="A317" s="0" t="s">
        <x:v>2</x:v>
      </x:c>
      <x:c r="B317" s="0" t="s">
        <x:v>4</x:v>
      </x:c>
      <x:c r="C317" s="0" t="s">
        <x:v>327</x:v>
      </x:c>
      <x:c r="D317" s="0" t="s">
        <x:v>328</x:v>
      </x:c>
      <x:c r="E317" s="0" t="s">
        <x:v>138</x:v>
      </x:c>
      <x:c r="F317" s="0" t="s">
        <x:v>139</x:v>
      </x:c>
      <x:c r="G317" s="0" t="s">
        <x:v>52</x:v>
      </x:c>
      <x:c r="H317" s="0" t="s">
        <x:v>52</x:v>
      </x:c>
      <x:c r="I317" s="0" t="s">
        <x:v>53</x:v>
      </x:c>
      <x:c r="J317" s="0">
        <x:v>394</x:v>
      </x:c>
    </x:row>
    <x:row r="318" spans="1:10">
      <x:c r="A318" s="0" t="s">
        <x:v>2</x:v>
      </x:c>
      <x:c r="B318" s="0" t="s">
        <x:v>4</x:v>
      </x:c>
      <x:c r="C318" s="0" t="s">
        <x:v>327</x:v>
      </x:c>
      <x:c r="D318" s="0" t="s">
        <x:v>328</x:v>
      </x:c>
      <x:c r="E318" s="0" t="s">
        <x:v>140</x:v>
      </x:c>
      <x:c r="F318" s="0" t="s">
        <x:v>141</x:v>
      </x:c>
      <x:c r="G318" s="0" t="s">
        <x:v>52</x:v>
      </x:c>
      <x:c r="H318" s="0" t="s">
        <x:v>52</x:v>
      </x:c>
      <x:c r="I318" s="0" t="s">
        <x:v>53</x:v>
      </x:c>
      <x:c r="J318" s="0">
        <x:v>355</x:v>
      </x:c>
    </x:row>
    <x:row r="319" spans="1:10">
      <x:c r="A319" s="0" t="s">
        <x:v>2</x:v>
      </x:c>
      <x:c r="B319" s="0" t="s">
        <x:v>4</x:v>
      </x:c>
      <x:c r="C319" s="0" t="s">
        <x:v>327</x:v>
      </x:c>
      <x:c r="D319" s="0" t="s">
        <x:v>328</x:v>
      </x:c>
      <x:c r="E319" s="0" t="s">
        <x:v>142</x:v>
      </x:c>
      <x:c r="F319" s="0" t="s">
        <x:v>143</x:v>
      </x:c>
      <x:c r="G319" s="0" t="s">
        <x:v>52</x:v>
      </x:c>
      <x:c r="H319" s="0" t="s">
        <x:v>52</x:v>
      </x:c>
      <x:c r="I319" s="0" t="s">
        <x:v>53</x:v>
      </x:c>
      <x:c r="J319" s="0">
        <x:v>207</x:v>
      </x:c>
    </x:row>
    <x:row r="320" spans="1:10">
      <x:c r="A320" s="0" t="s">
        <x:v>2</x:v>
      </x:c>
      <x:c r="B320" s="0" t="s">
        <x:v>4</x:v>
      </x:c>
      <x:c r="C320" s="0" t="s">
        <x:v>327</x:v>
      </x:c>
      <x:c r="D320" s="0" t="s">
        <x:v>328</x:v>
      </x:c>
      <x:c r="E320" s="0" t="s">
        <x:v>144</x:v>
      </x:c>
      <x:c r="F320" s="0" t="s">
        <x:v>145</x:v>
      </x:c>
      <x:c r="G320" s="0" t="s">
        <x:v>52</x:v>
      </x:c>
      <x:c r="H320" s="0" t="s">
        <x:v>52</x:v>
      </x:c>
      <x:c r="I320" s="0" t="s">
        <x:v>53</x:v>
      </x:c>
      <x:c r="J320" s="0">
        <x:v>437</x:v>
      </x:c>
    </x:row>
    <x:row r="321" spans="1:10">
      <x:c r="A321" s="0" t="s">
        <x:v>2</x:v>
      </x:c>
      <x:c r="B321" s="0" t="s">
        <x:v>4</x:v>
      </x:c>
      <x:c r="C321" s="0" t="s">
        <x:v>327</x:v>
      </x:c>
      <x:c r="D321" s="0" t="s">
        <x:v>328</x:v>
      </x:c>
      <x:c r="E321" s="0" t="s">
        <x:v>146</x:v>
      </x:c>
      <x:c r="F321" s="0" t="s">
        <x:v>147</x:v>
      </x:c>
      <x:c r="G321" s="0" t="s">
        <x:v>52</x:v>
      </x:c>
      <x:c r="H321" s="0" t="s">
        <x:v>52</x:v>
      </x:c>
      <x:c r="I321" s="0" t="s">
        <x:v>53</x:v>
      </x:c>
      <x:c r="J321" s="0">
        <x:v>260</x:v>
      </x:c>
    </x:row>
    <x:row r="322" spans="1:10">
      <x:c r="A322" s="0" t="s">
        <x:v>2</x:v>
      </x:c>
      <x:c r="B322" s="0" t="s">
        <x:v>4</x:v>
      </x:c>
      <x:c r="C322" s="0" t="s">
        <x:v>327</x:v>
      </x:c>
      <x:c r="D322" s="0" t="s">
        <x:v>328</x:v>
      </x:c>
      <x:c r="E322" s="0" t="s">
        <x:v>148</x:v>
      </x:c>
      <x:c r="F322" s="0" t="s">
        <x:v>149</x:v>
      </x:c>
      <x:c r="G322" s="0" t="s">
        <x:v>52</x:v>
      </x:c>
      <x:c r="H322" s="0" t="s">
        <x:v>52</x:v>
      </x:c>
      <x:c r="I322" s="0" t="s">
        <x:v>53</x:v>
      </x:c>
      <x:c r="J322" s="0">
        <x:v>274</x:v>
      </x:c>
    </x:row>
    <x:row r="323" spans="1:10">
      <x:c r="A323" s="0" t="s">
        <x:v>2</x:v>
      </x:c>
      <x:c r="B323" s="0" t="s">
        <x:v>4</x:v>
      </x:c>
      <x:c r="C323" s="0" t="s">
        <x:v>327</x:v>
      </x:c>
      <x:c r="D323" s="0" t="s">
        <x:v>328</x:v>
      </x:c>
      <x:c r="E323" s="0" t="s">
        <x:v>150</x:v>
      </x:c>
      <x:c r="F323" s="0" t="s">
        <x:v>151</x:v>
      </x:c>
      <x:c r="G323" s="0" t="s">
        <x:v>52</x:v>
      </x:c>
      <x:c r="H323" s="0" t="s">
        <x:v>52</x:v>
      </x:c>
      <x:c r="I323" s="0" t="s">
        <x:v>53</x:v>
      </x:c>
      <x:c r="J323" s="0">
        <x:v>264</x:v>
      </x:c>
    </x:row>
    <x:row r="324" spans="1:10">
      <x:c r="A324" s="0" t="s">
        <x:v>2</x:v>
      </x:c>
      <x:c r="B324" s="0" t="s">
        <x:v>4</x:v>
      </x:c>
      <x:c r="C324" s="0" t="s">
        <x:v>327</x:v>
      </x:c>
      <x:c r="D324" s="0" t="s">
        <x:v>328</x:v>
      </x:c>
      <x:c r="E324" s="0" t="s">
        <x:v>152</x:v>
      </x:c>
      <x:c r="F324" s="0" t="s">
        <x:v>153</x:v>
      </x:c>
      <x:c r="G324" s="0" t="s">
        <x:v>52</x:v>
      </x:c>
      <x:c r="H324" s="0" t="s">
        <x:v>52</x:v>
      </x:c>
      <x:c r="I324" s="0" t="s">
        <x:v>53</x:v>
      </x:c>
      <x:c r="J324" s="0">
        <x:v>241</x:v>
      </x:c>
    </x:row>
    <x:row r="325" spans="1:10">
      <x:c r="A325" s="0" t="s">
        <x:v>2</x:v>
      </x:c>
      <x:c r="B325" s="0" t="s">
        <x:v>4</x:v>
      </x:c>
      <x:c r="C325" s="0" t="s">
        <x:v>327</x:v>
      </x:c>
      <x:c r="D325" s="0" t="s">
        <x:v>328</x:v>
      </x:c>
      <x:c r="E325" s="0" t="s">
        <x:v>154</x:v>
      </x:c>
      <x:c r="F325" s="0" t="s">
        <x:v>155</x:v>
      </x:c>
      <x:c r="G325" s="0" t="s">
        <x:v>52</x:v>
      </x:c>
      <x:c r="H325" s="0" t="s">
        <x:v>52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327</x:v>
      </x:c>
      <x:c r="D326" s="0" t="s">
        <x:v>328</x:v>
      </x:c>
      <x:c r="E326" s="0" t="s">
        <x:v>156</x:v>
      </x:c>
      <x:c r="F326" s="0" t="s">
        <x:v>157</x:v>
      </x:c>
      <x:c r="G326" s="0" t="s">
        <x:v>52</x:v>
      </x:c>
      <x:c r="H326" s="0" t="s">
        <x:v>52</x:v>
      </x:c>
      <x:c r="I326" s="0" t="s">
        <x:v>53</x:v>
      </x:c>
      <x:c r="J326" s="0">
        <x:v>234</x:v>
      </x:c>
    </x:row>
    <x:row r="327" spans="1:10">
      <x:c r="A327" s="0" t="s">
        <x:v>2</x:v>
      </x:c>
      <x:c r="B327" s="0" t="s">
        <x:v>4</x:v>
      </x:c>
      <x:c r="C327" s="0" t="s">
        <x:v>327</x:v>
      </x:c>
      <x:c r="D327" s="0" t="s">
        <x:v>328</x:v>
      </x:c>
      <x:c r="E327" s="0" t="s">
        <x:v>158</x:v>
      </x:c>
      <x:c r="F327" s="0" t="s">
        <x:v>159</x:v>
      </x:c>
      <x:c r="G327" s="0" t="s">
        <x:v>52</x:v>
      </x:c>
      <x:c r="H327" s="0" t="s">
        <x:v>52</x:v>
      </x:c>
      <x:c r="I327" s="0" t="s">
        <x:v>53</x:v>
      </x:c>
      <x:c r="J327" s="0">
        <x:v>281</x:v>
      </x:c>
    </x:row>
    <x:row r="328" spans="1:10">
      <x:c r="A328" s="0" t="s">
        <x:v>2</x:v>
      </x:c>
      <x:c r="B328" s="0" t="s">
        <x:v>4</x:v>
      </x:c>
      <x:c r="C328" s="0" t="s">
        <x:v>327</x:v>
      </x:c>
      <x:c r="D328" s="0" t="s">
        <x:v>328</x:v>
      </x:c>
      <x:c r="E328" s="0" t="s">
        <x:v>160</x:v>
      </x:c>
      <x:c r="F328" s="0" t="s">
        <x:v>161</x:v>
      </x:c>
      <x:c r="G328" s="0" t="s">
        <x:v>52</x:v>
      </x:c>
      <x:c r="H328" s="0" t="s">
        <x:v>52</x:v>
      </x:c>
      <x:c r="I328" s="0" t="s">
        <x:v>53</x:v>
      </x:c>
      <x:c r="J328" s="0">
        <x:v>150</x:v>
      </x:c>
    </x:row>
    <x:row r="329" spans="1:10">
      <x:c r="A329" s="0" t="s">
        <x:v>2</x:v>
      </x:c>
      <x:c r="B329" s="0" t="s">
        <x:v>4</x:v>
      </x:c>
      <x:c r="C329" s="0" t="s">
        <x:v>327</x:v>
      </x:c>
      <x:c r="D329" s="0" t="s">
        <x:v>328</x:v>
      </x:c>
      <x:c r="E329" s="0" t="s">
        <x:v>162</x:v>
      </x:c>
      <x:c r="F329" s="0" t="s">
        <x:v>163</x:v>
      </x:c>
      <x:c r="G329" s="0" t="s">
        <x:v>52</x:v>
      </x:c>
      <x:c r="H329" s="0" t="s">
        <x:v>52</x:v>
      </x:c>
      <x:c r="I329" s="0" t="s">
        <x:v>53</x:v>
      </x:c>
      <x:c r="J329" s="0">
        <x:v>161</x:v>
      </x:c>
    </x:row>
    <x:row r="330" spans="1:10">
      <x:c r="A330" s="0" t="s">
        <x:v>2</x:v>
      </x:c>
      <x:c r="B330" s="0" t="s">
        <x:v>4</x:v>
      </x:c>
      <x:c r="C330" s="0" t="s">
        <x:v>327</x:v>
      </x:c>
      <x:c r="D330" s="0" t="s">
        <x:v>328</x:v>
      </x:c>
      <x:c r="E330" s="0" t="s">
        <x:v>164</x:v>
      </x:c>
      <x:c r="F330" s="0" t="s">
        <x:v>165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327</x:v>
      </x:c>
      <x:c r="D331" s="0" t="s">
        <x:v>328</x:v>
      </x:c>
      <x:c r="E331" s="0" t="s">
        <x:v>166</x:v>
      </x:c>
      <x:c r="F331" s="0" t="s">
        <x:v>167</x:v>
      </x:c>
      <x:c r="G331" s="0" t="s">
        <x:v>52</x:v>
      </x:c>
      <x:c r="H331" s="0" t="s">
        <x:v>52</x:v>
      </x:c>
      <x:c r="I331" s="0" t="s">
        <x:v>53</x:v>
      </x:c>
      <x:c r="J331" s="0">
        <x:v>207</x:v>
      </x:c>
    </x:row>
    <x:row r="332" spans="1:10">
      <x:c r="A332" s="0" t="s">
        <x:v>2</x:v>
      </x:c>
      <x:c r="B332" s="0" t="s">
        <x:v>4</x:v>
      </x:c>
      <x:c r="C332" s="0" t="s">
        <x:v>327</x:v>
      </x:c>
      <x:c r="D332" s="0" t="s">
        <x:v>328</x:v>
      </x:c>
      <x:c r="E332" s="0" t="s">
        <x:v>168</x:v>
      </x:c>
      <x:c r="F332" s="0" t="s">
        <x:v>169</x:v>
      </x:c>
      <x:c r="G332" s="0" t="s">
        <x:v>52</x:v>
      </x:c>
      <x:c r="H332" s="0" t="s">
        <x:v>52</x:v>
      </x:c>
      <x:c r="I332" s="0" t="s">
        <x:v>53</x:v>
      </x:c>
      <x:c r="J332" s="0">
        <x:v>4914</x:v>
      </x:c>
    </x:row>
    <x:row r="333" spans="1:10">
      <x:c r="A333" s="0" t="s">
        <x:v>2</x:v>
      </x:c>
      <x:c r="B333" s="0" t="s">
        <x:v>4</x:v>
      </x:c>
      <x:c r="C333" s="0" t="s">
        <x:v>327</x:v>
      </x:c>
      <x:c r="D333" s="0" t="s">
        <x:v>328</x:v>
      </x:c>
      <x:c r="E333" s="0" t="s">
        <x:v>170</x:v>
      </x:c>
      <x:c r="F333" s="0" t="s">
        <x:v>171</x:v>
      </x:c>
      <x:c r="G333" s="0" t="s">
        <x:v>52</x:v>
      </x:c>
      <x:c r="H333" s="0" t="s">
        <x:v>52</x:v>
      </x:c>
      <x:c r="I333" s="0" t="s">
        <x:v>53</x:v>
      </x:c>
      <x:c r="J333" s="0">
        <x:v>221</x:v>
      </x:c>
    </x:row>
    <x:row r="334" spans="1:10">
      <x:c r="A334" s="0" t="s">
        <x:v>2</x:v>
      </x:c>
      <x:c r="B334" s="0" t="s">
        <x:v>4</x:v>
      </x:c>
      <x:c r="C334" s="0" t="s">
        <x:v>327</x:v>
      </x:c>
      <x:c r="D334" s="0" t="s">
        <x:v>328</x:v>
      </x:c>
      <x:c r="E334" s="0" t="s">
        <x:v>172</x:v>
      </x:c>
      <x:c r="F334" s="0" t="s">
        <x:v>173</x:v>
      </x:c>
      <x:c r="G334" s="0" t="s">
        <x:v>52</x:v>
      </x:c>
      <x:c r="H334" s="0" t="s">
        <x:v>52</x:v>
      </x:c>
      <x:c r="I334" s="0" t="s">
        <x:v>53</x:v>
      </x:c>
      <x:c r="J334" s="0">
        <x:v>238</x:v>
      </x:c>
    </x:row>
    <x:row r="335" spans="1:10">
      <x:c r="A335" s="0" t="s">
        <x:v>2</x:v>
      </x:c>
      <x:c r="B335" s="0" t="s">
        <x:v>4</x:v>
      </x:c>
      <x:c r="C335" s="0" t="s">
        <x:v>327</x:v>
      </x:c>
      <x:c r="D335" s="0" t="s">
        <x:v>328</x:v>
      </x:c>
      <x:c r="E335" s="0" t="s">
        <x:v>174</x:v>
      </x:c>
      <x:c r="F335" s="0" t="s">
        <x:v>175</x:v>
      </x:c>
      <x:c r="G335" s="0" t="s">
        <x:v>52</x:v>
      </x:c>
      <x:c r="H335" s="0" t="s">
        <x:v>52</x:v>
      </x:c>
      <x:c r="I335" s="0" t="s">
        <x:v>53</x:v>
      </x:c>
      <x:c r="J335" s="0">
        <x:v>334</x:v>
      </x:c>
    </x:row>
    <x:row r="336" spans="1:10">
      <x:c r="A336" s="0" t="s">
        <x:v>2</x:v>
      </x:c>
      <x:c r="B336" s="0" t="s">
        <x:v>4</x:v>
      </x:c>
      <x:c r="C336" s="0" t="s">
        <x:v>327</x:v>
      </x:c>
      <x:c r="D336" s="0" t="s">
        <x:v>328</x:v>
      </x:c>
      <x:c r="E336" s="0" t="s">
        <x:v>176</x:v>
      </x:c>
      <x:c r="F336" s="0" t="s">
        <x:v>177</x:v>
      </x:c>
      <x:c r="G336" s="0" t="s">
        <x:v>52</x:v>
      </x:c>
      <x:c r="H336" s="0" t="s">
        <x:v>52</x:v>
      </x:c>
      <x:c r="I336" s="0" t="s">
        <x:v>53</x:v>
      </x:c>
      <x:c r="J336" s="0">
        <x:v>197</x:v>
      </x:c>
    </x:row>
    <x:row r="337" spans="1:10">
      <x:c r="A337" s="0" t="s">
        <x:v>2</x:v>
      </x:c>
      <x:c r="B337" s="0" t="s">
        <x:v>4</x:v>
      </x:c>
      <x:c r="C337" s="0" t="s">
        <x:v>327</x:v>
      </x:c>
      <x:c r="D337" s="0" t="s">
        <x:v>328</x:v>
      </x:c>
      <x:c r="E337" s="0" t="s">
        <x:v>178</x:v>
      </x:c>
      <x:c r="F337" s="0" t="s">
        <x:v>179</x:v>
      </x:c>
      <x:c r="G337" s="0" t="s">
        <x:v>52</x:v>
      </x:c>
      <x:c r="H337" s="0" t="s">
        <x:v>52</x:v>
      </x:c>
      <x:c r="I337" s="0" t="s">
        <x:v>53</x:v>
      </x:c>
      <x:c r="J337" s="0">
        <x:v>285</x:v>
      </x:c>
    </x:row>
    <x:row r="338" spans="1:10">
      <x:c r="A338" s="0" t="s">
        <x:v>2</x:v>
      </x:c>
      <x:c r="B338" s="0" t="s">
        <x:v>4</x:v>
      </x:c>
      <x:c r="C338" s="0" t="s">
        <x:v>327</x:v>
      </x:c>
      <x:c r="D338" s="0" t="s">
        <x:v>328</x:v>
      </x:c>
      <x:c r="E338" s="0" t="s">
        <x:v>180</x:v>
      </x:c>
      <x:c r="F338" s="0" t="s">
        <x:v>181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327</x:v>
      </x:c>
      <x:c r="D339" s="0" t="s">
        <x:v>328</x:v>
      </x:c>
      <x:c r="E339" s="0" t="s">
        <x:v>182</x:v>
      </x:c>
      <x:c r="F339" s="0" t="s">
        <x:v>183</x:v>
      </x:c>
      <x:c r="G339" s="0" t="s">
        <x:v>52</x:v>
      </x:c>
      <x:c r="H339" s="0" t="s">
        <x:v>52</x:v>
      </x:c>
      <x:c r="I339" s="0" t="s">
        <x:v>53</x:v>
      </x:c>
      <x:c r="J339" s="0">
        <x:v>215</x:v>
      </x:c>
    </x:row>
    <x:row r="340" spans="1:10">
      <x:c r="A340" s="0" t="s">
        <x:v>2</x:v>
      </x:c>
      <x:c r="B340" s="0" t="s">
        <x:v>4</x:v>
      </x:c>
      <x:c r="C340" s="0" t="s">
        <x:v>327</x:v>
      </x:c>
      <x:c r="D340" s="0" t="s">
        <x:v>328</x:v>
      </x:c>
      <x:c r="E340" s="0" t="s">
        <x:v>184</x:v>
      </x:c>
      <x:c r="F340" s="0" t="s">
        <x:v>185</x:v>
      </x:c>
      <x:c r="G340" s="0" t="s">
        <x:v>52</x:v>
      </x:c>
      <x:c r="H340" s="0" t="s">
        <x:v>52</x:v>
      </x:c>
      <x:c r="I340" s="0" t="s">
        <x:v>53</x:v>
      </x:c>
      <x:c r="J340" s="0">
        <x:v>136</x:v>
      </x:c>
    </x:row>
    <x:row r="341" spans="1:10">
      <x:c r="A341" s="0" t="s">
        <x:v>2</x:v>
      </x:c>
      <x:c r="B341" s="0" t="s">
        <x:v>4</x:v>
      </x:c>
      <x:c r="C341" s="0" t="s">
        <x:v>327</x:v>
      </x:c>
      <x:c r="D341" s="0" t="s">
        <x:v>328</x:v>
      </x:c>
      <x:c r="E341" s="0" t="s">
        <x:v>186</x:v>
      </x:c>
      <x:c r="F341" s="0" t="s">
        <x:v>187</x:v>
      </x:c>
      <x:c r="G341" s="0" t="s">
        <x:v>52</x:v>
      </x:c>
      <x:c r="H341" s="0" t="s">
        <x:v>52</x:v>
      </x:c>
      <x:c r="I341" s="0" t="s">
        <x:v>53</x:v>
      </x:c>
      <x:c r="J341" s="0">
        <x:v>154</x:v>
      </x:c>
    </x:row>
    <x:row r="342" spans="1:10">
      <x:c r="A342" s="0" t="s">
        <x:v>2</x:v>
      </x:c>
      <x:c r="B342" s="0" t="s">
        <x:v>4</x:v>
      </x:c>
      <x:c r="C342" s="0" t="s">
        <x:v>327</x:v>
      </x:c>
      <x:c r="D342" s="0" t="s">
        <x:v>328</x:v>
      </x:c>
      <x:c r="E342" s="0" t="s">
        <x:v>188</x:v>
      </x:c>
      <x:c r="F342" s="0" t="s">
        <x:v>189</x:v>
      </x:c>
      <x:c r="G342" s="0" t="s">
        <x:v>52</x:v>
      </x:c>
      <x:c r="H342" s="0" t="s">
        <x:v>52</x:v>
      </x:c>
      <x:c r="I342" s="0" t="s">
        <x:v>53</x:v>
      </x:c>
      <x:c r="J342" s="0">
        <x:v>147</x:v>
      </x:c>
    </x:row>
    <x:row r="343" spans="1:10">
      <x:c r="A343" s="0" t="s">
        <x:v>2</x:v>
      </x:c>
      <x:c r="B343" s="0" t="s">
        <x:v>4</x:v>
      </x:c>
      <x:c r="C343" s="0" t="s">
        <x:v>327</x:v>
      </x:c>
      <x:c r="D343" s="0" t="s">
        <x:v>328</x:v>
      </x:c>
      <x:c r="E343" s="0" t="s">
        <x:v>190</x:v>
      </x:c>
      <x:c r="F343" s="0" t="s">
        <x:v>191</x:v>
      </x:c>
      <x:c r="G343" s="0" t="s">
        <x:v>52</x:v>
      </x:c>
      <x:c r="H343" s="0" t="s">
        <x:v>52</x:v>
      </x:c>
      <x:c r="I343" s="0" t="s">
        <x:v>53</x:v>
      </x:c>
      <x:c r="J343" s="0">
        <x:v>168</x:v>
      </x:c>
    </x:row>
    <x:row r="344" spans="1:10">
      <x:c r="A344" s="0" t="s">
        <x:v>2</x:v>
      </x:c>
      <x:c r="B344" s="0" t="s">
        <x:v>4</x:v>
      </x:c>
      <x:c r="C344" s="0" t="s">
        <x:v>327</x:v>
      </x:c>
      <x:c r="D344" s="0" t="s">
        <x:v>328</x:v>
      </x:c>
      <x:c r="E344" s="0" t="s">
        <x:v>192</x:v>
      </x:c>
      <x:c r="F344" s="0" t="s">
        <x:v>193</x:v>
      </x:c>
      <x:c r="G344" s="0" t="s">
        <x:v>52</x:v>
      </x:c>
      <x:c r="H344" s="0" t="s">
        <x:v>52</x:v>
      </x:c>
      <x:c r="I344" s="0" t="s">
        <x:v>53</x:v>
      </x:c>
      <x:c r="J344" s="0">
        <x:v>219</x:v>
      </x:c>
    </x:row>
    <x:row r="345" spans="1:10">
      <x:c r="A345" s="0" t="s">
        <x:v>2</x:v>
      </x:c>
      <x:c r="B345" s="0" t="s">
        <x:v>4</x:v>
      </x:c>
      <x:c r="C345" s="0" t="s">
        <x:v>327</x:v>
      </x:c>
      <x:c r="D345" s="0" t="s">
        <x:v>328</x:v>
      </x:c>
      <x:c r="E345" s="0" t="s">
        <x:v>194</x:v>
      </x:c>
      <x:c r="F345" s="0" t="s">
        <x:v>195</x:v>
      </x:c>
      <x:c r="G345" s="0" t="s">
        <x:v>52</x:v>
      </x:c>
      <x:c r="H345" s="0" t="s">
        <x:v>52</x:v>
      </x:c>
      <x:c r="I345" s="0" t="s">
        <x:v>53</x:v>
      </x:c>
      <x:c r="J345" s="0">
        <x:v>182</x:v>
      </x:c>
    </x:row>
    <x:row r="346" spans="1:10">
      <x:c r="A346" s="0" t="s">
        <x:v>2</x:v>
      </x:c>
      <x:c r="B346" s="0" t="s">
        <x:v>4</x:v>
      </x:c>
      <x:c r="C346" s="0" t="s">
        <x:v>327</x:v>
      </x:c>
      <x:c r="D346" s="0" t="s">
        <x:v>328</x:v>
      </x:c>
      <x:c r="E346" s="0" t="s">
        <x:v>196</x:v>
      </x:c>
      <x:c r="F346" s="0" t="s">
        <x:v>197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327</x:v>
      </x:c>
      <x:c r="D347" s="0" t="s">
        <x:v>328</x:v>
      </x:c>
      <x:c r="E347" s="0" t="s">
        <x:v>198</x:v>
      </x:c>
      <x:c r="F347" s="0" t="s">
        <x:v>199</x:v>
      </x:c>
      <x:c r="G347" s="0" t="s">
        <x:v>52</x:v>
      </x:c>
      <x:c r="H347" s="0" t="s">
        <x:v>52</x:v>
      </x:c>
      <x:c r="I347" s="0" t="s">
        <x:v>53</x:v>
      </x:c>
      <x:c r="J347" s="0">
        <x:v>132</x:v>
      </x:c>
    </x:row>
    <x:row r="348" spans="1:10">
      <x:c r="A348" s="0" t="s">
        <x:v>2</x:v>
      </x:c>
      <x:c r="B348" s="0" t="s">
        <x:v>4</x:v>
      </x:c>
      <x:c r="C348" s="0" t="s">
        <x:v>327</x:v>
      </x:c>
      <x:c r="D348" s="0" t="s">
        <x:v>328</x:v>
      </x:c>
      <x:c r="E348" s="0" t="s">
        <x:v>200</x:v>
      </x:c>
      <x:c r="F348" s="0" t="s">
        <x:v>201</x:v>
      </x:c>
      <x:c r="G348" s="0" t="s">
        <x:v>52</x:v>
      </x:c>
      <x:c r="H348" s="0" t="s">
        <x:v>52</x:v>
      </x:c>
      <x:c r="I348" s="0" t="s">
        <x:v>53</x:v>
      </x:c>
      <x:c r="J348" s="0">
        <x:v>183</x:v>
      </x:c>
    </x:row>
    <x:row r="349" spans="1:10">
      <x:c r="A349" s="0" t="s">
        <x:v>2</x:v>
      </x:c>
      <x:c r="B349" s="0" t="s">
        <x:v>4</x:v>
      </x:c>
      <x:c r="C349" s="0" t="s">
        <x:v>327</x:v>
      </x:c>
      <x:c r="D349" s="0" t="s">
        <x:v>328</x:v>
      </x:c>
      <x:c r="E349" s="0" t="s">
        <x:v>202</x:v>
      </x:c>
      <x:c r="F349" s="0" t="s">
        <x:v>203</x:v>
      </x:c>
      <x:c r="G349" s="0" t="s">
        <x:v>52</x:v>
      </x:c>
      <x:c r="H349" s="0" t="s">
        <x:v>52</x:v>
      </x:c>
      <x:c r="I349" s="0" t="s">
        <x:v>53</x:v>
      </x:c>
      <x:c r="J349" s="0">
        <x:v>191</x:v>
      </x:c>
    </x:row>
    <x:row r="350" spans="1:10">
      <x:c r="A350" s="0" t="s">
        <x:v>2</x:v>
      </x:c>
      <x:c r="B350" s="0" t="s">
        <x:v>4</x:v>
      </x:c>
      <x:c r="C350" s="0" t="s">
        <x:v>327</x:v>
      </x:c>
      <x:c r="D350" s="0" t="s">
        <x:v>328</x:v>
      </x:c>
      <x:c r="E350" s="0" t="s">
        <x:v>204</x:v>
      </x:c>
      <x:c r="F350" s="0" t="s">
        <x:v>205</x:v>
      </x:c>
      <x:c r="G350" s="0" t="s">
        <x:v>52</x:v>
      </x:c>
      <x:c r="H350" s="0" t="s">
        <x:v>52</x:v>
      </x:c>
      <x:c r="I350" s="0" t="s">
        <x:v>53</x:v>
      </x:c>
      <x:c r="J350" s="0">
        <x:v>151</x:v>
      </x:c>
    </x:row>
    <x:row r="351" spans="1:10">
      <x:c r="A351" s="0" t="s">
        <x:v>2</x:v>
      </x:c>
      <x:c r="B351" s="0" t="s">
        <x:v>4</x:v>
      </x:c>
      <x:c r="C351" s="0" t="s">
        <x:v>327</x:v>
      </x:c>
      <x:c r="D351" s="0" t="s">
        <x:v>328</x:v>
      </x:c>
      <x:c r="E351" s="0" t="s">
        <x:v>206</x:v>
      </x:c>
      <x:c r="F351" s="0" t="s">
        <x:v>207</x:v>
      </x:c>
      <x:c r="G351" s="0" t="s">
        <x:v>52</x:v>
      </x:c>
      <x:c r="H351" s="0" t="s">
        <x:v>52</x:v>
      </x:c>
      <x:c r="I351" s="0" t="s">
        <x:v>53</x:v>
      </x:c>
      <x:c r="J351" s="0">
        <x:v>165</x:v>
      </x:c>
    </x:row>
    <x:row r="352" spans="1:10">
      <x:c r="A352" s="0" t="s">
        <x:v>2</x:v>
      </x:c>
      <x:c r="B352" s="0" t="s">
        <x:v>4</x:v>
      </x:c>
      <x:c r="C352" s="0" t="s">
        <x:v>327</x:v>
      </x:c>
      <x:c r="D352" s="0" t="s">
        <x:v>328</x:v>
      </x:c>
      <x:c r="E352" s="0" t="s">
        <x:v>208</x:v>
      </x:c>
      <x:c r="F352" s="0" t="s">
        <x:v>209</x:v>
      </x:c>
      <x:c r="G352" s="0" t="s">
        <x:v>52</x:v>
      </x:c>
      <x:c r="H352" s="0" t="s">
        <x:v>52</x:v>
      </x:c>
      <x:c r="I352" s="0" t="s">
        <x:v>53</x:v>
      </x:c>
      <x:c r="J352" s="0">
        <x:v>132</x:v>
      </x:c>
    </x:row>
    <x:row r="353" spans="1:10">
      <x:c r="A353" s="0" t="s">
        <x:v>2</x:v>
      </x:c>
      <x:c r="B353" s="0" t="s">
        <x:v>4</x:v>
      </x:c>
      <x:c r="C353" s="0" t="s">
        <x:v>327</x:v>
      </x:c>
      <x:c r="D353" s="0" t="s">
        <x:v>328</x:v>
      </x:c>
      <x:c r="E353" s="0" t="s">
        <x:v>210</x:v>
      </x:c>
      <x:c r="F353" s="0" t="s">
        <x:v>211</x:v>
      </x:c>
      <x:c r="G353" s="0" t="s">
        <x:v>52</x:v>
      </x:c>
      <x:c r="H353" s="0" t="s">
        <x:v>52</x:v>
      </x:c>
      <x:c r="I353" s="0" t="s">
        <x:v>53</x:v>
      </x:c>
      <x:c r="J353" s="0">
        <x:v>160</x:v>
      </x:c>
    </x:row>
    <x:row r="354" spans="1:10">
      <x:c r="A354" s="0" t="s">
        <x:v>2</x:v>
      </x:c>
      <x:c r="B354" s="0" t="s">
        <x:v>4</x:v>
      </x:c>
      <x:c r="C354" s="0" t="s">
        <x:v>327</x:v>
      </x:c>
      <x:c r="D354" s="0" t="s">
        <x:v>328</x:v>
      </x:c>
      <x:c r="E354" s="0" t="s">
        <x:v>212</x:v>
      </x:c>
      <x:c r="F354" s="0" t="s">
        <x:v>213</x:v>
      </x:c>
      <x:c r="G354" s="0" t="s">
        <x:v>52</x:v>
      </x:c>
      <x:c r="H354" s="0" t="s">
        <x:v>52</x:v>
      </x:c>
      <x:c r="I354" s="0" t="s">
        <x:v>53</x:v>
      </x:c>
      <x:c r="J354" s="0">
        <x:v>159</x:v>
      </x:c>
    </x:row>
    <x:row r="355" spans="1:10">
      <x:c r="A355" s="0" t="s">
        <x:v>2</x:v>
      </x:c>
      <x:c r="B355" s="0" t="s">
        <x:v>4</x:v>
      </x:c>
      <x:c r="C355" s="0" t="s">
        <x:v>327</x:v>
      </x:c>
      <x:c r="D355" s="0" t="s">
        <x:v>328</x:v>
      </x:c>
      <x:c r="E355" s="0" t="s">
        <x:v>214</x:v>
      </x:c>
      <x:c r="F355" s="0" t="s">
        <x:v>215</x:v>
      </x:c>
      <x:c r="G355" s="0" t="s">
        <x:v>52</x:v>
      </x:c>
      <x:c r="H355" s="0" t="s">
        <x:v>52</x:v>
      </x:c>
      <x:c r="I355" s="0" t="s">
        <x:v>53</x:v>
      </x:c>
      <x:c r="J355" s="0">
        <x:v>179</x:v>
      </x:c>
    </x:row>
    <x:row r="356" spans="1:10">
      <x:c r="A356" s="0" t="s">
        <x:v>2</x:v>
      </x:c>
      <x:c r="B356" s="0" t="s">
        <x:v>4</x:v>
      </x:c>
      <x:c r="C356" s="0" t="s">
        <x:v>327</x:v>
      </x:c>
      <x:c r="D356" s="0" t="s">
        <x:v>328</x:v>
      </x:c>
      <x:c r="E356" s="0" t="s">
        <x:v>216</x:v>
      </x:c>
      <x:c r="F356" s="0" t="s">
        <x:v>217</x:v>
      </x:c>
      <x:c r="G356" s="0" t="s">
        <x:v>52</x:v>
      </x:c>
      <x:c r="H356" s="0" t="s">
        <x:v>52</x:v>
      </x:c>
      <x:c r="I356" s="0" t="s">
        <x:v>53</x:v>
      </x:c>
      <x:c r="J356" s="0">
        <x:v>86</x:v>
      </x:c>
    </x:row>
    <x:row r="357" spans="1:10">
      <x:c r="A357" s="0" t="s">
        <x:v>2</x:v>
      </x:c>
      <x:c r="B357" s="0" t="s">
        <x:v>4</x:v>
      </x:c>
      <x:c r="C357" s="0" t="s">
        <x:v>327</x:v>
      </x:c>
      <x:c r="D357" s="0" t="s">
        <x:v>328</x:v>
      </x:c>
      <x:c r="E357" s="0" t="s">
        <x:v>218</x:v>
      </x:c>
      <x:c r="F357" s="0" t="s">
        <x:v>219</x:v>
      </x:c>
      <x:c r="G357" s="0" t="s">
        <x:v>52</x:v>
      </x:c>
      <x:c r="H357" s="0" t="s">
        <x:v>52</x:v>
      </x:c>
      <x:c r="I357" s="0" t="s">
        <x:v>53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327</x:v>
      </x:c>
      <x:c r="D358" s="0" t="s">
        <x:v>328</x:v>
      </x:c>
      <x:c r="E358" s="0" t="s">
        <x:v>220</x:v>
      </x:c>
      <x:c r="F358" s="0" t="s">
        <x:v>221</x:v>
      </x:c>
      <x:c r="G358" s="0" t="s">
        <x:v>52</x:v>
      </x:c>
      <x:c r="H358" s="0" t="s">
        <x:v>52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327</x:v>
      </x:c>
      <x:c r="D359" s="0" t="s">
        <x:v>328</x:v>
      </x:c>
      <x:c r="E359" s="0" t="s">
        <x:v>222</x:v>
      </x:c>
      <x:c r="F359" s="0" t="s">
        <x:v>223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327</x:v>
      </x:c>
      <x:c r="D360" s="0" t="s">
        <x:v>328</x:v>
      </x:c>
      <x:c r="E360" s="0" t="s">
        <x:v>224</x:v>
      </x:c>
      <x:c r="F360" s="0" t="s">
        <x:v>225</x:v>
      </x:c>
      <x:c r="G360" s="0" t="s">
        <x:v>52</x:v>
      </x:c>
      <x:c r="H360" s="0" t="s">
        <x:v>52</x:v>
      </x:c>
      <x:c r="I360" s="0" t="s">
        <x:v>53</x:v>
      </x:c>
      <x:c r="J360" s="0">
        <x:v>4303</x:v>
      </x:c>
    </x:row>
    <x:row r="361" spans="1:10">
      <x:c r="A361" s="0" t="s">
        <x:v>2</x:v>
      </x:c>
      <x:c r="B361" s="0" t="s">
        <x:v>4</x:v>
      </x:c>
      <x:c r="C361" s="0" t="s">
        <x:v>327</x:v>
      </x:c>
      <x:c r="D361" s="0" t="s">
        <x:v>328</x:v>
      </x:c>
      <x:c r="E361" s="0" t="s">
        <x:v>226</x:v>
      </x:c>
      <x:c r="F361" s="0" t="s">
        <x:v>227</x:v>
      </x:c>
      <x:c r="G361" s="0" t="s">
        <x:v>52</x:v>
      </x:c>
      <x:c r="H361" s="0" t="s">
        <x:v>52</x:v>
      </x:c>
      <x:c r="I361" s="0" t="s">
        <x:v>53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327</x:v>
      </x:c>
      <x:c r="D362" s="0" t="s">
        <x:v>328</x:v>
      </x:c>
      <x:c r="E362" s="0" t="s">
        <x:v>228</x:v>
      </x:c>
      <x:c r="F362" s="0" t="s">
        <x:v>229</x:v>
      </x:c>
      <x:c r="G362" s="0" t="s">
        <x:v>52</x:v>
      </x:c>
      <x:c r="H362" s="0" t="s">
        <x:v>52</x:v>
      </x:c>
      <x:c r="I362" s="0" t="s">
        <x:v>53</x:v>
      </x:c>
      <x:c r="J362" s="0">
        <x:v>199</x:v>
      </x:c>
    </x:row>
    <x:row r="363" spans="1:10">
      <x:c r="A363" s="0" t="s">
        <x:v>2</x:v>
      </x:c>
      <x:c r="B363" s="0" t="s">
        <x:v>4</x:v>
      </x:c>
      <x:c r="C363" s="0" t="s">
        <x:v>327</x:v>
      </x:c>
      <x:c r="D363" s="0" t="s">
        <x:v>328</x:v>
      </x:c>
      <x:c r="E363" s="0" t="s">
        <x:v>230</x:v>
      </x:c>
      <x:c r="F363" s="0" t="s">
        <x:v>231</x:v>
      </x:c>
      <x:c r="G363" s="0" t="s">
        <x:v>52</x:v>
      </x:c>
      <x:c r="H363" s="0" t="s">
        <x:v>52</x:v>
      </x:c>
      <x:c r="I363" s="0" t="s">
        <x:v>53</x:v>
      </x:c>
      <x:c r="J363" s="0">
        <x:v>60</x:v>
      </x:c>
    </x:row>
    <x:row r="364" spans="1:10">
      <x:c r="A364" s="0" t="s">
        <x:v>2</x:v>
      </x:c>
      <x:c r="B364" s="0" t="s">
        <x:v>4</x:v>
      </x:c>
      <x:c r="C364" s="0" t="s">
        <x:v>327</x:v>
      </x:c>
      <x:c r="D364" s="0" t="s">
        <x:v>328</x:v>
      </x:c>
      <x:c r="E364" s="0" t="s">
        <x:v>232</x:v>
      </x:c>
      <x:c r="F364" s="0" t="s">
        <x:v>233</x:v>
      </x:c>
      <x:c r="G364" s="0" t="s">
        <x:v>52</x:v>
      </x:c>
      <x:c r="H364" s="0" t="s">
        <x:v>52</x:v>
      </x:c>
      <x:c r="I364" s="0" t="s">
        <x:v>53</x:v>
      </x:c>
      <x:c r="J364" s="0">
        <x:v>105</x:v>
      </x:c>
    </x:row>
    <x:row r="365" spans="1:10">
      <x:c r="A365" s="0" t="s">
        <x:v>2</x:v>
      </x:c>
      <x:c r="B365" s="0" t="s">
        <x:v>4</x:v>
      </x:c>
      <x:c r="C365" s="0" t="s">
        <x:v>327</x:v>
      </x:c>
      <x:c r="D365" s="0" t="s">
        <x:v>328</x:v>
      </x:c>
      <x:c r="E365" s="0" t="s">
        <x:v>234</x:v>
      </x:c>
      <x:c r="F365" s="0" t="s">
        <x:v>235</x:v>
      </x:c>
      <x:c r="G365" s="0" t="s">
        <x:v>52</x:v>
      </x:c>
      <x:c r="H365" s="0" t="s">
        <x:v>52</x:v>
      </x:c>
      <x:c r="I365" s="0" t="s">
        <x:v>53</x:v>
      </x:c>
      <x:c r="J365" s="0">
        <x:v>156</x:v>
      </x:c>
    </x:row>
    <x:row r="366" spans="1:10">
      <x:c r="A366" s="0" t="s">
        <x:v>2</x:v>
      </x:c>
      <x:c r="B366" s="0" t="s">
        <x:v>4</x:v>
      </x:c>
      <x:c r="C366" s="0" t="s">
        <x:v>327</x:v>
      </x:c>
      <x:c r="D366" s="0" t="s">
        <x:v>328</x:v>
      </x:c>
      <x:c r="E366" s="0" t="s">
        <x:v>236</x:v>
      </x:c>
      <x:c r="F366" s="0" t="s">
        <x:v>237</x:v>
      </x:c>
      <x:c r="G366" s="0" t="s">
        <x:v>52</x:v>
      </x:c>
      <x:c r="H366" s="0" t="s">
        <x:v>52</x:v>
      </x:c>
      <x:c r="I366" s="0" t="s">
        <x:v>53</x:v>
      </x:c>
      <x:c r="J366" s="0">
        <x:v>78</x:v>
      </x:c>
    </x:row>
    <x:row r="367" spans="1:10">
      <x:c r="A367" s="0" t="s">
        <x:v>2</x:v>
      </x:c>
      <x:c r="B367" s="0" t="s">
        <x:v>4</x:v>
      </x:c>
      <x:c r="C367" s="0" t="s">
        <x:v>327</x:v>
      </x:c>
      <x:c r="D367" s="0" t="s">
        <x:v>328</x:v>
      </x:c>
      <x:c r="E367" s="0" t="s">
        <x:v>238</x:v>
      </x:c>
      <x:c r="F367" s="0" t="s">
        <x:v>239</x:v>
      </x:c>
      <x:c r="G367" s="0" t="s">
        <x:v>52</x:v>
      </x:c>
      <x:c r="H367" s="0" t="s">
        <x:v>52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327</x:v>
      </x:c>
      <x:c r="D368" s="0" t="s">
        <x:v>328</x:v>
      </x:c>
      <x:c r="E368" s="0" t="s">
        <x:v>240</x:v>
      </x:c>
      <x:c r="F368" s="0" t="s">
        <x:v>241</x:v>
      </x:c>
      <x:c r="G368" s="0" t="s">
        <x:v>52</x:v>
      </x:c>
      <x:c r="H368" s="0" t="s">
        <x:v>52</x:v>
      </x:c>
      <x:c r="I368" s="0" t="s">
        <x:v>53</x:v>
      </x:c>
      <x:c r="J368" s="0">
        <x:v>127</x:v>
      </x:c>
    </x:row>
    <x:row r="369" spans="1:10">
      <x:c r="A369" s="0" t="s">
        <x:v>2</x:v>
      </x:c>
      <x:c r="B369" s="0" t="s">
        <x:v>4</x:v>
      </x:c>
      <x:c r="C369" s="0" t="s">
        <x:v>327</x:v>
      </x:c>
      <x:c r="D369" s="0" t="s">
        <x:v>328</x:v>
      </x:c>
      <x:c r="E369" s="0" t="s">
        <x:v>242</x:v>
      </x:c>
      <x:c r="F369" s="0" t="s">
        <x:v>243</x:v>
      </x:c>
      <x:c r="G369" s="0" t="s">
        <x:v>52</x:v>
      </x:c>
      <x:c r="H369" s="0" t="s">
        <x:v>52</x:v>
      </x:c>
      <x:c r="I369" s="0" t="s">
        <x:v>53</x:v>
      </x:c>
      <x:c r="J369" s="0">
        <x:v>129</x:v>
      </x:c>
    </x:row>
    <x:row r="370" spans="1:10">
      <x:c r="A370" s="0" t="s">
        <x:v>2</x:v>
      </x:c>
      <x:c r="B370" s="0" t="s">
        <x:v>4</x:v>
      </x:c>
      <x:c r="C370" s="0" t="s">
        <x:v>327</x:v>
      </x:c>
      <x:c r="D370" s="0" t="s">
        <x:v>328</x:v>
      </x:c>
      <x:c r="E370" s="0" t="s">
        <x:v>244</x:v>
      </x:c>
      <x:c r="F370" s="0" t="s">
        <x:v>245</x:v>
      </x:c>
      <x:c r="G370" s="0" t="s">
        <x:v>52</x:v>
      </x:c>
      <x:c r="H370" s="0" t="s">
        <x:v>52</x:v>
      </x:c>
      <x:c r="I370" s="0" t="s">
        <x:v>53</x:v>
      </x:c>
      <x:c r="J370" s="0">
        <x:v>131</x:v>
      </x:c>
    </x:row>
    <x:row r="371" spans="1:10">
      <x:c r="A371" s="0" t="s">
        <x:v>2</x:v>
      </x:c>
      <x:c r="B371" s="0" t="s">
        <x:v>4</x:v>
      </x:c>
      <x:c r="C371" s="0" t="s">
        <x:v>327</x:v>
      </x:c>
      <x:c r="D371" s="0" t="s">
        <x:v>328</x:v>
      </x:c>
      <x:c r="E371" s="0" t="s">
        <x:v>246</x:v>
      </x:c>
      <x:c r="F371" s="0" t="s">
        <x:v>247</x:v>
      </x:c>
      <x:c r="G371" s="0" t="s">
        <x:v>52</x:v>
      </x:c>
      <x:c r="H371" s="0" t="s">
        <x:v>52</x:v>
      </x:c>
      <x:c r="I371" s="0" t="s">
        <x:v>53</x:v>
      </x:c>
      <x:c r="J371" s="0">
        <x:v>98</x:v>
      </x:c>
    </x:row>
    <x:row r="372" spans="1:10">
      <x:c r="A372" s="0" t="s">
        <x:v>2</x:v>
      </x:c>
      <x:c r="B372" s="0" t="s">
        <x:v>4</x:v>
      </x:c>
      <x:c r="C372" s="0" t="s">
        <x:v>327</x:v>
      </x:c>
      <x:c r="D372" s="0" t="s">
        <x:v>328</x:v>
      </x:c>
      <x:c r="E372" s="0" t="s">
        <x:v>248</x:v>
      </x:c>
      <x:c r="F372" s="0" t="s">
        <x:v>249</x:v>
      </x:c>
      <x:c r="G372" s="0" t="s">
        <x:v>52</x:v>
      </x:c>
      <x:c r="H372" s="0" t="s">
        <x:v>52</x:v>
      </x:c>
      <x:c r="I372" s="0" t="s">
        <x:v>53</x:v>
      </x:c>
      <x:c r="J372" s="0">
        <x:v>144</x:v>
      </x:c>
    </x:row>
    <x:row r="373" spans="1:10">
      <x:c r="A373" s="0" t="s">
        <x:v>2</x:v>
      </x:c>
      <x:c r="B373" s="0" t="s">
        <x:v>4</x:v>
      </x:c>
      <x:c r="C373" s="0" t="s">
        <x:v>327</x:v>
      </x:c>
      <x:c r="D373" s="0" t="s">
        <x:v>328</x:v>
      </x:c>
      <x:c r="E373" s="0" t="s">
        <x:v>250</x:v>
      </x:c>
      <x:c r="F373" s="0" t="s">
        <x:v>251</x:v>
      </x:c>
      <x:c r="G373" s="0" t="s">
        <x:v>52</x:v>
      </x:c>
      <x:c r="H373" s="0" t="s">
        <x:v>52</x:v>
      </x:c>
      <x:c r="I373" s="0" t="s">
        <x:v>53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327</x:v>
      </x:c>
      <x:c r="D374" s="0" t="s">
        <x:v>328</x:v>
      </x:c>
      <x:c r="E374" s="0" t="s">
        <x:v>252</x:v>
      </x:c>
      <x:c r="F374" s="0" t="s">
        <x:v>253</x:v>
      </x:c>
      <x:c r="G374" s="0" t="s">
        <x:v>52</x:v>
      </x:c>
      <x:c r="H374" s="0" t="s">
        <x:v>52</x:v>
      </x:c>
      <x:c r="I374" s="0" t="s">
        <x:v>53</x:v>
      </x:c>
      <x:c r="J374" s="0">
        <x:v>85</x:v>
      </x:c>
    </x:row>
    <x:row r="375" spans="1:10">
      <x:c r="A375" s="0" t="s">
        <x:v>2</x:v>
      </x:c>
      <x:c r="B375" s="0" t="s">
        <x:v>4</x:v>
      </x:c>
      <x:c r="C375" s="0" t="s">
        <x:v>327</x:v>
      </x:c>
      <x:c r="D375" s="0" t="s">
        <x:v>328</x:v>
      </x:c>
      <x:c r="E375" s="0" t="s">
        <x:v>254</x:v>
      </x:c>
      <x:c r="F375" s="0" t="s">
        <x:v>255</x:v>
      </x:c>
      <x:c r="G375" s="0" t="s">
        <x:v>52</x:v>
      </x:c>
      <x:c r="H375" s="0" t="s">
        <x:v>52</x:v>
      </x:c>
      <x:c r="I375" s="0" t="s">
        <x:v>53</x:v>
      </x:c>
      <x:c r="J375" s="0">
        <x:v>104</x:v>
      </x:c>
    </x:row>
    <x:row r="376" spans="1:10">
      <x:c r="A376" s="0" t="s">
        <x:v>2</x:v>
      </x:c>
      <x:c r="B376" s="0" t="s">
        <x:v>4</x:v>
      </x:c>
      <x:c r="C376" s="0" t="s">
        <x:v>327</x:v>
      </x:c>
      <x:c r="D376" s="0" t="s">
        <x:v>328</x:v>
      </x:c>
      <x:c r="E376" s="0" t="s">
        <x:v>256</x:v>
      </x:c>
      <x:c r="F376" s="0" t="s">
        <x:v>257</x:v>
      </x:c>
      <x:c r="G376" s="0" t="s">
        <x:v>52</x:v>
      </x:c>
      <x:c r="H376" s="0" t="s">
        <x:v>52</x:v>
      </x:c>
      <x:c r="I376" s="0" t="s">
        <x:v>53</x:v>
      </x:c>
      <x:c r="J376" s="0">
        <x:v>129</x:v>
      </x:c>
    </x:row>
    <x:row r="377" spans="1:10">
      <x:c r="A377" s="0" t="s">
        <x:v>2</x:v>
      </x:c>
      <x:c r="B377" s="0" t="s">
        <x:v>4</x:v>
      </x:c>
      <x:c r="C377" s="0" t="s">
        <x:v>327</x:v>
      </x:c>
      <x:c r="D377" s="0" t="s">
        <x:v>328</x:v>
      </x:c>
      <x:c r="E377" s="0" t="s">
        <x:v>258</x:v>
      </x:c>
      <x:c r="F377" s="0" t="s">
        <x:v>259</x:v>
      </x:c>
      <x:c r="G377" s="0" t="s">
        <x:v>52</x:v>
      </x:c>
      <x:c r="H377" s="0" t="s">
        <x:v>52</x:v>
      </x:c>
      <x:c r="I377" s="0" t="s">
        <x:v>53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327</x:v>
      </x:c>
      <x:c r="D378" s="0" t="s">
        <x:v>328</x:v>
      </x:c>
      <x:c r="E378" s="0" t="s">
        <x:v>260</x:v>
      </x:c>
      <x:c r="F378" s="0" t="s">
        <x:v>261</x:v>
      </x:c>
      <x:c r="G378" s="0" t="s">
        <x:v>52</x:v>
      </x:c>
      <x:c r="H378" s="0" t="s">
        <x:v>52</x:v>
      </x:c>
      <x:c r="I378" s="0" t="s">
        <x:v>53</x:v>
      </x:c>
      <x:c r="J378" s="0">
        <x:v>121</x:v>
      </x:c>
    </x:row>
    <x:row r="379" spans="1:10">
      <x:c r="A379" s="0" t="s">
        <x:v>2</x:v>
      </x:c>
      <x:c r="B379" s="0" t="s">
        <x:v>4</x:v>
      </x:c>
      <x:c r="C379" s="0" t="s">
        <x:v>327</x:v>
      </x:c>
      <x:c r="D379" s="0" t="s">
        <x:v>328</x:v>
      </x:c>
      <x:c r="E379" s="0" t="s">
        <x:v>262</x:v>
      </x:c>
      <x:c r="F379" s="0" t="s">
        <x:v>263</x:v>
      </x:c>
      <x:c r="G379" s="0" t="s">
        <x:v>52</x:v>
      </x:c>
      <x:c r="H379" s="0" t="s">
        <x:v>52</x:v>
      </x:c>
      <x:c r="I379" s="0" t="s">
        <x:v>53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327</x:v>
      </x:c>
      <x:c r="D380" s="0" t="s">
        <x:v>328</x:v>
      </x:c>
      <x:c r="E380" s="0" t="s">
        <x:v>264</x:v>
      </x:c>
      <x:c r="F380" s="0" t="s">
        <x:v>265</x:v>
      </x:c>
      <x:c r="G380" s="0" t="s">
        <x:v>52</x:v>
      </x:c>
      <x:c r="H380" s="0" t="s">
        <x:v>52</x:v>
      </x:c>
      <x:c r="I380" s="0" t="s">
        <x:v>53</x:v>
      </x:c>
      <x:c r="J380" s="0">
        <x:v>144</x:v>
      </x:c>
    </x:row>
    <x:row r="381" spans="1:10">
      <x:c r="A381" s="0" t="s">
        <x:v>2</x:v>
      </x:c>
      <x:c r="B381" s="0" t="s">
        <x:v>4</x:v>
      </x:c>
      <x:c r="C381" s="0" t="s">
        <x:v>327</x:v>
      </x:c>
      <x:c r="D381" s="0" t="s">
        <x:v>328</x:v>
      </x:c>
      <x:c r="E381" s="0" t="s">
        <x:v>266</x:v>
      </x:c>
      <x:c r="F381" s="0" t="s">
        <x:v>267</x:v>
      </x:c>
      <x:c r="G381" s="0" t="s">
        <x:v>52</x:v>
      </x:c>
      <x:c r="H381" s="0" t="s">
        <x:v>52</x:v>
      </x:c>
      <x:c r="I381" s="0" t="s">
        <x:v>53</x:v>
      </x:c>
      <x:c r="J381" s="0">
        <x:v>96</x:v>
      </x:c>
    </x:row>
    <x:row r="382" spans="1:10">
      <x:c r="A382" s="0" t="s">
        <x:v>2</x:v>
      </x:c>
      <x:c r="B382" s="0" t="s">
        <x:v>4</x:v>
      </x:c>
      <x:c r="C382" s="0" t="s">
        <x:v>327</x:v>
      </x:c>
      <x:c r="D382" s="0" t="s">
        <x:v>328</x:v>
      </x:c>
      <x:c r="E382" s="0" t="s">
        <x:v>268</x:v>
      </x:c>
      <x:c r="F382" s="0" t="s">
        <x:v>269</x:v>
      </x:c>
      <x:c r="G382" s="0" t="s">
        <x:v>52</x:v>
      </x:c>
      <x:c r="H382" s="0" t="s">
        <x:v>52</x:v>
      </x:c>
      <x:c r="I382" s="0" t="s">
        <x:v>53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327</x:v>
      </x:c>
      <x:c r="D383" s="0" t="s">
        <x:v>328</x:v>
      </x:c>
      <x:c r="E383" s="0" t="s">
        <x:v>270</x:v>
      </x:c>
      <x:c r="F383" s="0" t="s">
        <x:v>271</x:v>
      </x:c>
      <x:c r="G383" s="0" t="s">
        <x:v>52</x:v>
      </x:c>
      <x:c r="H383" s="0" t="s">
        <x:v>52</x:v>
      </x:c>
      <x:c r="I383" s="0" t="s">
        <x:v>53</x:v>
      </x:c>
      <x:c r="J383" s="0">
        <x:v>45</x:v>
      </x:c>
    </x:row>
    <x:row r="384" spans="1:10">
      <x:c r="A384" s="0" t="s">
        <x:v>2</x:v>
      </x:c>
      <x:c r="B384" s="0" t="s">
        <x:v>4</x:v>
      </x:c>
      <x:c r="C384" s="0" t="s">
        <x:v>327</x:v>
      </x:c>
      <x:c r="D384" s="0" t="s">
        <x:v>328</x:v>
      </x:c>
      <x:c r="E384" s="0" t="s">
        <x:v>272</x:v>
      </x:c>
      <x:c r="F384" s="0" t="s">
        <x:v>273</x:v>
      </x:c>
      <x:c r="G384" s="0" t="s">
        <x:v>52</x:v>
      </x:c>
      <x:c r="H384" s="0" t="s">
        <x:v>52</x:v>
      </x:c>
      <x:c r="I384" s="0" t="s">
        <x:v>53</x:v>
      </x:c>
      <x:c r="J384" s="0">
        <x:v>96</x:v>
      </x:c>
    </x:row>
    <x:row r="385" spans="1:10">
      <x:c r="A385" s="0" t="s">
        <x:v>2</x:v>
      </x:c>
      <x:c r="B385" s="0" t="s">
        <x:v>4</x:v>
      </x:c>
      <x:c r="C385" s="0" t="s">
        <x:v>327</x:v>
      </x:c>
      <x:c r="D385" s="0" t="s">
        <x:v>328</x:v>
      </x:c>
      <x:c r="E385" s="0" t="s">
        <x:v>274</x:v>
      </x:c>
      <x:c r="F385" s="0" t="s">
        <x:v>275</x:v>
      </x:c>
      <x:c r="G385" s="0" t="s">
        <x:v>52</x:v>
      </x:c>
      <x:c r="H385" s="0" t="s">
        <x:v>52</x:v>
      </x:c>
      <x:c r="I385" s="0" t="s">
        <x:v>53</x:v>
      </x:c>
      <x:c r="J385" s="0">
        <x:v>98</x:v>
      </x:c>
    </x:row>
    <x:row r="386" spans="1:10">
      <x:c r="A386" s="0" t="s">
        <x:v>2</x:v>
      </x:c>
      <x:c r="B386" s="0" t="s">
        <x:v>4</x:v>
      </x:c>
      <x:c r="C386" s="0" t="s">
        <x:v>327</x:v>
      </x:c>
      <x:c r="D386" s="0" t="s">
        <x:v>328</x:v>
      </x:c>
      <x:c r="E386" s="0" t="s">
        <x:v>276</x:v>
      </x:c>
      <x:c r="F386" s="0" t="s">
        <x:v>277</x:v>
      </x:c>
      <x:c r="G386" s="0" t="s">
        <x:v>52</x:v>
      </x:c>
      <x:c r="H386" s="0" t="s">
        <x:v>52</x:v>
      </x:c>
      <x:c r="I386" s="0" t="s">
        <x:v>53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327</x:v>
      </x:c>
      <x:c r="D387" s="0" t="s">
        <x:v>328</x:v>
      </x:c>
      <x:c r="E387" s="0" t="s">
        <x:v>278</x:v>
      </x:c>
      <x:c r="F387" s="0" t="s">
        <x:v>279</x:v>
      </x:c>
      <x:c r="G387" s="0" t="s">
        <x:v>52</x:v>
      </x:c>
      <x:c r="H387" s="0" t="s">
        <x:v>52</x:v>
      </x:c>
      <x:c r="I387" s="0" t="s">
        <x:v>53</x:v>
      </x:c>
      <x:c r="J387" s="0">
        <x:v>82</x:v>
      </x:c>
    </x:row>
    <x:row r="388" spans="1:10">
      <x:c r="A388" s="0" t="s">
        <x:v>2</x:v>
      </x:c>
      <x:c r="B388" s="0" t="s">
        <x:v>4</x:v>
      </x:c>
      <x:c r="C388" s="0" t="s">
        <x:v>327</x:v>
      </x:c>
      <x:c r="D388" s="0" t="s">
        <x:v>328</x:v>
      </x:c>
      <x:c r="E388" s="0" t="s">
        <x:v>280</x:v>
      </x:c>
      <x:c r="F388" s="0" t="s">
        <x:v>281</x:v>
      </x:c>
      <x:c r="G388" s="0" t="s">
        <x:v>52</x:v>
      </x:c>
      <x:c r="H388" s="0" t="s">
        <x:v>52</x:v>
      </x:c>
      <x:c r="I388" s="0" t="s">
        <x:v>53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327</x:v>
      </x:c>
      <x:c r="D389" s="0" t="s">
        <x:v>328</x:v>
      </x:c>
      <x:c r="E389" s="0" t="s">
        <x:v>282</x:v>
      </x:c>
      <x:c r="F389" s="0" t="s">
        <x:v>283</x:v>
      </x:c>
      <x:c r="G389" s="0" t="s">
        <x:v>52</x:v>
      </x:c>
      <x:c r="H389" s="0" t="s">
        <x:v>52</x:v>
      </x:c>
      <x:c r="I389" s="0" t="s">
        <x:v>53</x:v>
      </x:c>
      <x:c r="J389" s="0">
        <x:v>71</x:v>
      </x:c>
    </x:row>
    <x:row r="390" spans="1:10">
      <x:c r="A390" s="0" t="s">
        <x:v>2</x:v>
      </x:c>
      <x:c r="B390" s="0" t="s">
        <x:v>4</x:v>
      </x:c>
      <x:c r="C390" s="0" t="s">
        <x:v>327</x:v>
      </x:c>
      <x:c r="D390" s="0" t="s">
        <x:v>328</x:v>
      </x:c>
      <x:c r="E390" s="0" t="s">
        <x:v>284</x:v>
      </x:c>
      <x:c r="F390" s="0" t="s">
        <x:v>285</x:v>
      </x:c>
      <x:c r="G390" s="0" t="s">
        <x:v>52</x:v>
      </x:c>
      <x:c r="H390" s="0" t="s">
        <x:v>52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327</x:v>
      </x:c>
      <x:c r="D391" s="0" t="s">
        <x:v>328</x:v>
      </x:c>
      <x:c r="E391" s="0" t="s">
        <x:v>286</x:v>
      </x:c>
      <x:c r="F391" s="0" t="s">
        <x:v>287</x:v>
      </x:c>
      <x:c r="G391" s="0" t="s">
        <x:v>52</x:v>
      </x:c>
      <x:c r="H391" s="0" t="s">
        <x:v>52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327</x:v>
      </x:c>
      <x:c r="D392" s="0" t="s">
        <x:v>328</x:v>
      </x:c>
      <x:c r="E392" s="0" t="s">
        <x:v>288</x:v>
      </x:c>
      <x:c r="F392" s="0" t="s">
        <x:v>289</x:v>
      </x:c>
      <x:c r="G392" s="0" t="s">
        <x:v>52</x:v>
      </x:c>
      <x:c r="H392" s="0" t="s">
        <x:v>52</x:v>
      </x:c>
      <x:c r="I392" s="0" t="s">
        <x:v>53</x:v>
      </x:c>
      <x:c r="J392" s="0">
        <x:v>89</x:v>
      </x:c>
    </x:row>
    <x:row r="393" spans="1:10">
      <x:c r="A393" s="0" t="s">
        <x:v>2</x:v>
      </x:c>
      <x:c r="B393" s="0" t="s">
        <x:v>4</x:v>
      </x:c>
      <x:c r="C393" s="0" t="s">
        <x:v>327</x:v>
      </x:c>
      <x:c r="D393" s="0" t="s">
        <x:v>328</x:v>
      </x:c>
      <x:c r="E393" s="0" t="s">
        <x:v>290</x:v>
      </x:c>
      <x:c r="F393" s="0" t="s">
        <x:v>291</x:v>
      </x:c>
      <x:c r="G393" s="0" t="s">
        <x:v>52</x:v>
      </x:c>
      <x:c r="H393" s="0" t="s">
        <x:v>52</x:v>
      </x:c>
      <x:c r="I393" s="0" t="s">
        <x:v>53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327</x:v>
      </x:c>
      <x:c r="D394" s="0" t="s">
        <x:v>328</x:v>
      </x:c>
      <x:c r="E394" s="0" t="s">
        <x:v>292</x:v>
      </x:c>
      <x:c r="F394" s="0" t="s">
        <x:v>293</x:v>
      </x:c>
      <x:c r="G394" s="0" t="s">
        <x:v>52</x:v>
      </x:c>
      <x:c r="H394" s="0" t="s">
        <x:v>52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327</x:v>
      </x:c>
      <x:c r="D395" s="0" t="s">
        <x:v>328</x:v>
      </x:c>
      <x:c r="E395" s="0" t="s">
        <x:v>294</x:v>
      </x:c>
      <x:c r="F395" s="0" t="s">
        <x:v>295</x:v>
      </x:c>
      <x:c r="G395" s="0" t="s">
        <x:v>52</x:v>
      </x:c>
      <x:c r="H395" s="0" t="s">
        <x:v>52</x:v>
      </x:c>
      <x:c r="I395" s="0" t="s">
        <x:v>53</x:v>
      </x:c>
      <x:c r="J395" s="0">
        <x:v>56</x:v>
      </x:c>
    </x:row>
    <x:row r="396" spans="1:10">
      <x:c r="A396" s="0" t="s">
        <x:v>2</x:v>
      </x:c>
      <x:c r="B396" s="0" t="s">
        <x:v>4</x:v>
      </x:c>
      <x:c r="C396" s="0" t="s">
        <x:v>327</x:v>
      </x:c>
      <x:c r="D396" s="0" t="s">
        <x:v>328</x:v>
      </x:c>
      <x:c r="E396" s="0" t="s">
        <x:v>296</x:v>
      </x:c>
      <x:c r="F396" s="0" t="s">
        <x:v>297</x:v>
      </x:c>
      <x:c r="G396" s="0" t="s">
        <x:v>52</x:v>
      </x:c>
      <x:c r="H396" s="0" t="s">
        <x:v>52</x:v>
      </x:c>
      <x:c r="I396" s="0" t="s">
        <x:v>53</x:v>
      </x:c>
      <x:c r="J396" s="0">
        <x:v>85</x:v>
      </x:c>
    </x:row>
    <x:row r="397" spans="1:10">
      <x:c r="A397" s="0" t="s">
        <x:v>2</x:v>
      </x:c>
      <x:c r="B397" s="0" t="s">
        <x:v>4</x:v>
      </x:c>
      <x:c r="C397" s="0" t="s">
        <x:v>327</x:v>
      </x:c>
      <x:c r="D397" s="0" t="s">
        <x:v>328</x:v>
      </x:c>
      <x:c r="E397" s="0" t="s">
        <x:v>298</x:v>
      </x:c>
      <x:c r="F397" s="0" t="s">
        <x:v>299</x:v>
      </x:c>
      <x:c r="G397" s="0" t="s">
        <x:v>52</x:v>
      </x:c>
      <x:c r="H397" s="0" t="s">
        <x:v>52</x:v>
      </x:c>
      <x:c r="I397" s="0" t="s">
        <x:v>53</x:v>
      </x:c>
      <x:c r="J397" s="0">
        <x:v>53</x:v>
      </x:c>
    </x:row>
    <x:row r="398" spans="1:10">
      <x:c r="A398" s="0" t="s">
        <x:v>2</x:v>
      </x:c>
      <x:c r="B398" s="0" t="s">
        <x:v>4</x:v>
      </x:c>
      <x:c r="C398" s="0" t="s">
        <x:v>327</x:v>
      </x:c>
      <x:c r="D398" s="0" t="s">
        <x:v>328</x:v>
      </x:c>
      <x:c r="E398" s="0" t="s">
        <x:v>300</x:v>
      </x:c>
      <x:c r="F398" s="0" t="s">
        <x:v>301</x:v>
      </x:c>
      <x:c r="G398" s="0" t="s">
        <x:v>52</x:v>
      </x:c>
      <x:c r="H398" s="0" t="s">
        <x:v>52</x:v>
      </x:c>
      <x:c r="I398" s="0" t="s">
        <x:v>53</x:v>
      </x:c>
      <x:c r="J398" s="0">
        <x:v>75</x:v>
      </x:c>
    </x:row>
    <x:row r="399" spans="1:10">
      <x:c r="A399" s="0" t="s">
        <x:v>2</x:v>
      </x:c>
      <x:c r="B399" s="0" t="s">
        <x:v>4</x:v>
      </x:c>
      <x:c r="C399" s="0" t="s">
        <x:v>327</x:v>
      </x:c>
      <x:c r="D399" s="0" t="s">
        <x:v>328</x:v>
      </x:c>
      <x:c r="E399" s="0" t="s">
        <x:v>302</x:v>
      </x:c>
      <x:c r="F399" s="0" t="s">
        <x:v>303</x:v>
      </x:c>
      <x:c r="G399" s="0" t="s">
        <x:v>52</x:v>
      </x:c>
      <x:c r="H399" s="0" t="s">
        <x:v>52</x:v>
      </x:c>
      <x:c r="I399" s="0" t="s">
        <x:v>53</x:v>
      </x:c>
      <x:c r="J399" s="0">
        <x:v>118</x:v>
      </x:c>
    </x:row>
    <x:row r="400" spans="1:10">
      <x:c r="A400" s="0" t="s">
        <x:v>2</x:v>
      </x:c>
      <x:c r="B400" s="0" t="s">
        <x:v>4</x:v>
      </x:c>
      <x:c r="C400" s="0" t="s">
        <x:v>327</x:v>
      </x:c>
      <x:c r="D400" s="0" t="s">
        <x:v>328</x:v>
      </x:c>
      <x:c r="E400" s="0" t="s">
        <x:v>304</x:v>
      </x:c>
      <x:c r="F400" s="0" t="s">
        <x:v>305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327</x:v>
      </x:c>
      <x:c r="D401" s="0" t="s">
        <x:v>328</x:v>
      </x:c>
      <x:c r="E401" s="0" t="s">
        <x:v>306</x:v>
      </x:c>
      <x:c r="F401" s="0" t="s">
        <x:v>307</x:v>
      </x:c>
      <x:c r="G401" s="0" t="s">
        <x:v>52</x:v>
      </x:c>
      <x:c r="H401" s="0" t="s">
        <x:v>52</x:v>
      </x:c>
      <x:c r="I401" s="0" t="s">
        <x:v>53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327</x:v>
      </x:c>
      <x:c r="D402" s="0" t="s">
        <x:v>328</x:v>
      </x:c>
      <x:c r="E402" s="0" t="s">
        <x:v>308</x:v>
      </x:c>
      <x:c r="F402" s="0" t="s">
        <x:v>309</x:v>
      </x:c>
      <x:c r="G402" s="0" t="s">
        <x:v>52</x:v>
      </x:c>
      <x:c r="H402" s="0" t="s">
        <x:v>52</x:v>
      </x:c>
      <x:c r="I402" s="0" t="s">
        <x:v>53</x:v>
      </x:c>
      <x:c r="J402" s="0">
        <x:v>113</x:v>
      </x:c>
    </x:row>
    <x:row r="403" spans="1:10">
      <x:c r="A403" s="0" t="s">
        <x:v>2</x:v>
      </x:c>
      <x:c r="B403" s="0" t="s">
        <x:v>4</x:v>
      </x:c>
      <x:c r="C403" s="0" t="s">
        <x:v>327</x:v>
      </x:c>
      <x:c r="D403" s="0" t="s">
        <x:v>328</x:v>
      </x:c>
      <x:c r="E403" s="0" t="s">
        <x:v>310</x:v>
      </x:c>
      <x:c r="F403" s="0" t="s">
        <x:v>311</x:v>
      </x:c>
      <x:c r="G403" s="0" t="s">
        <x:v>52</x:v>
      </x:c>
      <x:c r="H403" s="0" t="s">
        <x:v>52</x:v>
      </x:c>
      <x:c r="I403" s="0" t="s">
        <x:v>53</x:v>
      </x:c>
      <x:c r="J403" s="0">
        <x:v>46</x:v>
      </x:c>
    </x:row>
    <x:row r="404" spans="1:10">
      <x:c r="A404" s="0" t="s">
        <x:v>2</x:v>
      </x:c>
      <x:c r="B404" s="0" t="s">
        <x:v>4</x:v>
      </x:c>
      <x:c r="C404" s="0" t="s">
        <x:v>327</x:v>
      </x:c>
      <x:c r="D404" s="0" t="s">
        <x:v>328</x:v>
      </x:c>
      <x:c r="E404" s="0" t="s">
        <x:v>312</x:v>
      </x:c>
      <x:c r="F404" s="0" t="s">
        <x:v>313</x:v>
      </x:c>
      <x:c r="G404" s="0" t="s">
        <x:v>52</x:v>
      </x:c>
      <x:c r="H404" s="0" t="s">
        <x:v>52</x:v>
      </x:c>
      <x:c r="I404" s="0" t="s">
        <x:v>53</x:v>
      </x:c>
      <x:c r="J404" s="0">
        <x:v>83854</x:v>
      </x:c>
    </x:row>
    <x:row r="405" spans="1:10">
      <x:c r="A405" s="0" t="s">
        <x:v>2</x:v>
      </x:c>
      <x:c r="B405" s="0" t="s">
        <x:v>4</x:v>
      </x:c>
      <x:c r="C405" s="0" t="s">
        <x:v>327</x:v>
      </x:c>
      <x:c r="D405" s="0" t="s">
        <x:v>328</x:v>
      </x:c>
      <x:c r="E405" s="0" t="s">
        <x:v>314</x:v>
      </x:c>
      <x:c r="F405" s="0" t="s">
        <x:v>315</x:v>
      </x:c>
      <x:c r="G405" s="0" t="s">
        <x:v>52</x:v>
      </x:c>
      <x:c r="H405" s="0" t="s">
        <x:v>52</x:v>
      </x:c>
      <x:c r="I405" s="0" t="s">
        <x:v>53</x:v>
      </x:c>
      <x:c r="J405" s="0" t="s">
        <x:v>316</x:v>
      </x:c>
    </x:row>
    <x:row r="406" spans="1:10">
      <x:c r="A406" s="0" t="s">
        <x:v>2</x:v>
      </x:c>
      <x:c r="B406" s="0" t="s">
        <x:v>4</x:v>
      </x:c>
      <x:c r="C406" s="0" t="s">
        <x:v>327</x:v>
      </x:c>
      <x:c r="D406" s="0" t="s">
        <x:v>328</x:v>
      </x:c>
      <x:c r="E406" s="0" t="s">
        <x:v>317</x:v>
      </x:c>
      <x:c r="F406" s="0" t="s">
        <x:v>318</x:v>
      </x:c>
      <x:c r="G406" s="0" t="s">
        <x:v>52</x:v>
      </x:c>
      <x:c r="H406" s="0" t="s">
        <x:v>52</x:v>
      </x:c>
      <x:c r="I406" s="0" t="s">
        <x:v>53</x:v>
      </x:c>
      <x:c r="J406" s="0" t="s">
        <x:v>316</x:v>
      </x:c>
    </x:row>
    <x:row r="407" spans="1:10">
      <x:c r="A407" s="0" t="s">
        <x:v>2</x:v>
      </x:c>
      <x:c r="B407" s="0" t="s">
        <x:v>4</x:v>
      </x:c>
      <x:c r="C407" s="0" t="s">
        <x:v>327</x:v>
      </x:c>
      <x:c r="D407" s="0" t="s">
        <x:v>328</x:v>
      </x:c>
      <x:c r="E407" s="0" t="s">
        <x:v>319</x:v>
      </x:c>
      <x:c r="F407" s="0" t="s">
        <x:v>320</x:v>
      </x:c>
      <x:c r="G407" s="0" t="s">
        <x:v>52</x:v>
      </x:c>
      <x:c r="H407" s="0" t="s">
        <x:v>52</x:v>
      </x:c>
      <x:c r="I407" s="0" t="s">
        <x:v>53</x:v>
      </x:c>
      <x:c r="J407" s="0" t="s">
        <x:v>316</x:v>
      </x:c>
    </x:row>
    <x:row r="408" spans="1:10">
      <x:c r="A408" s="0" t="s">
        <x:v>2</x:v>
      </x:c>
      <x:c r="B408" s="0" t="s">
        <x:v>4</x:v>
      </x:c>
      <x:c r="C408" s="0" t="s">
        <x:v>327</x:v>
      </x:c>
      <x:c r="D408" s="0" t="s">
        <x:v>328</x:v>
      </x:c>
      <x:c r="E408" s="0" t="s">
        <x:v>321</x:v>
      </x:c>
      <x:c r="F408" s="0" t="s">
        <x:v>322</x:v>
      </x:c>
      <x:c r="G408" s="0" t="s">
        <x:v>52</x:v>
      </x:c>
      <x:c r="H408" s="0" t="s">
        <x:v>52</x:v>
      </x:c>
      <x:c r="I408" s="0" t="s">
        <x:v>53</x:v>
      </x:c>
      <x:c r="J408" s="0" t="s">
        <x:v>316</x:v>
      </x:c>
    </x:row>
    <x:row r="409" spans="1:10">
      <x:c r="A409" s="0" t="s">
        <x:v>2</x:v>
      </x:c>
      <x:c r="B409" s="0" t="s">
        <x:v>4</x:v>
      </x:c>
      <x:c r="C409" s="0" t="s">
        <x:v>327</x:v>
      </x:c>
      <x:c r="D409" s="0" t="s">
        <x:v>328</x:v>
      </x:c>
      <x:c r="E409" s="0" t="s">
        <x:v>323</x:v>
      </x:c>
      <x:c r="F409" s="0" t="s">
        <x:v>324</x:v>
      </x:c>
      <x:c r="G409" s="0" t="s">
        <x:v>52</x:v>
      </x:c>
      <x:c r="H409" s="0" t="s">
        <x:v>52</x:v>
      </x:c>
      <x:c r="I409" s="0" t="s">
        <x:v>53</x:v>
      </x:c>
      <x:c r="J409" s="0">
        <x:v>67227</x:v>
      </x:c>
    </x:row>
    <x:row r="410" spans="1:10">
      <x:c r="A410" s="0" t="s">
        <x:v>2</x:v>
      </x:c>
      <x:c r="B410" s="0" t="s">
        <x:v>4</x:v>
      </x:c>
      <x:c r="C410" s="0" t="s">
        <x:v>329</x:v>
      </x:c>
      <x:c r="D410" s="0" t="s">
        <x:v>330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39567</x:v>
      </x:c>
    </x:row>
    <x:row r="411" spans="1:10">
      <x:c r="A411" s="0" t="s">
        <x:v>2</x:v>
      </x:c>
      <x:c r="B411" s="0" t="s">
        <x:v>4</x:v>
      </x:c>
      <x:c r="C411" s="0" t="s">
        <x:v>329</x:v>
      </x:c>
      <x:c r="D411" s="0" t="s">
        <x:v>330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11562</x:v>
      </x:c>
    </x:row>
    <x:row r="412" spans="1:10">
      <x:c r="A412" s="0" t="s">
        <x:v>2</x:v>
      </x:c>
      <x:c r="B412" s="0" t="s">
        <x:v>4</x:v>
      </x:c>
      <x:c r="C412" s="0" t="s">
        <x:v>329</x:v>
      </x:c>
      <x:c r="D412" s="0" t="s">
        <x:v>330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2027</x:v>
      </x:c>
    </x:row>
    <x:row r="413" spans="1:10">
      <x:c r="A413" s="0" t="s">
        <x:v>2</x:v>
      </x:c>
      <x:c r="B413" s="0" t="s">
        <x:v>4</x:v>
      </x:c>
      <x:c r="C413" s="0" t="s">
        <x:v>329</x:v>
      </x:c>
      <x:c r="D413" s="0" t="s">
        <x:v>330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864</x:v>
      </x:c>
    </x:row>
    <x:row r="414" spans="1:10">
      <x:c r="A414" s="0" t="s">
        <x:v>2</x:v>
      </x:c>
      <x:c r="B414" s="0" t="s">
        <x:v>4</x:v>
      </x:c>
      <x:c r="C414" s="0" t="s">
        <x:v>329</x:v>
      </x:c>
      <x:c r="D414" s="0" t="s">
        <x:v>330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364</x:v>
      </x:c>
    </x:row>
    <x:row r="415" spans="1:10">
      <x:c r="A415" s="0" t="s">
        <x:v>2</x:v>
      </x:c>
      <x:c r="B415" s="0" t="s">
        <x:v>4</x:v>
      </x:c>
      <x:c r="C415" s="0" t="s">
        <x:v>329</x:v>
      </x:c>
      <x:c r="D415" s="0" t="s">
        <x:v>330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607</x:v>
      </x:c>
    </x:row>
    <x:row r="416" spans="1:10">
      <x:c r="A416" s="0" t="s">
        <x:v>2</x:v>
      </x:c>
      <x:c r="B416" s="0" t="s">
        <x:v>4</x:v>
      </x:c>
      <x:c r="C416" s="0" t="s">
        <x:v>329</x:v>
      </x:c>
      <x:c r="D416" s="0" t="s">
        <x:v>330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192</x:v>
      </x:c>
    </x:row>
    <x:row r="417" spans="1:10">
      <x:c r="A417" s="0" t="s">
        <x:v>2</x:v>
      </x:c>
      <x:c r="B417" s="0" t="s">
        <x:v>4</x:v>
      </x:c>
      <x:c r="C417" s="0" t="s">
        <x:v>329</x:v>
      </x:c>
      <x:c r="D417" s="0" t="s">
        <x:v>330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5529</x:v>
      </x:c>
    </x:row>
    <x:row r="418" spans="1:10">
      <x:c r="A418" s="0" t="s">
        <x:v>2</x:v>
      </x:c>
      <x:c r="B418" s="0" t="s">
        <x:v>4</x:v>
      </x:c>
      <x:c r="C418" s="0" t="s">
        <x:v>329</x:v>
      </x:c>
      <x:c r="D418" s="0" t="s">
        <x:v>330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2083</x:v>
      </x:c>
    </x:row>
    <x:row r="419" spans="1:10">
      <x:c r="A419" s="0" t="s">
        <x:v>2</x:v>
      </x:c>
      <x:c r="B419" s="0" t="s">
        <x:v>4</x:v>
      </x:c>
      <x:c r="C419" s="0" t="s">
        <x:v>329</x:v>
      </x:c>
      <x:c r="D419" s="0" t="s">
        <x:v>330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325</x:v>
      </x:c>
    </x:row>
    <x:row r="420" spans="1:10">
      <x:c r="A420" s="0" t="s">
        <x:v>2</x:v>
      </x:c>
      <x:c r="B420" s="0" t="s">
        <x:v>4</x:v>
      </x:c>
      <x:c r="C420" s="0" t="s">
        <x:v>329</x:v>
      </x:c>
      <x:c r="D420" s="0" t="s">
        <x:v>330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422</x:v>
      </x:c>
    </x:row>
    <x:row r="421" spans="1:10">
      <x:c r="A421" s="0" t="s">
        <x:v>2</x:v>
      </x:c>
      <x:c r="B421" s="0" t="s">
        <x:v>4</x:v>
      </x:c>
      <x:c r="C421" s="0" t="s">
        <x:v>329</x:v>
      </x:c>
      <x:c r="D421" s="0" t="s">
        <x:v>330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120</x:v>
      </x:c>
    </x:row>
    <x:row r="422" spans="1:10">
      <x:c r="A422" s="0" t="s">
        <x:v>2</x:v>
      </x:c>
      <x:c r="B422" s="0" t="s">
        <x:v>4</x:v>
      </x:c>
      <x:c r="C422" s="0" t="s">
        <x:v>329</x:v>
      </x:c>
      <x:c r="D422" s="0" t="s">
        <x:v>330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97</x:v>
      </x:c>
    </x:row>
    <x:row r="423" spans="1:10">
      <x:c r="A423" s="0" t="s">
        <x:v>2</x:v>
      </x:c>
      <x:c r="B423" s="0" t="s">
        <x:v>4</x:v>
      </x:c>
      <x:c r="C423" s="0" t="s">
        <x:v>329</x:v>
      </x:c>
      <x:c r="D423" s="0" t="s">
        <x:v>330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298</x:v>
      </x:c>
    </x:row>
    <x:row r="424" spans="1:10">
      <x:c r="A424" s="0" t="s">
        <x:v>2</x:v>
      </x:c>
      <x:c r="B424" s="0" t="s">
        <x:v>4</x:v>
      </x:c>
      <x:c r="C424" s="0" t="s">
        <x:v>329</x:v>
      </x:c>
      <x:c r="D424" s="0" t="s">
        <x:v>330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>
        <x:v>118</x:v>
      </x:c>
    </x:row>
    <x:row r="425" spans="1:10">
      <x:c r="A425" s="0" t="s">
        <x:v>2</x:v>
      </x:c>
      <x:c r="B425" s="0" t="s">
        <x:v>4</x:v>
      </x:c>
      <x:c r="C425" s="0" t="s">
        <x:v>329</x:v>
      </x:c>
      <x:c r="D425" s="0" t="s">
        <x:v>330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329</x:v>
      </x:c>
      <x:c r="D426" s="0" t="s">
        <x:v>330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329</x:v>
      </x:c>
      <x:c r="D427" s="0" t="s">
        <x:v>330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329</x:v>
      </x:c>
      <x:c r="D428" s="0" t="s">
        <x:v>330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75</x:v>
      </x:c>
    </x:row>
    <x:row r="429" spans="1:10">
      <x:c r="A429" s="0" t="s">
        <x:v>2</x:v>
      </x:c>
      <x:c r="B429" s="0" t="s">
        <x:v>4</x:v>
      </x:c>
      <x:c r="C429" s="0" t="s">
        <x:v>329</x:v>
      </x:c>
      <x:c r="D429" s="0" t="s">
        <x:v>330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>
        <x:v>177</x:v>
      </x:c>
    </x:row>
    <x:row r="430" spans="1:10">
      <x:c r="A430" s="0" t="s">
        <x:v>2</x:v>
      </x:c>
      <x:c r="B430" s="0" t="s">
        <x:v>4</x:v>
      </x:c>
      <x:c r="C430" s="0" t="s">
        <x:v>329</x:v>
      </x:c>
      <x:c r="D430" s="0" t="s">
        <x:v>330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126</x:v>
      </x:c>
    </x:row>
    <x:row r="431" spans="1:10">
      <x:c r="A431" s="0" t="s">
        <x:v>2</x:v>
      </x:c>
      <x:c r="B431" s="0" t="s">
        <x:v>4</x:v>
      </x:c>
      <x:c r="C431" s="0" t="s">
        <x:v>329</x:v>
      </x:c>
      <x:c r="D431" s="0" t="s">
        <x:v>330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137</x:v>
      </x:c>
    </x:row>
    <x:row r="432" spans="1:10">
      <x:c r="A432" s="0" t="s">
        <x:v>2</x:v>
      </x:c>
      <x:c r="B432" s="0" t="s">
        <x:v>4</x:v>
      </x:c>
      <x:c r="C432" s="0" t="s">
        <x:v>329</x:v>
      </x:c>
      <x:c r="D432" s="0" t="s">
        <x:v>330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329</x:v>
      </x:c>
      <x:c r="D433" s="0" t="s">
        <x:v>330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89</x:v>
      </x:c>
    </x:row>
    <x:row r="434" spans="1:10">
      <x:c r="A434" s="0" t="s">
        <x:v>2</x:v>
      </x:c>
      <x:c r="B434" s="0" t="s">
        <x:v>4</x:v>
      </x:c>
      <x:c r="C434" s="0" t="s">
        <x:v>329</x:v>
      </x:c>
      <x:c r="D434" s="0" t="s">
        <x:v>330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164</x:v>
      </x:c>
    </x:row>
    <x:row r="435" spans="1:10">
      <x:c r="A435" s="0" t="s">
        <x:v>2</x:v>
      </x:c>
      <x:c r="B435" s="0" t="s">
        <x:v>4</x:v>
      </x:c>
      <x:c r="C435" s="0" t="s">
        <x:v>329</x:v>
      </x:c>
      <x:c r="D435" s="0" t="s">
        <x:v>330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>
        <x:v>45</x:v>
      </x:c>
    </x:row>
    <x:row r="436" spans="1:10">
      <x:c r="A436" s="0" t="s">
        <x:v>2</x:v>
      </x:c>
      <x:c r="B436" s="0" t="s">
        <x:v>4</x:v>
      </x:c>
      <x:c r="C436" s="0" t="s">
        <x:v>329</x:v>
      </x:c>
      <x:c r="D436" s="0" t="s">
        <x:v>330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561</x:v>
      </x:c>
    </x:row>
    <x:row r="437" spans="1:10">
      <x:c r="A437" s="0" t="s">
        <x:v>2</x:v>
      </x:c>
      <x:c r="B437" s="0" t="s">
        <x:v>4</x:v>
      </x:c>
      <x:c r="C437" s="0" t="s">
        <x:v>329</x:v>
      </x:c>
      <x:c r="D437" s="0" t="s">
        <x:v>330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216</x:v>
      </x:c>
    </x:row>
    <x:row r="438" spans="1:10">
      <x:c r="A438" s="0" t="s">
        <x:v>2</x:v>
      </x:c>
      <x:c r="B438" s="0" t="s">
        <x:v>4</x:v>
      </x:c>
      <x:c r="C438" s="0" t="s">
        <x:v>329</x:v>
      </x:c>
      <x:c r="D438" s="0" t="s">
        <x:v>330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329</x:v>
      </x:c>
      <x:c r="D439" s="0" t="s">
        <x:v>330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2335</x:v>
      </x:c>
    </x:row>
    <x:row r="440" spans="1:10">
      <x:c r="A440" s="0" t="s">
        <x:v>2</x:v>
      </x:c>
      <x:c r="B440" s="0" t="s">
        <x:v>4</x:v>
      </x:c>
      <x:c r="C440" s="0" t="s">
        <x:v>329</x:v>
      </x:c>
      <x:c r="D440" s="0" t="s">
        <x:v>330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69</x:v>
      </x:c>
    </x:row>
    <x:row r="441" spans="1:10">
      <x:c r="A441" s="0" t="s">
        <x:v>2</x:v>
      </x:c>
      <x:c r="B441" s="0" t="s">
        <x:v>4</x:v>
      </x:c>
      <x:c r="C441" s="0" t="s">
        <x:v>329</x:v>
      </x:c>
      <x:c r="D441" s="0" t="s">
        <x:v>330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139</x:v>
      </x:c>
    </x:row>
    <x:row r="442" spans="1:10">
      <x:c r="A442" s="0" t="s">
        <x:v>2</x:v>
      </x:c>
      <x:c r="B442" s="0" t="s">
        <x:v>4</x:v>
      </x:c>
      <x:c r="C442" s="0" t="s">
        <x:v>329</x:v>
      </x:c>
      <x:c r="D442" s="0" t="s">
        <x:v>330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73</x:v>
      </x:c>
    </x:row>
    <x:row r="443" spans="1:10">
      <x:c r="A443" s="0" t="s">
        <x:v>2</x:v>
      </x:c>
      <x:c r="B443" s="0" t="s">
        <x:v>4</x:v>
      </x:c>
      <x:c r="C443" s="0" t="s">
        <x:v>329</x:v>
      </x:c>
      <x:c r="D443" s="0" t="s">
        <x:v>330</x:v>
      </x:c>
      <x:c r="E443" s="0" t="s">
        <x:v>118</x:v>
      </x:c>
      <x:c r="F443" s="0" t="s">
        <x:v>119</x:v>
      </x:c>
      <x:c r="G443" s="0" t="s">
        <x:v>52</x:v>
      </x:c>
      <x:c r="H443" s="0" t="s">
        <x:v>52</x:v>
      </x:c>
      <x:c r="I443" s="0" t="s">
        <x:v>53</x:v>
      </x:c>
      <x:c r="J443" s="0">
        <x:v>41</x:v>
      </x:c>
    </x:row>
    <x:row r="444" spans="1:10">
      <x:c r="A444" s="0" t="s">
        <x:v>2</x:v>
      </x:c>
      <x:c r="B444" s="0" t="s">
        <x:v>4</x:v>
      </x:c>
      <x:c r="C444" s="0" t="s">
        <x:v>329</x:v>
      </x:c>
      <x:c r="D444" s="0" t="s">
        <x:v>330</x:v>
      </x:c>
      <x:c r="E444" s="0" t="s">
        <x:v>120</x:v>
      </x:c>
      <x:c r="F444" s="0" t="s">
        <x:v>121</x:v>
      </x:c>
      <x:c r="G444" s="0" t="s">
        <x:v>52</x:v>
      </x:c>
      <x:c r="H444" s="0" t="s">
        <x:v>52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329</x:v>
      </x:c>
      <x:c r="D445" s="0" t="s">
        <x:v>330</x:v>
      </x:c>
      <x:c r="E445" s="0" t="s">
        <x:v>122</x:v>
      </x:c>
      <x:c r="F445" s="0" t="s">
        <x:v>123</x:v>
      </x:c>
      <x:c r="G445" s="0" t="s">
        <x:v>52</x:v>
      </x:c>
      <x:c r="H445" s="0" t="s">
        <x:v>52</x:v>
      </x:c>
      <x:c r="I445" s="0" t="s">
        <x:v>53</x:v>
      </x:c>
      <x:c r="J445" s="0">
        <x:v>152</x:v>
      </x:c>
    </x:row>
    <x:row r="446" spans="1:10">
      <x:c r="A446" s="0" t="s">
        <x:v>2</x:v>
      </x:c>
      <x:c r="B446" s="0" t="s">
        <x:v>4</x:v>
      </x:c>
      <x:c r="C446" s="0" t="s">
        <x:v>329</x:v>
      </x:c>
      <x:c r="D446" s="0" t="s">
        <x:v>330</x:v>
      </x:c>
      <x:c r="E446" s="0" t="s">
        <x:v>124</x:v>
      </x:c>
      <x:c r="F446" s="0" t="s">
        <x:v>125</x:v>
      </x:c>
      <x:c r="G446" s="0" t="s">
        <x:v>52</x:v>
      </x:c>
      <x:c r="H446" s="0" t="s">
        <x:v>52</x:v>
      </x:c>
      <x:c r="I446" s="0" t="s">
        <x:v>53</x:v>
      </x:c>
      <x:c r="J446" s="0">
        <x:v>169</x:v>
      </x:c>
    </x:row>
    <x:row r="447" spans="1:10">
      <x:c r="A447" s="0" t="s">
        <x:v>2</x:v>
      </x:c>
      <x:c r="B447" s="0" t="s">
        <x:v>4</x:v>
      </x:c>
      <x:c r="C447" s="0" t="s">
        <x:v>329</x:v>
      </x:c>
      <x:c r="D447" s="0" t="s">
        <x:v>330</x:v>
      </x:c>
      <x:c r="E447" s="0" t="s">
        <x:v>126</x:v>
      </x:c>
      <x:c r="F447" s="0" t="s">
        <x:v>127</x:v>
      </x:c>
      <x:c r="G447" s="0" t="s">
        <x:v>52</x:v>
      </x:c>
      <x:c r="H447" s="0" t="s">
        <x:v>52</x:v>
      </x:c>
      <x:c r="I447" s="0" t="s">
        <x:v>53</x:v>
      </x:c>
      <x:c r="J447" s="0">
        <x:v>43</x:v>
      </x:c>
    </x:row>
    <x:row r="448" spans="1:10">
      <x:c r="A448" s="0" t="s">
        <x:v>2</x:v>
      </x:c>
      <x:c r="B448" s="0" t="s">
        <x:v>4</x:v>
      </x:c>
      <x:c r="C448" s="0" t="s">
        <x:v>329</x:v>
      </x:c>
      <x:c r="D448" s="0" t="s">
        <x:v>330</x:v>
      </x:c>
      <x:c r="E448" s="0" t="s">
        <x:v>128</x:v>
      </x:c>
      <x:c r="F448" s="0" t="s">
        <x:v>129</x:v>
      </x:c>
      <x:c r="G448" s="0" t="s">
        <x:v>52</x:v>
      </x:c>
      <x:c r="H448" s="0" t="s">
        <x:v>52</x:v>
      </x:c>
      <x:c r="I448" s="0" t="s">
        <x:v>53</x:v>
      </x:c>
      <x:c r="J448" s="0">
        <x:v>459</x:v>
      </x:c>
    </x:row>
    <x:row r="449" spans="1:10">
      <x:c r="A449" s="0" t="s">
        <x:v>2</x:v>
      </x:c>
      <x:c r="B449" s="0" t="s">
        <x:v>4</x:v>
      </x:c>
      <x:c r="C449" s="0" t="s">
        <x:v>329</x:v>
      </x:c>
      <x:c r="D449" s="0" t="s">
        <x:v>330</x:v>
      </x:c>
      <x:c r="E449" s="0" t="s">
        <x:v>130</x:v>
      </x:c>
      <x:c r="F449" s="0" t="s">
        <x:v>131</x:v>
      </x:c>
      <x:c r="G449" s="0" t="s">
        <x:v>52</x:v>
      </x:c>
      <x:c r="H449" s="0" t="s">
        <x:v>52</x:v>
      </x:c>
      <x:c r="I449" s="0" t="s">
        <x:v>53</x:v>
      </x:c>
      <x:c r="J449" s="0">
        <x:v>70</x:v>
      </x:c>
    </x:row>
    <x:row r="450" spans="1:10">
      <x:c r="A450" s="0" t="s">
        <x:v>2</x:v>
      </x:c>
      <x:c r="B450" s="0" t="s">
        <x:v>4</x:v>
      </x:c>
      <x:c r="C450" s="0" t="s">
        <x:v>329</x:v>
      </x:c>
      <x:c r="D450" s="0" t="s">
        <x:v>330</x:v>
      </x:c>
      <x:c r="E450" s="0" t="s">
        <x:v>132</x:v>
      </x:c>
      <x:c r="F450" s="0" t="s">
        <x:v>133</x:v>
      </x:c>
      <x:c r="G450" s="0" t="s">
        <x:v>52</x:v>
      </x:c>
      <x:c r="H450" s="0" t="s">
        <x:v>52</x:v>
      </x:c>
      <x:c r="I450" s="0" t="s">
        <x:v>53</x:v>
      </x:c>
      <x:c r="J450" s="0">
        <x:v>18</x:v>
      </x:c>
    </x:row>
    <x:row r="451" spans="1:10">
      <x:c r="A451" s="0" t="s">
        <x:v>2</x:v>
      </x:c>
      <x:c r="B451" s="0" t="s">
        <x:v>4</x:v>
      </x:c>
      <x:c r="C451" s="0" t="s">
        <x:v>329</x:v>
      </x:c>
      <x:c r="D451" s="0" t="s">
        <x:v>330</x:v>
      </x:c>
      <x:c r="E451" s="0" t="s">
        <x:v>134</x:v>
      </x:c>
      <x:c r="F451" s="0" t="s">
        <x:v>135</x:v>
      </x:c>
      <x:c r="G451" s="0" t="s">
        <x:v>52</x:v>
      </x:c>
      <x:c r="H451" s="0" t="s">
        <x:v>52</x:v>
      </x:c>
      <x:c r="I451" s="0" t="s">
        <x:v>53</x:v>
      </x:c>
      <x:c r="J451" s="0">
        <x:v>22</x:v>
      </x:c>
    </x:row>
    <x:row r="452" spans="1:10">
      <x:c r="A452" s="0" t="s">
        <x:v>2</x:v>
      </x:c>
      <x:c r="B452" s="0" t="s">
        <x:v>4</x:v>
      </x:c>
      <x:c r="C452" s="0" t="s">
        <x:v>329</x:v>
      </x:c>
      <x:c r="D452" s="0" t="s">
        <x:v>330</x:v>
      </x:c>
      <x:c r="E452" s="0" t="s">
        <x:v>136</x:v>
      </x:c>
      <x:c r="F452" s="0" t="s">
        <x:v>137</x:v>
      </x:c>
      <x:c r="G452" s="0" t="s">
        <x:v>52</x:v>
      </x:c>
      <x:c r="H452" s="0" t="s">
        <x:v>52</x:v>
      </x:c>
      <x:c r="I452" s="0" t="s">
        <x:v>53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329</x:v>
      </x:c>
      <x:c r="D453" s="0" t="s">
        <x:v>330</x:v>
      </x:c>
      <x:c r="E453" s="0" t="s">
        <x:v>138</x:v>
      </x:c>
      <x:c r="F453" s="0" t="s">
        <x:v>139</x:v>
      </x:c>
      <x:c r="G453" s="0" t="s">
        <x:v>52</x:v>
      </x:c>
      <x:c r="H453" s="0" t="s">
        <x:v>52</x:v>
      </x:c>
      <x:c r="I453" s="0" t="s">
        <x:v>53</x:v>
      </x:c>
      <x:c r="J453" s="0">
        <x:v>32</x:v>
      </x:c>
    </x:row>
    <x:row r="454" spans="1:10">
      <x:c r="A454" s="0" t="s">
        <x:v>2</x:v>
      </x:c>
      <x:c r="B454" s="0" t="s">
        <x:v>4</x:v>
      </x:c>
      <x:c r="C454" s="0" t="s">
        <x:v>329</x:v>
      </x:c>
      <x:c r="D454" s="0" t="s">
        <x:v>330</x:v>
      </x:c>
      <x:c r="E454" s="0" t="s">
        <x:v>140</x:v>
      </x:c>
      <x:c r="F454" s="0" t="s">
        <x:v>141</x:v>
      </x:c>
      <x:c r="G454" s="0" t="s">
        <x:v>52</x:v>
      </x:c>
      <x:c r="H454" s="0" t="s">
        <x:v>52</x:v>
      </x:c>
      <x:c r="I454" s="0" t="s">
        <x:v>53</x:v>
      </x:c>
      <x:c r="J454" s="0">
        <x:v>59</x:v>
      </x:c>
    </x:row>
    <x:row r="455" spans="1:10">
      <x:c r="A455" s="0" t="s">
        <x:v>2</x:v>
      </x:c>
      <x:c r="B455" s="0" t="s">
        <x:v>4</x:v>
      </x:c>
      <x:c r="C455" s="0" t="s">
        <x:v>329</x:v>
      </x:c>
      <x:c r="D455" s="0" t="s">
        <x:v>330</x:v>
      </x:c>
      <x:c r="E455" s="0" t="s">
        <x:v>142</x:v>
      </x:c>
      <x:c r="F455" s="0" t="s">
        <x:v>143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329</x:v>
      </x:c>
      <x:c r="D456" s="0" t="s">
        <x:v>330</x:v>
      </x:c>
      <x:c r="E456" s="0" t="s">
        <x:v>144</x:v>
      </x:c>
      <x:c r="F456" s="0" t="s">
        <x:v>145</x:v>
      </x:c>
      <x:c r="G456" s="0" t="s">
        <x:v>52</x:v>
      </x:c>
      <x:c r="H456" s="0" t="s">
        <x:v>52</x:v>
      </x:c>
      <x:c r="I456" s="0" t="s">
        <x:v>53</x:v>
      </x:c>
      <x:c r="J456" s="0">
        <x:v>65</x:v>
      </x:c>
    </x:row>
    <x:row r="457" spans="1:10">
      <x:c r="A457" s="0" t="s">
        <x:v>2</x:v>
      </x:c>
      <x:c r="B457" s="0" t="s">
        <x:v>4</x:v>
      </x:c>
      <x:c r="C457" s="0" t="s">
        <x:v>329</x:v>
      </x:c>
      <x:c r="D457" s="0" t="s">
        <x:v>330</x:v>
      </x:c>
      <x:c r="E457" s="0" t="s">
        <x:v>146</x:v>
      </x:c>
      <x:c r="F457" s="0" t="s">
        <x:v>147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329</x:v>
      </x:c>
      <x:c r="D458" s="0" t="s">
        <x:v>330</x:v>
      </x:c>
      <x:c r="E458" s="0" t="s">
        <x:v>148</x:v>
      </x:c>
      <x:c r="F458" s="0" t="s">
        <x:v>149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329</x:v>
      </x:c>
      <x:c r="D459" s="0" t="s">
        <x:v>330</x:v>
      </x:c>
      <x:c r="E459" s="0" t="s">
        <x:v>150</x:v>
      </x:c>
      <x:c r="F459" s="0" t="s">
        <x:v>151</x:v>
      </x:c>
      <x:c r="G459" s="0" t="s">
        <x:v>52</x:v>
      </x:c>
      <x:c r="H459" s="0" t="s">
        <x:v>52</x:v>
      </x:c>
      <x:c r="I459" s="0" t="s">
        <x:v>53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329</x:v>
      </x:c>
      <x:c r="D460" s="0" t="s">
        <x:v>330</x:v>
      </x:c>
      <x:c r="E460" s="0" t="s">
        <x:v>152</x:v>
      </x:c>
      <x:c r="F460" s="0" t="s">
        <x:v>153</x:v>
      </x:c>
      <x:c r="G460" s="0" t="s">
        <x:v>52</x:v>
      </x:c>
      <x:c r="H460" s="0" t="s">
        <x:v>52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329</x:v>
      </x:c>
      <x:c r="D461" s="0" t="s">
        <x:v>330</x:v>
      </x:c>
      <x:c r="E461" s="0" t="s">
        <x:v>154</x:v>
      </x:c>
      <x:c r="F461" s="0" t="s">
        <x:v>155</x:v>
      </x:c>
      <x:c r="G461" s="0" t="s">
        <x:v>52</x:v>
      </x:c>
      <x:c r="H461" s="0" t="s">
        <x:v>52</x:v>
      </x:c>
      <x:c r="I461" s="0" t="s">
        <x:v>53</x:v>
      </x:c>
      <x:c r="J461" s="0">
        <x:v>404</x:v>
      </x:c>
    </x:row>
    <x:row r="462" spans="1:10">
      <x:c r="A462" s="0" t="s">
        <x:v>2</x:v>
      </x:c>
      <x:c r="B462" s="0" t="s">
        <x:v>4</x:v>
      </x:c>
      <x:c r="C462" s="0" t="s">
        <x:v>329</x:v>
      </x:c>
      <x:c r="D462" s="0" t="s">
        <x:v>330</x:v>
      </x:c>
      <x:c r="E462" s="0" t="s">
        <x:v>156</x:v>
      </x:c>
      <x:c r="F462" s="0" t="s">
        <x:v>157</x:v>
      </x:c>
      <x:c r="G462" s="0" t="s">
        <x:v>52</x:v>
      </x:c>
      <x:c r="H462" s="0" t="s">
        <x:v>52</x:v>
      </x:c>
      <x:c r="I462" s="0" t="s">
        <x:v>53</x:v>
      </x:c>
      <x:c r="J462" s="0">
        <x:v>33</x:v>
      </x:c>
    </x:row>
    <x:row r="463" spans="1:10">
      <x:c r="A463" s="0" t="s">
        <x:v>2</x:v>
      </x:c>
      <x:c r="B463" s="0" t="s">
        <x:v>4</x:v>
      </x:c>
      <x:c r="C463" s="0" t="s">
        <x:v>329</x:v>
      </x:c>
      <x:c r="D463" s="0" t="s">
        <x:v>330</x:v>
      </x:c>
      <x:c r="E463" s="0" t="s">
        <x:v>158</x:v>
      </x:c>
      <x:c r="F463" s="0" t="s">
        <x:v>159</x:v>
      </x:c>
      <x:c r="G463" s="0" t="s">
        <x:v>52</x:v>
      </x:c>
      <x:c r="H463" s="0" t="s">
        <x:v>52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329</x:v>
      </x:c>
      <x:c r="D464" s="0" t="s">
        <x:v>330</x:v>
      </x:c>
      <x:c r="E464" s="0" t="s">
        <x:v>160</x:v>
      </x:c>
      <x:c r="F464" s="0" t="s">
        <x:v>161</x:v>
      </x:c>
      <x:c r="G464" s="0" t="s">
        <x:v>52</x:v>
      </x:c>
      <x:c r="H464" s="0" t="s">
        <x:v>52</x:v>
      </x:c>
      <x:c r="I464" s="0" t="s">
        <x:v>53</x:v>
      </x:c>
      <x:c r="J464" s="0">
        <x:v>129</x:v>
      </x:c>
    </x:row>
    <x:row r="465" spans="1:10">
      <x:c r="A465" s="0" t="s">
        <x:v>2</x:v>
      </x:c>
      <x:c r="B465" s="0" t="s">
        <x:v>4</x:v>
      </x:c>
      <x:c r="C465" s="0" t="s">
        <x:v>329</x:v>
      </x:c>
      <x:c r="D465" s="0" t="s">
        <x:v>330</x:v>
      </x:c>
      <x:c r="E465" s="0" t="s">
        <x:v>162</x:v>
      </x:c>
      <x:c r="F465" s="0" t="s">
        <x:v>163</x:v>
      </x:c>
      <x:c r="G465" s="0" t="s">
        <x:v>52</x:v>
      </x:c>
      <x:c r="H465" s="0" t="s">
        <x:v>52</x:v>
      </x:c>
      <x:c r="I465" s="0" t="s">
        <x:v>53</x:v>
      </x:c>
      <x:c r="J465" s="0">
        <x:v>57</x:v>
      </x:c>
    </x:row>
    <x:row r="466" spans="1:10">
      <x:c r="A466" s="0" t="s">
        <x:v>2</x:v>
      </x:c>
      <x:c r="B466" s="0" t="s">
        <x:v>4</x:v>
      </x:c>
      <x:c r="C466" s="0" t="s">
        <x:v>329</x:v>
      </x:c>
      <x:c r="D466" s="0" t="s">
        <x:v>330</x:v>
      </x:c>
      <x:c r="E466" s="0" t="s">
        <x:v>164</x:v>
      </x:c>
      <x:c r="F466" s="0" t="s">
        <x:v>165</x:v>
      </x:c>
      <x:c r="G466" s="0" t="s">
        <x:v>52</x:v>
      </x:c>
      <x:c r="H466" s="0" t="s">
        <x:v>52</x:v>
      </x:c>
      <x:c r="I466" s="0" t="s">
        <x:v>53</x:v>
      </x:c>
      <x:c r="J466" s="0">
        <x:v>31</x:v>
      </x:c>
    </x:row>
    <x:row r="467" spans="1:10">
      <x:c r="A467" s="0" t="s">
        <x:v>2</x:v>
      </x:c>
      <x:c r="B467" s="0" t="s">
        <x:v>4</x:v>
      </x:c>
      <x:c r="C467" s="0" t="s">
        <x:v>329</x:v>
      </x:c>
      <x:c r="D467" s="0" t="s">
        <x:v>330</x:v>
      </x:c>
      <x:c r="E467" s="0" t="s">
        <x:v>166</x:v>
      </x:c>
      <x:c r="F467" s="0" t="s">
        <x:v>167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329</x:v>
      </x:c>
      <x:c r="D468" s="0" t="s">
        <x:v>330</x:v>
      </x:c>
      <x:c r="E468" s="0" t="s">
        <x:v>168</x:v>
      </x:c>
      <x:c r="F468" s="0" t="s">
        <x:v>169</x:v>
      </x:c>
      <x:c r="G468" s="0" t="s">
        <x:v>52</x:v>
      </x:c>
      <x:c r="H468" s="0" t="s">
        <x:v>52</x:v>
      </x:c>
      <x:c r="I468" s="0" t="s">
        <x:v>53</x:v>
      </x:c>
      <x:c r="J468" s="0">
        <x:v>1431</x:v>
      </x:c>
    </x:row>
    <x:row r="469" spans="1:10">
      <x:c r="A469" s="0" t="s">
        <x:v>2</x:v>
      </x:c>
      <x:c r="B469" s="0" t="s">
        <x:v>4</x:v>
      </x:c>
      <x:c r="C469" s="0" t="s">
        <x:v>329</x:v>
      </x:c>
      <x:c r="D469" s="0" t="s">
        <x:v>330</x:v>
      </x:c>
      <x:c r="E469" s="0" t="s">
        <x:v>170</x:v>
      </x:c>
      <x:c r="F469" s="0" t="s">
        <x:v>171</x:v>
      </x:c>
      <x:c r="G469" s="0" t="s">
        <x:v>52</x:v>
      </x:c>
      <x:c r="H469" s="0" t="s">
        <x:v>52</x:v>
      </x:c>
      <x:c r="I469" s="0" t="s">
        <x:v>53</x:v>
      </x:c>
      <x:c r="J469" s="0">
        <x:v>91</x:v>
      </x:c>
    </x:row>
    <x:row r="470" spans="1:10">
      <x:c r="A470" s="0" t="s">
        <x:v>2</x:v>
      </x:c>
      <x:c r="B470" s="0" t="s">
        <x:v>4</x:v>
      </x:c>
      <x:c r="C470" s="0" t="s">
        <x:v>329</x:v>
      </x:c>
      <x:c r="D470" s="0" t="s">
        <x:v>330</x:v>
      </x:c>
      <x:c r="E470" s="0" t="s">
        <x:v>172</x:v>
      </x:c>
      <x:c r="F470" s="0" t="s">
        <x:v>173</x:v>
      </x:c>
      <x:c r="G470" s="0" t="s">
        <x:v>52</x:v>
      </x:c>
      <x:c r="H470" s="0" t="s">
        <x:v>52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</x:v>
      </x:c>
      <x:c r="C471" s="0" t="s">
        <x:v>329</x:v>
      </x:c>
      <x:c r="D471" s="0" t="s">
        <x:v>330</x:v>
      </x:c>
      <x:c r="E471" s="0" t="s">
        <x:v>174</x:v>
      </x:c>
      <x:c r="F471" s="0" t="s">
        <x:v>175</x:v>
      </x:c>
      <x:c r="G471" s="0" t="s">
        <x:v>52</x:v>
      </x:c>
      <x:c r="H471" s="0" t="s">
        <x:v>52</x:v>
      </x:c>
      <x:c r="I471" s="0" t="s">
        <x:v>53</x:v>
      </x:c>
      <x:c r="J471" s="0">
        <x:v>457</x:v>
      </x:c>
    </x:row>
    <x:row r="472" spans="1:10">
      <x:c r="A472" s="0" t="s">
        <x:v>2</x:v>
      </x:c>
      <x:c r="B472" s="0" t="s">
        <x:v>4</x:v>
      </x:c>
      <x:c r="C472" s="0" t="s">
        <x:v>329</x:v>
      </x:c>
      <x:c r="D472" s="0" t="s">
        <x:v>330</x:v>
      </x:c>
      <x:c r="E472" s="0" t="s">
        <x:v>176</x:v>
      </x:c>
      <x:c r="F472" s="0" t="s">
        <x:v>177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329</x:v>
      </x:c>
      <x:c r="D473" s="0" t="s">
        <x:v>330</x:v>
      </x:c>
      <x:c r="E473" s="0" t="s">
        <x:v>178</x:v>
      </x:c>
      <x:c r="F473" s="0" t="s">
        <x:v>179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329</x:v>
      </x:c>
      <x:c r="D474" s="0" t="s">
        <x:v>330</x:v>
      </x:c>
      <x:c r="E474" s="0" t="s">
        <x:v>180</x:v>
      </x:c>
      <x:c r="F474" s="0" t="s">
        <x:v>181</x:v>
      </x:c>
      <x:c r="G474" s="0" t="s">
        <x:v>52</x:v>
      </x:c>
      <x:c r="H474" s="0" t="s">
        <x:v>52</x:v>
      </x:c>
      <x:c r="I474" s="0" t="s">
        <x:v>53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329</x:v>
      </x:c>
      <x:c r="D475" s="0" t="s">
        <x:v>330</x:v>
      </x:c>
      <x:c r="E475" s="0" t="s">
        <x:v>182</x:v>
      </x:c>
      <x:c r="F475" s="0" t="s">
        <x:v>183</x:v>
      </x:c>
      <x:c r="G475" s="0" t="s">
        <x:v>52</x:v>
      </x:c>
      <x:c r="H475" s="0" t="s">
        <x:v>52</x:v>
      </x:c>
      <x:c r="I475" s="0" t="s">
        <x:v>53</x:v>
      </x:c>
      <x:c r="J475" s="0">
        <x:v>34</x:v>
      </x:c>
    </x:row>
    <x:row r="476" spans="1:10">
      <x:c r="A476" s="0" t="s">
        <x:v>2</x:v>
      </x:c>
      <x:c r="B476" s="0" t="s">
        <x:v>4</x:v>
      </x:c>
      <x:c r="C476" s="0" t="s">
        <x:v>329</x:v>
      </x:c>
      <x:c r="D476" s="0" t="s">
        <x:v>330</x:v>
      </x:c>
      <x:c r="E476" s="0" t="s">
        <x:v>184</x:v>
      </x:c>
      <x:c r="F476" s="0" t="s">
        <x:v>185</x:v>
      </x:c>
      <x:c r="G476" s="0" t="s">
        <x:v>52</x:v>
      </x:c>
      <x:c r="H476" s="0" t="s">
        <x:v>52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329</x:v>
      </x:c>
      <x:c r="D477" s="0" t="s">
        <x:v>330</x:v>
      </x:c>
      <x:c r="E477" s="0" t="s">
        <x:v>186</x:v>
      </x:c>
      <x:c r="F477" s="0" t="s">
        <x:v>187</x:v>
      </x:c>
      <x:c r="G477" s="0" t="s">
        <x:v>52</x:v>
      </x:c>
      <x:c r="H477" s="0" t="s">
        <x:v>52</x:v>
      </x:c>
      <x:c r="I477" s="0" t="s">
        <x:v>53</x:v>
      </x:c>
      <x:c r="J477" s="0">
        <x:v>19</x:v>
      </x:c>
    </x:row>
    <x:row r="478" spans="1:10">
      <x:c r="A478" s="0" t="s">
        <x:v>2</x:v>
      </x:c>
      <x:c r="B478" s="0" t="s">
        <x:v>4</x:v>
      </x:c>
      <x:c r="C478" s="0" t="s">
        <x:v>329</x:v>
      </x:c>
      <x:c r="D478" s="0" t="s">
        <x:v>330</x:v>
      </x:c>
      <x:c r="E478" s="0" t="s">
        <x:v>188</x:v>
      </x:c>
      <x:c r="F478" s="0" t="s">
        <x:v>189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329</x:v>
      </x:c>
      <x:c r="D479" s="0" t="s">
        <x:v>330</x:v>
      </x:c>
      <x:c r="E479" s="0" t="s">
        <x:v>190</x:v>
      </x:c>
      <x:c r="F479" s="0" t="s">
        <x:v>191</x:v>
      </x:c>
      <x:c r="G479" s="0" t="s">
        <x:v>52</x:v>
      </x:c>
      <x:c r="H479" s="0" t="s">
        <x:v>52</x:v>
      </x:c>
      <x:c r="I479" s="0" t="s">
        <x:v>53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329</x:v>
      </x:c>
      <x:c r="D480" s="0" t="s">
        <x:v>330</x:v>
      </x:c>
      <x:c r="E480" s="0" t="s">
        <x:v>192</x:v>
      </x:c>
      <x:c r="F480" s="0" t="s">
        <x:v>193</x:v>
      </x:c>
      <x:c r="G480" s="0" t="s">
        <x:v>52</x:v>
      </x:c>
      <x:c r="H480" s="0" t="s">
        <x:v>52</x:v>
      </x:c>
      <x:c r="I480" s="0" t="s">
        <x:v>53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329</x:v>
      </x:c>
      <x:c r="D481" s="0" t="s">
        <x:v>330</x:v>
      </x:c>
      <x:c r="E481" s="0" t="s">
        <x:v>194</x:v>
      </x:c>
      <x:c r="F481" s="0" t="s">
        <x:v>195</x:v>
      </x:c>
      <x:c r="G481" s="0" t="s">
        <x:v>52</x:v>
      </x:c>
      <x:c r="H481" s="0" t="s">
        <x:v>52</x:v>
      </x:c>
      <x:c r="I481" s="0" t="s">
        <x:v>53</x:v>
      </x:c>
      <x:c r="J481" s="0">
        <x:v>23</x:v>
      </x:c>
    </x:row>
    <x:row r="482" spans="1:10">
      <x:c r="A482" s="0" t="s">
        <x:v>2</x:v>
      </x:c>
      <x:c r="B482" s="0" t="s">
        <x:v>4</x:v>
      </x:c>
      <x:c r="C482" s="0" t="s">
        <x:v>329</x:v>
      </x:c>
      <x:c r="D482" s="0" t="s">
        <x:v>330</x:v>
      </x:c>
      <x:c r="E482" s="0" t="s">
        <x:v>196</x:v>
      </x:c>
      <x:c r="F482" s="0" t="s">
        <x:v>197</x:v>
      </x:c>
      <x:c r="G482" s="0" t="s">
        <x:v>52</x:v>
      </x:c>
      <x:c r="H482" s="0" t="s">
        <x:v>52</x:v>
      </x:c>
      <x:c r="I482" s="0" t="s">
        <x:v>53</x:v>
      </x:c>
      <x:c r="J482" s="0">
        <x:v>11</x:v>
      </x:c>
    </x:row>
    <x:row r="483" spans="1:10">
      <x:c r="A483" s="0" t="s">
        <x:v>2</x:v>
      </x:c>
      <x:c r="B483" s="0" t="s">
        <x:v>4</x:v>
      </x:c>
      <x:c r="C483" s="0" t="s">
        <x:v>329</x:v>
      </x:c>
      <x:c r="D483" s="0" t="s">
        <x:v>330</x:v>
      </x:c>
      <x:c r="E483" s="0" t="s">
        <x:v>198</x:v>
      </x:c>
      <x:c r="F483" s="0" t="s">
        <x:v>199</x:v>
      </x:c>
      <x:c r="G483" s="0" t="s">
        <x:v>52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</x:v>
      </x:c>
      <x:c r="C484" s="0" t="s">
        <x:v>329</x:v>
      </x:c>
      <x:c r="D484" s="0" t="s">
        <x:v>330</x:v>
      </x:c>
      <x:c r="E484" s="0" t="s">
        <x:v>200</x:v>
      </x:c>
      <x:c r="F484" s="0" t="s">
        <x:v>201</x:v>
      </x:c>
      <x:c r="G484" s="0" t="s">
        <x:v>52</x:v>
      </x:c>
      <x:c r="H484" s="0" t="s">
        <x:v>52</x:v>
      </x:c>
      <x:c r="I484" s="0" t="s">
        <x:v>53</x:v>
      </x:c>
      <x:c r="J484" s="0">
        <x:v>120</x:v>
      </x:c>
    </x:row>
    <x:row r="485" spans="1:10">
      <x:c r="A485" s="0" t="s">
        <x:v>2</x:v>
      </x:c>
      <x:c r="B485" s="0" t="s">
        <x:v>4</x:v>
      </x:c>
      <x:c r="C485" s="0" t="s">
        <x:v>329</x:v>
      </x:c>
      <x:c r="D485" s="0" t="s">
        <x:v>330</x:v>
      </x:c>
      <x:c r="E485" s="0" t="s">
        <x:v>202</x:v>
      </x:c>
      <x:c r="F485" s="0" t="s">
        <x:v>203</x:v>
      </x:c>
      <x:c r="G485" s="0" t="s">
        <x:v>52</x:v>
      </x:c>
      <x:c r="H485" s="0" t="s">
        <x:v>52</x:v>
      </x:c>
      <x:c r="I485" s="0" t="s">
        <x:v>53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329</x:v>
      </x:c>
      <x:c r="D486" s="0" t="s">
        <x:v>330</x:v>
      </x:c>
      <x:c r="E486" s="0" t="s">
        <x:v>204</x:v>
      </x:c>
      <x:c r="F486" s="0" t="s">
        <x:v>205</x:v>
      </x:c>
      <x:c r="G486" s="0" t="s">
        <x:v>52</x:v>
      </x:c>
      <x:c r="H486" s="0" t="s">
        <x:v>52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</x:v>
      </x:c>
      <x:c r="C487" s="0" t="s">
        <x:v>329</x:v>
      </x:c>
      <x:c r="D487" s="0" t="s">
        <x:v>330</x:v>
      </x:c>
      <x:c r="E487" s="0" t="s">
        <x:v>206</x:v>
      </x:c>
      <x:c r="F487" s="0" t="s">
        <x:v>207</x:v>
      </x:c>
      <x:c r="G487" s="0" t="s">
        <x:v>52</x:v>
      </x:c>
      <x:c r="H487" s="0" t="s">
        <x:v>52</x:v>
      </x:c>
      <x:c r="I487" s="0" t="s">
        <x:v>53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329</x:v>
      </x:c>
      <x:c r="D488" s="0" t="s">
        <x:v>330</x:v>
      </x:c>
      <x:c r="E488" s="0" t="s">
        <x:v>208</x:v>
      </x:c>
      <x:c r="F488" s="0" t="s">
        <x:v>209</x:v>
      </x:c>
      <x:c r="G488" s="0" t="s">
        <x:v>52</x:v>
      </x:c>
      <x:c r="H488" s="0" t="s">
        <x:v>52</x:v>
      </x:c>
      <x:c r="I488" s="0" t="s">
        <x:v>53</x:v>
      </x:c>
      <x:c r="J488" s="0">
        <x:v>41</x:v>
      </x:c>
    </x:row>
    <x:row r="489" spans="1:10">
      <x:c r="A489" s="0" t="s">
        <x:v>2</x:v>
      </x:c>
      <x:c r="B489" s="0" t="s">
        <x:v>4</x:v>
      </x:c>
      <x:c r="C489" s="0" t="s">
        <x:v>329</x:v>
      </x:c>
      <x:c r="D489" s="0" t="s">
        <x:v>330</x:v>
      </x:c>
      <x:c r="E489" s="0" t="s">
        <x:v>210</x:v>
      </x:c>
      <x:c r="F489" s="0" t="s">
        <x:v>211</x:v>
      </x:c>
      <x:c r="G489" s="0" t="s">
        <x:v>52</x:v>
      </x:c>
      <x:c r="H489" s="0" t="s">
        <x:v>52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329</x:v>
      </x:c>
      <x:c r="D490" s="0" t="s">
        <x:v>330</x:v>
      </x:c>
      <x:c r="E490" s="0" t="s">
        <x:v>212</x:v>
      </x:c>
      <x:c r="F490" s="0" t="s">
        <x:v>213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329</x:v>
      </x:c>
      <x:c r="D491" s="0" t="s">
        <x:v>330</x:v>
      </x:c>
      <x:c r="E491" s="0" t="s">
        <x:v>214</x:v>
      </x:c>
      <x:c r="F491" s="0" t="s">
        <x:v>215</x:v>
      </x:c>
      <x:c r="G491" s="0" t="s">
        <x:v>52</x:v>
      </x:c>
      <x:c r="H491" s="0" t="s">
        <x:v>52</x:v>
      </x:c>
      <x:c r="I491" s="0" t="s">
        <x:v>53</x:v>
      </x:c>
      <x:c r="J491" s="0">
        <x:v>24</x:v>
      </x:c>
    </x:row>
    <x:row r="492" spans="1:10">
      <x:c r="A492" s="0" t="s">
        <x:v>2</x:v>
      </x:c>
      <x:c r="B492" s="0" t="s">
        <x:v>4</x:v>
      </x:c>
      <x:c r="C492" s="0" t="s">
        <x:v>329</x:v>
      </x:c>
      <x:c r="D492" s="0" t="s">
        <x:v>330</x:v>
      </x:c>
      <x:c r="E492" s="0" t="s">
        <x:v>216</x:v>
      </x:c>
      <x:c r="F492" s="0" t="s">
        <x:v>217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329</x:v>
      </x:c>
      <x:c r="D493" s="0" t="s">
        <x:v>330</x:v>
      </x:c>
      <x:c r="E493" s="0" t="s">
        <x:v>218</x:v>
      </x:c>
      <x:c r="F493" s="0" t="s">
        <x:v>219</x:v>
      </x:c>
      <x:c r="G493" s="0" t="s">
        <x:v>52</x:v>
      </x:c>
      <x:c r="H493" s="0" t="s">
        <x:v>52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329</x:v>
      </x:c>
      <x:c r="D494" s="0" t="s">
        <x:v>330</x:v>
      </x:c>
      <x:c r="E494" s="0" t="s">
        <x:v>220</x:v>
      </x:c>
      <x:c r="F494" s="0" t="s">
        <x:v>221</x:v>
      </x:c>
      <x:c r="G494" s="0" t="s">
        <x:v>52</x:v>
      </x:c>
      <x:c r="H494" s="0" t="s">
        <x:v>52</x:v>
      </x:c>
      <x:c r="I494" s="0" t="s">
        <x:v>53</x:v>
      </x:c>
      <x:c r="J494" s="0">
        <x:v>31</x:v>
      </x:c>
    </x:row>
    <x:row r="495" spans="1:10">
      <x:c r="A495" s="0" t="s">
        <x:v>2</x:v>
      </x:c>
      <x:c r="B495" s="0" t="s">
        <x:v>4</x:v>
      </x:c>
      <x:c r="C495" s="0" t="s">
        <x:v>329</x:v>
      </x:c>
      <x:c r="D495" s="0" t="s">
        <x:v>330</x:v>
      </x:c>
      <x:c r="E495" s="0" t="s">
        <x:v>222</x:v>
      </x:c>
      <x:c r="F495" s="0" t="s">
        <x:v>223</x:v>
      </x:c>
      <x:c r="G495" s="0" t="s">
        <x:v>52</x:v>
      </x:c>
      <x:c r="H495" s="0" t="s">
        <x:v>52</x:v>
      </x:c>
      <x:c r="I495" s="0" t="s">
        <x:v>53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329</x:v>
      </x:c>
      <x:c r="D496" s="0" t="s">
        <x:v>330</x:v>
      </x:c>
      <x:c r="E496" s="0" t="s">
        <x:v>224</x:v>
      </x:c>
      <x:c r="F496" s="0" t="s">
        <x:v>225</x:v>
      </x:c>
      <x:c r="G496" s="0" t="s">
        <x:v>52</x:v>
      </x:c>
      <x:c r="H496" s="0" t="s">
        <x:v>52</x:v>
      </x:c>
      <x:c r="I496" s="0" t="s">
        <x:v>53</x:v>
      </x:c>
      <x:c r="J496" s="0">
        <x:v>1335</x:v>
      </x:c>
    </x:row>
    <x:row r="497" spans="1:10">
      <x:c r="A497" s="0" t="s">
        <x:v>2</x:v>
      </x:c>
      <x:c r="B497" s="0" t="s">
        <x:v>4</x:v>
      </x:c>
      <x:c r="C497" s="0" t="s">
        <x:v>329</x:v>
      </x:c>
      <x:c r="D497" s="0" t="s">
        <x:v>330</x:v>
      </x:c>
      <x:c r="E497" s="0" t="s">
        <x:v>226</x:v>
      </x:c>
      <x:c r="F497" s="0" t="s">
        <x:v>227</x:v>
      </x:c>
      <x:c r="G497" s="0" t="s">
        <x:v>52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329</x:v>
      </x:c>
      <x:c r="D498" s="0" t="s">
        <x:v>330</x:v>
      </x:c>
      <x:c r="E498" s="0" t="s">
        <x:v>228</x:v>
      </x:c>
      <x:c r="F498" s="0" t="s">
        <x:v>229</x:v>
      </x:c>
      <x:c r="G498" s="0" t="s">
        <x:v>52</x:v>
      </x:c>
      <x:c r="H498" s="0" t="s">
        <x:v>52</x:v>
      </x:c>
      <x:c r="I498" s="0" t="s">
        <x:v>53</x:v>
      </x:c>
      <x:c r="J498" s="0">
        <x:v>14</x:v>
      </x:c>
    </x:row>
    <x:row r="499" spans="1:10">
      <x:c r="A499" s="0" t="s">
        <x:v>2</x:v>
      </x:c>
      <x:c r="B499" s="0" t="s">
        <x:v>4</x:v>
      </x:c>
      <x:c r="C499" s="0" t="s">
        <x:v>329</x:v>
      </x:c>
      <x:c r="D499" s="0" t="s">
        <x:v>330</x:v>
      </x:c>
      <x:c r="E499" s="0" t="s">
        <x:v>230</x:v>
      </x:c>
      <x:c r="F499" s="0" t="s">
        <x:v>231</x:v>
      </x:c>
      <x:c r="G499" s="0" t="s">
        <x:v>52</x:v>
      </x:c>
      <x:c r="H499" s="0" t="s">
        <x:v>52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329</x:v>
      </x:c>
      <x:c r="D500" s="0" t="s">
        <x:v>330</x:v>
      </x:c>
      <x:c r="E500" s="0" t="s">
        <x:v>232</x:v>
      </x:c>
      <x:c r="F500" s="0" t="s">
        <x:v>233</x:v>
      </x:c>
      <x:c r="G500" s="0" t="s">
        <x:v>52</x:v>
      </x:c>
      <x:c r="H500" s="0" t="s">
        <x:v>52</x:v>
      </x:c>
      <x:c r="I500" s="0" t="s">
        <x:v>53</x:v>
      </x:c>
      <x:c r="J500" s="0">
        <x:v>170</x:v>
      </x:c>
    </x:row>
    <x:row r="501" spans="1:10">
      <x:c r="A501" s="0" t="s">
        <x:v>2</x:v>
      </x:c>
      <x:c r="B501" s="0" t="s">
        <x:v>4</x:v>
      </x:c>
      <x:c r="C501" s="0" t="s">
        <x:v>329</x:v>
      </x:c>
      <x:c r="D501" s="0" t="s">
        <x:v>330</x:v>
      </x:c>
      <x:c r="E501" s="0" t="s">
        <x:v>234</x:v>
      </x:c>
      <x:c r="F501" s="0" t="s">
        <x:v>235</x:v>
      </x:c>
      <x:c r="G501" s="0" t="s">
        <x:v>52</x:v>
      </x:c>
      <x:c r="H501" s="0" t="s">
        <x:v>52</x:v>
      </x:c>
      <x:c r="I501" s="0" t="s">
        <x:v>53</x:v>
      </x:c>
      <x:c r="J501" s="0">
        <x:v>161</x:v>
      </x:c>
    </x:row>
    <x:row r="502" spans="1:10">
      <x:c r="A502" s="0" t="s">
        <x:v>2</x:v>
      </x:c>
      <x:c r="B502" s="0" t="s">
        <x:v>4</x:v>
      </x:c>
      <x:c r="C502" s="0" t="s">
        <x:v>329</x:v>
      </x:c>
      <x:c r="D502" s="0" t="s">
        <x:v>330</x:v>
      </x:c>
      <x:c r="E502" s="0" t="s">
        <x:v>236</x:v>
      </x:c>
      <x:c r="F502" s="0" t="s">
        <x:v>237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329</x:v>
      </x:c>
      <x:c r="D503" s="0" t="s">
        <x:v>330</x:v>
      </x:c>
      <x:c r="E503" s="0" t="s">
        <x:v>238</x:v>
      </x:c>
      <x:c r="F503" s="0" t="s">
        <x:v>239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329</x:v>
      </x:c>
      <x:c r="D504" s="0" t="s">
        <x:v>330</x:v>
      </x:c>
      <x:c r="E504" s="0" t="s">
        <x:v>240</x:v>
      </x:c>
      <x:c r="F504" s="0" t="s">
        <x:v>241</x:v>
      </x:c>
      <x:c r="G504" s="0" t="s">
        <x:v>52</x:v>
      </x:c>
      <x:c r="H504" s="0" t="s">
        <x:v>52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329</x:v>
      </x:c>
      <x:c r="D505" s="0" t="s">
        <x:v>330</x:v>
      </x:c>
      <x:c r="E505" s="0" t="s">
        <x:v>242</x:v>
      </x:c>
      <x:c r="F505" s="0" t="s">
        <x:v>243</x:v>
      </x:c>
      <x:c r="G505" s="0" t="s">
        <x:v>52</x:v>
      </x:c>
      <x:c r="H505" s="0" t="s">
        <x:v>52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329</x:v>
      </x:c>
      <x:c r="D506" s="0" t="s">
        <x:v>330</x:v>
      </x:c>
      <x:c r="E506" s="0" t="s">
        <x:v>244</x:v>
      </x:c>
      <x:c r="F506" s="0" t="s">
        <x:v>245</x:v>
      </x:c>
      <x:c r="G506" s="0" t="s">
        <x:v>52</x:v>
      </x:c>
      <x:c r="H506" s="0" t="s">
        <x:v>52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329</x:v>
      </x:c>
      <x:c r="D507" s="0" t="s">
        <x:v>330</x:v>
      </x:c>
      <x:c r="E507" s="0" t="s">
        <x:v>246</x:v>
      </x:c>
      <x:c r="F507" s="0" t="s">
        <x:v>247</x:v>
      </x:c>
      <x:c r="G507" s="0" t="s">
        <x:v>52</x:v>
      </x:c>
      <x:c r="H507" s="0" t="s">
        <x:v>52</x:v>
      </x:c>
      <x:c r="I507" s="0" t="s">
        <x:v>53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329</x:v>
      </x:c>
      <x:c r="D508" s="0" t="s">
        <x:v>330</x:v>
      </x:c>
      <x:c r="E508" s="0" t="s">
        <x:v>248</x:v>
      </x:c>
      <x:c r="F508" s="0" t="s">
        <x:v>249</x:v>
      </x:c>
      <x:c r="G508" s="0" t="s">
        <x:v>52</x:v>
      </x:c>
      <x:c r="H508" s="0" t="s">
        <x:v>52</x:v>
      </x:c>
      <x:c r="I508" s="0" t="s">
        <x:v>53</x:v>
      </x:c>
      <x:c r="J508" s="0">
        <x:v>30</x:v>
      </x:c>
    </x:row>
    <x:row r="509" spans="1:10">
      <x:c r="A509" s="0" t="s">
        <x:v>2</x:v>
      </x:c>
      <x:c r="B509" s="0" t="s">
        <x:v>4</x:v>
      </x:c>
      <x:c r="C509" s="0" t="s">
        <x:v>329</x:v>
      </x:c>
      <x:c r="D509" s="0" t="s">
        <x:v>330</x:v>
      </x:c>
      <x:c r="E509" s="0" t="s">
        <x:v>250</x:v>
      </x:c>
      <x:c r="F509" s="0" t="s">
        <x:v>251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329</x:v>
      </x:c>
      <x:c r="D510" s="0" t="s">
        <x:v>330</x:v>
      </x:c>
      <x:c r="E510" s="0" t="s">
        <x:v>252</x:v>
      </x:c>
      <x:c r="F510" s="0" t="s">
        <x:v>253</x:v>
      </x:c>
      <x:c r="G510" s="0" t="s">
        <x:v>52</x:v>
      </x:c>
      <x:c r="H510" s="0" t="s">
        <x:v>52</x:v>
      </x:c>
      <x:c r="I510" s="0" t="s">
        <x:v>53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329</x:v>
      </x:c>
      <x:c r="D511" s="0" t="s">
        <x:v>330</x:v>
      </x:c>
      <x:c r="E511" s="0" t="s">
        <x:v>254</x:v>
      </x:c>
      <x:c r="F511" s="0" t="s">
        <x:v>255</x:v>
      </x:c>
      <x:c r="G511" s="0" t="s">
        <x:v>52</x:v>
      </x:c>
      <x:c r="H511" s="0" t="s">
        <x:v>52</x:v>
      </x:c>
      <x:c r="I511" s="0" t="s">
        <x:v>53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329</x:v>
      </x:c>
      <x:c r="D512" s="0" t="s">
        <x:v>330</x:v>
      </x:c>
      <x:c r="E512" s="0" t="s">
        <x:v>256</x:v>
      </x:c>
      <x:c r="F512" s="0" t="s">
        <x:v>257</x:v>
      </x:c>
      <x:c r="G512" s="0" t="s">
        <x:v>52</x:v>
      </x:c>
      <x:c r="H512" s="0" t="s">
        <x:v>52</x:v>
      </x:c>
      <x:c r="I512" s="0" t="s">
        <x:v>53</x:v>
      </x:c>
      <x:c r="J512" s="0">
        <x:v>74</x:v>
      </x:c>
    </x:row>
    <x:row r="513" spans="1:10">
      <x:c r="A513" s="0" t="s">
        <x:v>2</x:v>
      </x:c>
      <x:c r="B513" s="0" t="s">
        <x:v>4</x:v>
      </x:c>
      <x:c r="C513" s="0" t="s">
        <x:v>329</x:v>
      </x:c>
      <x:c r="D513" s="0" t="s">
        <x:v>330</x:v>
      </x:c>
      <x:c r="E513" s="0" t="s">
        <x:v>258</x:v>
      </x:c>
      <x:c r="F513" s="0" t="s">
        <x:v>259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329</x:v>
      </x:c>
      <x:c r="D514" s="0" t="s">
        <x:v>330</x:v>
      </x:c>
      <x:c r="E514" s="0" t="s">
        <x:v>260</x:v>
      </x:c>
      <x:c r="F514" s="0" t="s">
        <x:v>261</x:v>
      </x:c>
      <x:c r="G514" s="0" t="s">
        <x:v>52</x:v>
      </x:c>
      <x:c r="H514" s="0" t="s">
        <x:v>52</x:v>
      </x:c>
      <x:c r="I514" s="0" t="s">
        <x:v>53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329</x:v>
      </x:c>
      <x:c r="D515" s="0" t="s">
        <x:v>330</x:v>
      </x:c>
      <x:c r="E515" s="0" t="s">
        <x:v>262</x:v>
      </x:c>
      <x:c r="F515" s="0" t="s">
        <x:v>263</x:v>
      </x:c>
      <x:c r="G515" s="0" t="s">
        <x:v>52</x:v>
      </x:c>
      <x:c r="H515" s="0" t="s">
        <x:v>52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329</x:v>
      </x:c>
      <x:c r="D516" s="0" t="s">
        <x:v>330</x:v>
      </x:c>
      <x:c r="E516" s="0" t="s">
        <x:v>264</x:v>
      </x:c>
      <x:c r="F516" s="0" t="s">
        <x:v>265</x:v>
      </x:c>
      <x:c r="G516" s="0" t="s">
        <x:v>52</x:v>
      </x:c>
      <x:c r="H516" s="0" t="s">
        <x:v>52</x:v>
      </x:c>
      <x:c r="I516" s="0" t="s">
        <x:v>53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329</x:v>
      </x:c>
      <x:c r="D517" s="0" t="s">
        <x:v>330</x:v>
      </x:c>
      <x:c r="E517" s="0" t="s">
        <x:v>266</x:v>
      </x:c>
      <x:c r="F517" s="0" t="s">
        <x:v>267</x:v>
      </x:c>
      <x:c r="G517" s="0" t="s">
        <x:v>52</x:v>
      </x:c>
      <x:c r="H517" s="0" t="s">
        <x:v>52</x:v>
      </x:c>
      <x:c r="I517" s="0" t="s">
        <x:v>53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329</x:v>
      </x:c>
      <x:c r="D518" s="0" t="s">
        <x:v>330</x:v>
      </x:c>
      <x:c r="E518" s="0" t="s">
        <x:v>268</x:v>
      </x:c>
      <x:c r="F518" s="0" t="s">
        <x:v>269</x:v>
      </x:c>
      <x:c r="G518" s="0" t="s">
        <x:v>52</x:v>
      </x:c>
      <x:c r="H518" s="0" t="s">
        <x:v>52</x:v>
      </x:c>
      <x:c r="I518" s="0" t="s">
        <x:v>53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329</x:v>
      </x:c>
      <x:c r="D519" s="0" t="s">
        <x:v>330</x:v>
      </x:c>
      <x:c r="E519" s="0" t="s">
        <x:v>270</x:v>
      </x:c>
      <x:c r="F519" s="0" t="s">
        <x:v>271</x:v>
      </x:c>
      <x:c r="G519" s="0" t="s">
        <x:v>52</x:v>
      </x:c>
      <x:c r="H519" s="0" t="s">
        <x:v>52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329</x:v>
      </x:c>
      <x:c r="D520" s="0" t="s">
        <x:v>330</x:v>
      </x:c>
      <x:c r="E520" s="0" t="s">
        <x:v>272</x:v>
      </x:c>
      <x:c r="F520" s="0" t="s">
        <x:v>273</x:v>
      </x:c>
      <x:c r="G520" s="0" t="s">
        <x:v>52</x:v>
      </x:c>
      <x:c r="H520" s="0" t="s">
        <x:v>52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329</x:v>
      </x:c>
      <x:c r="D521" s="0" t="s">
        <x:v>330</x:v>
      </x:c>
      <x:c r="E521" s="0" t="s">
        <x:v>274</x:v>
      </x:c>
      <x:c r="F521" s="0" t="s">
        <x:v>275</x:v>
      </x:c>
      <x:c r="G521" s="0" t="s">
        <x:v>52</x:v>
      </x:c>
      <x:c r="H521" s="0" t="s">
        <x:v>52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329</x:v>
      </x:c>
      <x:c r="D522" s="0" t="s">
        <x:v>330</x:v>
      </x:c>
      <x:c r="E522" s="0" t="s">
        <x:v>276</x:v>
      </x:c>
      <x:c r="F522" s="0" t="s">
        <x:v>277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329</x:v>
      </x:c>
      <x:c r="D523" s="0" t="s">
        <x:v>330</x:v>
      </x:c>
      <x:c r="E523" s="0" t="s">
        <x:v>278</x:v>
      </x:c>
      <x:c r="F523" s="0" t="s">
        <x:v>279</x:v>
      </x:c>
      <x:c r="G523" s="0" t="s">
        <x:v>52</x:v>
      </x:c>
      <x:c r="H523" s="0" t="s">
        <x:v>52</x:v>
      </x:c>
      <x:c r="I523" s="0" t="s">
        <x:v>53</x:v>
      </x:c>
      <x:c r="J523" s="0">
        <x:v>14</x:v>
      </x:c>
    </x:row>
    <x:row r="524" spans="1:10">
      <x:c r="A524" s="0" t="s">
        <x:v>2</x:v>
      </x:c>
      <x:c r="B524" s="0" t="s">
        <x:v>4</x:v>
      </x:c>
      <x:c r="C524" s="0" t="s">
        <x:v>329</x:v>
      </x:c>
      <x:c r="D524" s="0" t="s">
        <x:v>330</x:v>
      </x:c>
      <x:c r="E524" s="0" t="s">
        <x:v>280</x:v>
      </x:c>
      <x:c r="F524" s="0" t="s">
        <x:v>281</x:v>
      </x:c>
      <x:c r="G524" s="0" t="s">
        <x:v>52</x:v>
      </x:c>
      <x:c r="H524" s="0" t="s">
        <x:v>52</x:v>
      </x:c>
      <x:c r="I524" s="0" t="s">
        <x:v>53</x:v>
      </x:c>
      <x:c r="J524" s="0">
        <x:v>18</x:v>
      </x:c>
    </x:row>
    <x:row r="525" spans="1:10">
      <x:c r="A525" s="0" t="s">
        <x:v>2</x:v>
      </x:c>
      <x:c r="B525" s="0" t="s">
        <x:v>4</x:v>
      </x:c>
      <x:c r="C525" s="0" t="s">
        <x:v>329</x:v>
      </x:c>
      <x:c r="D525" s="0" t="s">
        <x:v>330</x:v>
      </x:c>
      <x:c r="E525" s="0" t="s">
        <x:v>282</x:v>
      </x:c>
      <x:c r="F525" s="0" t="s">
        <x:v>283</x:v>
      </x:c>
      <x:c r="G525" s="0" t="s">
        <x:v>52</x:v>
      </x:c>
      <x:c r="H525" s="0" t="s">
        <x:v>52</x:v>
      </x:c>
      <x:c r="I525" s="0" t="s">
        <x:v>53</x:v>
      </x:c>
      <x:c r="J525" s="0">
        <x:v>11</x:v>
      </x:c>
    </x:row>
    <x:row r="526" spans="1:10">
      <x:c r="A526" s="0" t="s">
        <x:v>2</x:v>
      </x:c>
      <x:c r="B526" s="0" t="s">
        <x:v>4</x:v>
      </x:c>
      <x:c r="C526" s="0" t="s">
        <x:v>329</x:v>
      </x:c>
      <x:c r="D526" s="0" t="s">
        <x:v>330</x:v>
      </x:c>
      <x:c r="E526" s="0" t="s">
        <x:v>284</x:v>
      </x:c>
      <x:c r="F526" s="0" t="s">
        <x:v>285</x:v>
      </x:c>
      <x:c r="G526" s="0" t="s">
        <x:v>52</x:v>
      </x:c>
      <x:c r="H526" s="0" t="s">
        <x:v>52</x:v>
      </x:c>
      <x:c r="I526" s="0" t="s">
        <x:v>53</x:v>
      </x:c>
      <x:c r="J526" s="0">
        <x:v>46</x:v>
      </x:c>
    </x:row>
    <x:row r="527" spans="1:10">
      <x:c r="A527" s="0" t="s">
        <x:v>2</x:v>
      </x:c>
      <x:c r="B527" s="0" t="s">
        <x:v>4</x:v>
      </x:c>
      <x:c r="C527" s="0" t="s">
        <x:v>329</x:v>
      </x:c>
      <x:c r="D527" s="0" t="s">
        <x:v>330</x:v>
      </x:c>
      <x:c r="E527" s="0" t="s">
        <x:v>286</x:v>
      </x:c>
      <x:c r="F527" s="0" t="s">
        <x:v>287</x:v>
      </x:c>
      <x:c r="G527" s="0" t="s">
        <x:v>52</x:v>
      </x:c>
      <x:c r="H527" s="0" t="s">
        <x:v>52</x:v>
      </x:c>
      <x:c r="I527" s="0" t="s">
        <x:v>53</x:v>
      </x:c>
      <x:c r="J527" s="0">
        <x:v>146</x:v>
      </x:c>
    </x:row>
    <x:row r="528" spans="1:10">
      <x:c r="A528" s="0" t="s">
        <x:v>2</x:v>
      </x:c>
      <x:c r="B528" s="0" t="s">
        <x:v>4</x:v>
      </x:c>
      <x:c r="C528" s="0" t="s">
        <x:v>329</x:v>
      </x:c>
      <x:c r="D528" s="0" t="s">
        <x:v>330</x:v>
      </x:c>
      <x:c r="E528" s="0" t="s">
        <x:v>288</x:v>
      </x:c>
      <x:c r="F528" s="0" t="s">
        <x:v>289</x:v>
      </x:c>
      <x:c r="G528" s="0" t="s">
        <x:v>52</x:v>
      </x:c>
      <x:c r="H528" s="0" t="s">
        <x:v>52</x:v>
      </x:c>
      <x:c r="I528" s="0" t="s">
        <x:v>53</x:v>
      </x:c>
      <x:c r="J528" s="0">
        <x:v>22</x:v>
      </x:c>
    </x:row>
    <x:row r="529" spans="1:10">
      <x:c r="A529" s="0" t="s">
        <x:v>2</x:v>
      </x:c>
      <x:c r="B529" s="0" t="s">
        <x:v>4</x:v>
      </x:c>
      <x:c r="C529" s="0" t="s">
        <x:v>329</x:v>
      </x:c>
      <x:c r="D529" s="0" t="s">
        <x:v>330</x:v>
      </x:c>
      <x:c r="E529" s="0" t="s">
        <x:v>290</x:v>
      </x:c>
      <x:c r="F529" s="0" t="s">
        <x:v>291</x:v>
      </x:c>
      <x:c r="G529" s="0" t="s">
        <x:v>52</x:v>
      </x:c>
      <x:c r="H529" s="0" t="s">
        <x:v>52</x:v>
      </x:c>
      <x:c r="I529" s="0" t="s">
        <x:v>53</x:v>
      </x:c>
      <x:c r="J529" s="0">
        <x:v>19</x:v>
      </x:c>
    </x:row>
    <x:row r="530" spans="1:10">
      <x:c r="A530" s="0" t="s">
        <x:v>2</x:v>
      </x:c>
      <x:c r="B530" s="0" t="s">
        <x:v>4</x:v>
      </x:c>
      <x:c r="C530" s="0" t="s">
        <x:v>329</x:v>
      </x:c>
      <x:c r="D530" s="0" t="s">
        <x:v>330</x:v>
      </x:c>
      <x:c r="E530" s="0" t="s">
        <x:v>292</x:v>
      </x:c>
      <x:c r="F530" s="0" t="s">
        <x:v>293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329</x:v>
      </x:c>
      <x:c r="D531" s="0" t="s">
        <x:v>330</x:v>
      </x:c>
      <x:c r="E531" s="0" t="s">
        <x:v>294</x:v>
      </x:c>
      <x:c r="F531" s="0" t="s">
        <x:v>295</x:v>
      </x:c>
      <x:c r="G531" s="0" t="s">
        <x:v>52</x:v>
      </x:c>
      <x:c r="H531" s="0" t="s">
        <x:v>52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329</x:v>
      </x:c>
      <x:c r="D532" s="0" t="s">
        <x:v>330</x:v>
      </x:c>
      <x:c r="E532" s="0" t="s">
        <x:v>296</x:v>
      </x:c>
      <x:c r="F532" s="0" t="s">
        <x:v>297</x:v>
      </x:c>
      <x:c r="G532" s="0" t="s">
        <x:v>52</x:v>
      </x:c>
      <x:c r="H532" s="0" t="s">
        <x:v>52</x:v>
      </x:c>
      <x:c r="I532" s="0" t="s">
        <x:v>53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329</x:v>
      </x:c>
      <x:c r="D533" s="0" t="s">
        <x:v>330</x:v>
      </x:c>
      <x:c r="E533" s="0" t="s">
        <x:v>298</x:v>
      </x:c>
      <x:c r="F533" s="0" t="s">
        <x:v>299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329</x:v>
      </x:c>
      <x:c r="D534" s="0" t="s">
        <x:v>330</x:v>
      </x:c>
      <x:c r="E534" s="0" t="s">
        <x:v>300</x:v>
      </x:c>
      <x:c r="F534" s="0" t="s">
        <x:v>301</x:v>
      </x:c>
      <x:c r="G534" s="0" t="s">
        <x:v>52</x:v>
      </x:c>
      <x:c r="H534" s="0" t="s">
        <x:v>52</x:v>
      </x:c>
      <x:c r="I534" s="0" t="s">
        <x:v>53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329</x:v>
      </x:c>
      <x:c r="D535" s="0" t="s">
        <x:v>330</x:v>
      </x:c>
      <x:c r="E535" s="0" t="s">
        <x:v>302</x:v>
      </x:c>
      <x:c r="F535" s="0" t="s">
        <x:v>303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329</x:v>
      </x:c>
      <x:c r="D536" s="0" t="s">
        <x:v>330</x:v>
      </x:c>
      <x:c r="E536" s="0" t="s">
        <x:v>304</x:v>
      </x:c>
      <x:c r="F536" s="0" t="s">
        <x:v>305</x:v>
      </x:c>
      <x:c r="G536" s="0" t="s">
        <x:v>52</x:v>
      </x:c>
      <x:c r="H536" s="0" t="s">
        <x:v>52</x:v>
      </x:c>
      <x:c r="I536" s="0" t="s">
        <x:v>53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329</x:v>
      </x:c>
      <x:c r="D537" s="0" t="s">
        <x:v>330</x:v>
      </x:c>
      <x:c r="E537" s="0" t="s">
        <x:v>306</x:v>
      </x:c>
      <x:c r="F537" s="0" t="s">
        <x:v>307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329</x:v>
      </x:c>
      <x:c r="D538" s="0" t="s">
        <x:v>330</x:v>
      </x:c>
      <x:c r="E538" s="0" t="s">
        <x:v>308</x:v>
      </x:c>
      <x:c r="F538" s="0" t="s">
        <x:v>309</x:v>
      </x:c>
      <x:c r="G538" s="0" t="s">
        <x:v>52</x:v>
      </x:c>
      <x:c r="H538" s="0" t="s">
        <x:v>52</x:v>
      </x:c>
      <x:c r="I538" s="0" t="s">
        <x:v>53</x:v>
      </x:c>
      <x:c r="J538" s="0">
        <x:v>7</x:v>
      </x:c>
    </x:row>
    <x:row r="539" spans="1:10">
      <x:c r="A539" s="0" t="s">
        <x:v>2</x:v>
      </x:c>
      <x:c r="B539" s="0" t="s">
        <x:v>4</x:v>
      </x:c>
      <x:c r="C539" s="0" t="s">
        <x:v>329</x:v>
      </x:c>
      <x:c r="D539" s="0" t="s">
        <x:v>330</x:v>
      </x:c>
      <x:c r="E539" s="0" t="s">
        <x:v>310</x:v>
      </x:c>
      <x:c r="F539" s="0" t="s">
        <x:v>311</x:v>
      </x:c>
      <x:c r="G539" s="0" t="s">
        <x:v>52</x:v>
      </x:c>
      <x:c r="H539" s="0" t="s">
        <x:v>52</x:v>
      </x:c>
      <x:c r="I539" s="0" t="s">
        <x:v>53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329</x:v>
      </x:c>
      <x:c r="D540" s="0" t="s">
        <x:v>330</x:v>
      </x:c>
      <x:c r="E540" s="0" t="s">
        <x:v>312</x:v>
      </x:c>
      <x:c r="F540" s="0" t="s">
        <x:v>313</x:v>
      </x:c>
      <x:c r="G540" s="0" t="s">
        <x:v>52</x:v>
      </x:c>
      <x:c r="H540" s="0" t="s">
        <x:v>52</x:v>
      </x:c>
      <x:c r="I540" s="0" t="s">
        <x:v>53</x:v>
      </x:c>
      <x:c r="J540" s="0">
        <x:v>24219</x:v>
      </x:c>
    </x:row>
    <x:row r="541" spans="1:10">
      <x:c r="A541" s="0" t="s">
        <x:v>2</x:v>
      </x:c>
      <x:c r="B541" s="0" t="s">
        <x:v>4</x:v>
      </x:c>
      <x:c r="C541" s="0" t="s">
        <x:v>329</x:v>
      </x:c>
      <x:c r="D541" s="0" t="s">
        <x:v>330</x:v>
      </x:c>
      <x:c r="E541" s="0" t="s">
        <x:v>314</x:v>
      </x:c>
      <x:c r="F541" s="0" t="s">
        <x:v>315</x:v>
      </x:c>
      <x:c r="G541" s="0" t="s">
        <x:v>52</x:v>
      </x:c>
      <x:c r="H541" s="0" t="s">
        <x:v>52</x:v>
      </x:c>
      <x:c r="I541" s="0" t="s">
        <x:v>53</x:v>
      </x:c>
      <x:c r="J541" s="0" t="s">
        <x:v>316</x:v>
      </x:c>
    </x:row>
    <x:row r="542" spans="1:10">
      <x:c r="A542" s="0" t="s">
        <x:v>2</x:v>
      </x:c>
      <x:c r="B542" s="0" t="s">
        <x:v>4</x:v>
      </x:c>
      <x:c r="C542" s="0" t="s">
        <x:v>329</x:v>
      </x:c>
      <x:c r="D542" s="0" t="s">
        <x:v>330</x:v>
      </x:c>
      <x:c r="E542" s="0" t="s">
        <x:v>317</x:v>
      </x:c>
      <x:c r="F542" s="0" t="s">
        <x:v>318</x:v>
      </x:c>
      <x:c r="G542" s="0" t="s">
        <x:v>52</x:v>
      </x:c>
      <x:c r="H542" s="0" t="s">
        <x:v>52</x:v>
      </x:c>
      <x:c r="I542" s="0" t="s">
        <x:v>53</x:v>
      </x:c>
      <x:c r="J542" s="0" t="s">
        <x:v>316</x:v>
      </x:c>
    </x:row>
    <x:row r="543" spans="1:10">
      <x:c r="A543" s="0" t="s">
        <x:v>2</x:v>
      </x:c>
      <x:c r="B543" s="0" t="s">
        <x:v>4</x:v>
      </x:c>
      <x:c r="C543" s="0" t="s">
        <x:v>329</x:v>
      </x:c>
      <x:c r="D543" s="0" t="s">
        <x:v>330</x:v>
      </x:c>
      <x:c r="E543" s="0" t="s">
        <x:v>319</x:v>
      </x:c>
      <x:c r="F543" s="0" t="s">
        <x:v>320</x:v>
      </x:c>
      <x:c r="G543" s="0" t="s">
        <x:v>52</x:v>
      </x:c>
      <x:c r="H543" s="0" t="s">
        <x:v>52</x:v>
      </x:c>
      <x:c r="I543" s="0" t="s">
        <x:v>53</x:v>
      </x:c>
      <x:c r="J543" s="0" t="s">
        <x:v>316</x:v>
      </x:c>
    </x:row>
    <x:row r="544" spans="1:10">
      <x:c r="A544" s="0" t="s">
        <x:v>2</x:v>
      </x:c>
      <x:c r="B544" s="0" t="s">
        <x:v>4</x:v>
      </x:c>
      <x:c r="C544" s="0" t="s">
        <x:v>329</x:v>
      </x:c>
      <x:c r="D544" s="0" t="s">
        <x:v>330</x:v>
      </x:c>
      <x:c r="E544" s="0" t="s">
        <x:v>321</x:v>
      </x:c>
      <x:c r="F544" s="0" t="s">
        <x:v>322</x:v>
      </x:c>
      <x:c r="G544" s="0" t="s">
        <x:v>52</x:v>
      </x:c>
      <x:c r="H544" s="0" t="s">
        <x:v>52</x:v>
      </x:c>
      <x:c r="I544" s="0" t="s">
        <x:v>53</x:v>
      </x:c>
      <x:c r="J544" s="0" t="s">
        <x:v>316</x:v>
      </x:c>
    </x:row>
    <x:row r="545" spans="1:10">
      <x:c r="A545" s="0" t="s">
        <x:v>2</x:v>
      </x:c>
      <x:c r="B545" s="0" t="s">
        <x:v>4</x:v>
      </x:c>
      <x:c r="C545" s="0" t="s">
        <x:v>329</x:v>
      </x:c>
      <x:c r="D545" s="0" t="s">
        <x:v>330</x:v>
      </x:c>
      <x:c r="E545" s="0" t="s">
        <x:v>323</x:v>
      </x:c>
      <x:c r="F545" s="0" t="s">
        <x:v>324</x:v>
      </x:c>
      <x:c r="G545" s="0" t="s">
        <x:v>52</x:v>
      </x:c>
      <x:c r="H545" s="0" t="s">
        <x:v>52</x:v>
      </x:c>
      <x:c r="I545" s="0" t="s">
        <x:v>53</x:v>
      </x:c>
      <x:c r="J545" s="0">
        <x:v>15348</x:v>
      </x:c>
    </x:row>
    <x:row r="546" spans="1:10">
      <x:c r="A546" s="0" t="s">
        <x:v>2</x:v>
      </x:c>
      <x:c r="B546" s="0" t="s">
        <x:v>4</x:v>
      </x:c>
      <x:c r="C546" s="0" t="s">
        <x:v>331</x:v>
      </x:c>
      <x:c r="D546" s="0" t="s">
        <x:v>332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19232</x:v>
      </x:c>
    </x:row>
    <x:row r="547" spans="1:10">
      <x:c r="A547" s="0" t="s">
        <x:v>2</x:v>
      </x:c>
      <x:c r="B547" s="0" t="s">
        <x:v>4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7507</x:v>
      </x:c>
    </x:row>
    <x:row r="548" spans="1:10">
      <x:c r="A548" s="0" t="s">
        <x:v>2</x:v>
      </x:c>
      <x:c r="B548" s="0" t="s">
        <x:v>4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2250</x:v>
      </x:c>
    </x:row>
    <x:row r="549" spans="1:10">
      <x:c r="A549" s="0" t="s">
        <x:v>2</x:v>
      </x:c>
      <x:c r="B549" s="0" t="s">
        <x:v>4</x:v>
      </x:c>
      <x:c r="C549" s="0" t="s">
        <x:v>331</x:v>
      </x:c>
      <x:c r="D549" s="0" t="s">
        <x:v>332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967</x:v>
      </x:c>
    </x:row>
    <x:row r="550" spans="1:10">
      <x:c r="A550" s="0" t="s">
        <x:v>2</x:v>
      </x:c>
      <x:c r="B550" s="0" t="s">
        <x:v>4</x:v>
      </x:c>
      <x:c r="C550" s="0" t="s">
        <x:v>331</x:v>
      </x:c>
      <x:c r="D550" s="0" t="s">
        <x:v>332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331</x:v>
      </x:c>
      <x:c r="D551" s="0" t="s">
        <x:v>332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656</x:v>
      </x:c>
    </x:row>
    <x:row r="552" spans="1:10">
      <x:c r="A552" s="0" t="s">
        <x:v>2</x:v>
      </x:c>
      <x:c r="B552" s="0" t="s">
        <x:v>4</x:v>
      </x:c>
      <x:c r="C552" s="0" t="s">
        <x:v>331</x:v>
      </x:c>
      <x:c r="D552" s="0" t="s">
        <x:v>332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142</x:v>
      </x:c>
    </x:row>
    <x:row r="553" spans="1:10">
      <x:c r="A553" s="0" t="s">
        <x:v>2</x:v>
      </x:c>
      <x:c r="B553" s="0" t="s">
        <x:v>4</x:v>
      </x:c>
      <x:c r="C553" s="0" t="s">
        <x:v>331</x:v>
      </x:c>
      <x:c r="D553" s="0" t="s">
        <x:v>332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1558</x:v>
      </x:c>
    </x:row>
    <x:row r="554" spans="1:10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89</x:v>
      </x:c>
    </x:row>
    <x:row r="555" spans="1:10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201</x:v>
      </x:c>
    </x:row>
    <x:row r="556" spans="1:10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331</x:v>
      </x:c>
      <x:c r="D558" s="0" t="s">
        <x:v>332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51</x:v>
      </x:c>
    </x:row>
    <x:row r="559" spans="1:10">
      <x:c r="A559" s="0" t="s">
        <x:v>2</x:v>
      </x:c>
      <x:c r="B559" s="0" t="s">
        <x:v>4</x:v>
      </x:c>
      <x:c r="C559" s="0" t="s">
        <x:v>331</x:v>
      </x:c>
      <x:c r="D559" s="0" t="s">
        <x:v>332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92</x:v>
      </x:c>
    </x:row>
    <x:row r="560" spans="1:10">
      <x:c r="A560" s="0" t="s">
        <x:v>2</x:v>
      </x:c>
      <x:c r="B560" s="0" t="s">
        <x:v>4</x:v>
      </x:c>
      <x:c r="C560" s="0" t="s">
        <x:v>331</x:v>
      </x:c>
      <x:c r="D560" s="0" t="s">
        <x:v>332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116</x:v>
      </x:c>
    </x:row>
    <x:row r="561" spans="1:10">
      <x:c r="A561" s="0" t="s">
        <x:v>2</x:v>
      </x:c>
      <x:c r="B561" s="0" t="s">
        <x:v>4</x:v>
      </x:c>
      <x:c r="C561" s="0" t="s">
        <x:v>331</x:v>
      </x:c>
      <x:c r="D561" s="0" t="s">
        <x:v>332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331</x:v>
      </x:c>
      <x:c r="D562" s="0" t="s">
        <x:v>332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60</x:v>
      </x:c>
    </x:row>
    <x:row r="563" spans="1:10">
      <x:c r="A563" s="0" t="s">
        <x:v>2</x:v>
      </x:c>
      <x:c r="B563" s="0" t="s">
        <x:v>4</x:v>
      </x:c>
      <x:c r="C563" s="0" t="s">
        <x:v>331</x:v>
      </x:c>
      <x:c r="D563" s="0" t="s">
        <x:v>332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49</x:v>
      </x:c>
    </x:row>
    <x:row r="564" spans="1:10">
      <x:c r="A564" s="0" t="s">
        <x:v>2</x:v>
      </x:c>
      <x:c r="B564" s="0" t="s">
        <x:v>4</x:v>
      </x:c>
      <x:c r="C564" s="0" t="s">
        <x:v>331</x:v>
      </x:c>
      <x:c r="D564" s="0" t="s">
        <x:v>332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89</x:v>
      </x:c>
    </x:row>
    <x:row r="565" spans="1:10">
      <x:c r="A565" s="0" t="s">
        <x:v>2</x:v>
      </x:c>
      <x:c r="B565" s="0" t="s">
        <x:v>4</x:v>
      </x:c>
      <x:c r="C565" s="0" t="s">
        <x:v>331</x:v>
      </x:c>
      <x:c r="D565" s="0" t="s">
        <x:v>332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51</x:v>
      </x:c>
    </x:row>
    <x:row r="566" spans="1:10">
      <x:c r="A566" s="0" t="s">
        <x:v>2</x:v>
      </x:c>
      <x:c r="B566" s="0" t="s">
        <x:v>4</x:v>
      </x:c>
      <x:c r="C566" s="0" t="s">
        <x:v>331</x:v>
      </x:c>
      <x:c r="D566" s="0" t="s">
        <x:v>332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331</x:v>
      </x:c>
      <x:c r="D567" s="0" t="s">
        <x:v>332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331</x:v>
      </x:c>
      <x:c r="D568" s="0" t="s">
        <x:v>332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331</x:v>
      </x:c>
      <x:c r="D569" s="0" t="s">
        <x:v>332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24</x:v>
      </x:c>
    </x:row>
    <x:row r="570" spans="1:10">
      <x:c r="A570" s="0" t="s">
        <x:v>2</x:v>
      </x:c>
      <x:c r="B570" s="0" t="s">
        <x:v>4</x:v>
      </x:c>
      <x:c r="C570" s="0" t="s">
        <x:v>331</x:v>
      </x:c>
      <x:c r="D570" s="0" t="s">
        <x:v>332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75</x:v>
      </x:c>
    </x:row>
    <x:row r="571" spans="1:10">
      <x:c r="A571" s="0" t="s">
        <x:v>2</x:v>
      </x:c>
      <x:c r="B571" s="0" t="s">
        <x:v>4</x:v>
      </x:c>
      <x:c r="C571" s="0" t="s">
        <x:v>331</x:v>
      </x:c>
      <x:c r="D571" s="0" t="s">
        <x:v>332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104</x:v>
      </x:c>
    </x:row>
    <x:row r="572" spans="1:10">
      <x:c r="A572" s="0" t="s">
        <x:v>2</x:v>
      </x:c>
      <x:c r="B572" s="0" t="s">
        <x:v>4</x:v>
      </x:c>
      <x:c r="C572" s="0" t="s">
        <x:v>331</x:v>
      </x:c>
      <x:c r="D572" s="0" t="s">
        <x:v>332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31</x:v>
      </x:c>
    </x:row>
    <x:row r="573" spans="1:10">
      <x:c r="A573" s="0" t="s">
        <x:v>2</x:v>
      </x:c>
      <x:c r="B573" s="0" t="s">
        <x:v>4</x:v>
      </x:c>
      <x:c r="C573" s="0" t="s">
        <x:v>331</x:v>
      </x:c>
      <x:c r="D573" s="0" t="s">
        <x:v>332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331</x:v>
      </x:c>
      <x:c r="D574" s="0" t="s">
        <x:v>332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331</x:v>
      </x:c>
      <x:c r="D575" s="0" t="s">
        <x:v>332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714</x:v>
      </x:c>
    </x:row>
    <x:row r="576" spans="1:10">
      <x:c r="A576" s="0" t="s">
        <x:v>2</x:v>
      </x:c>
      <x:c r="B576" s="0" t="s">
        <x:v>4</x:v>
      </x:c>
      <x:c r="C576" s="0" t="s">
        <x:v>331</x:v>
      </x:c>
      <x:c r="D576" s="0" t="s">
        <x:v>332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331</x:v>
      </x:c>
      <x:c r="D577" s="0" t="s">
        <x:v>332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60</x:v>
      </x:c>
    </x:row>
    <x:row r="578" spans="1:10">
      <x:c r="A578" s="0" t="s">
        <x:v>2</x:v>
      </x:c>
      <x:c r="B578" s="0" t="s">
        <x:v>4</x:v>
      </x:c>
      <x:c r="C578" s="0" t="s">
        <x:v>331</x:v>
      </x:c>
      <x:c r="D578" s="0" t="s">
        <x:v>332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331</x:v>
      </x:c>
      <x:c r="D579" s="0" t="s">
        <x:v>332</x:v>
      </x:c>
      <x:c r="E579" s="0" t="s">
        <x:v>118</x:v>
      </x:c>
      <x:c r="F579" s="0" t="s">
        <x:v>119</x:v>
      </x:c>
      <x:c r="G579" s="0" t="s">
        <x:v>52</x:v>
      </x:c>
      <x:c r="H579" s="0" t="s">
        <x:v>52</x:v>
      </x:c>
      <x:c r="I579" s="0" t="s">
        <x:v>53</x:v>
      </x:c>
      <x:c r="J579" s="0">
        <x:v>26</x:v>
      </x:c>
    </x:row>
    <x:row r="580" spans="1:10">
      <x:c r="A580" s="0" t="s">
        <x:v>2</x:v>
      </x:c>
      <x:c r="B580" s="0" t="s">
        <x:v>4</x:v>
      </x:c>
      <x:c r="C580" s="0" t="s">
        <x:v>331</x:v>
      </x:c>
      <x:c r="D580" s="0" t="s">
        <x:v>332</x:v>
      </x:c>
      <x:c r="E580" s="0" t="s">
        <x:v>120</x:v>
      </x:c>
      <x:c r="F580" s="0" t="s">
        <x:v>121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331</x:v>
      </x:c>
      <x:c r="D581" s="0" t="s">
        <x:v>332</x:v>
      </x:c>
      <x:c r="E581" s="0" t="s">
        <x:v>122</x:v>
      </x:c>
      <x:c r="F581" s="0" t="s">
        <x:v>123</x:v>
      </x:c>
      <x:c r="G581" s="0" t="s">
        <x:v>52</x:v>
      </x:c>
      <x:c r="H581" s="0" t="s">
        <x:v>52</x:v>
      </x:c>
      <x:c r="I581" s="0" t="s">
        <x:v>53</x:v>
      </x:c>
      <x:c r="J581" s="0">
        <x:v>101</x:v>
      </x:c>
    </x:row>
    <x:row r="582" spans="1:10">
      <x:c r="A582" s="0" t="s">
        <x:v>2</x:v>
      </x:c>
      <x:c r="B582" s="0" t="s">
        <x:v>4</x:v>
      </x:c>
      <x:c r="C582" s="0" t="s">
        <x:v>331</x:v>
      </x:c>
      <x:c r="D582" s="0" t="s">
        <x:v>332</x:v>
      </x:c>
      <x:c r="E582" s="0" t="s">
        <x:v>124</x:v>
      </x:c>
      <x:c r="F582" s="0" t="s">
        <x:v>125</x:v>
      </x:c>
      <x:c r="G582" s="0" t="s">
        <x:v>52</x:v>
      </x:c>
      <x:c r="H582" s="0" t="s">
        <x:v>52</x:v>
      </x:c>
      <x:c r="I582" s="0" t="s">
        <x:v>53</x:v>
      </x:c>
      <x:c r="J582" s="0">
        <x:v>25</x:v>
      </x:c>
    </x:row>
    <x:row r="583" spans="1:10">
      <x:c r="A583" s="0" t="s">
        <x:v>2</x:v>
      </x:c>
      <x:c r="B583" s="0" t="s">
        <x:v>4</x:v>
      </x:c>
      <x:c r="C583" s="0" t="s">
        <x:v>331</x:v>
      </x:c>
      <x:c r="D583" s="0" t="s">
        <x:v>332</x:v>
      </x:c>
      <x:c r="E583" s="0" t="s">
        <x:v>126</x:v>
      </x:c>
      <x:c r="F583" s="0" t="s">
        <x:v>127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331</x:v>
      </x:c>
      <x:c r="D584" s="0" t="s">
        <x:v>332</x:v>
      </x:c>
      <x:c r="E584" s="0" t="s">
        <x:v>128</x:v>
      </x:c>
      <x:c r="F584" s="0" t="s">
        <x:v>129</x:v>
      </x:c>
      <x:c r="G584" s="0" t="s">
        <x:v>52</x:v>
      </x:c>
      <x:c r="H584" s="0" t="s">
        <x:v>52</x:v>
      </x:c>
      <x:c r="I584" s="0" t="s">
        <x:v>53</x:v>
      </x:c>
      <x:c r="J584" s="0">
        <x:v>40</x:v>
      </x:c>
    </x:row>
    <x:row r="585" spans="1:10">
      <x:c r="A585" s="0" t="s">
        <x:v>2</x:v>
      </x:c>
      <x:c r="B585" s="0" t="s">
        <x:v>4</x:v>
      </x:c>
      <x:c r="C585" s="0" t="s">
        <x:v>331</x:v>
      </x:c>
      <x:c r="D585" s="0" t="s">
        <x:v>332</x:v>
      </x:c>
      <x:c r="E585" s="0" t="s">
        <x:v>130</x:v>
      </x:c>
      <x:c r="F585" s="0" t="s">
        <x:v>131</x:v>
      </x:c>
      <x:c r="G585" s="0" t="s">
        <x:v>52</x:v>
      </x:c>
      <x:c r="H585" s="0" t="s">
        <x:v>52</x:v>
      </x:c>
      <x:c r="I585" s="0" t="s">
        <x:v>53</x:v>
      </x:c>
      <x:c r="J585" s="0">
        <x:v>45</x:v>
      </x:c>
    </x:row>
    <x:row r="586" spans="1:10">
      <x:c r="A586" s="0" t="s">
        <x:v>2</x:v>
      </x:c>
      <x:c r="B586" s="0" t="s">
        <x:v>4</x:v>
      </x:c>
      <x:c r="C586" s="0" t="s">
        <x:v>331</x:v>
      </x:c>
      <x:c r="D586" s="0" t="s">
        <x:v>332</x:v>
      </x:c>
      <x:c r="E586" s="0" t="s">
        <x:v>132</x:v>
      </x:c>
      <x:c r="F586" s="0" t="s">
        <x:v>133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331</x:v>
      </x:c>
      <x:c r="D587" s="0" t="s">
        <x:v>332</x:v>
      </x:c>
      <x:c r="E587" s="0" t="s">
        <x:v>134</x:v>
      </x:c>
      <x:c r="F587" s="0" t="s">
        <x:v>135</x:v>
      </x:c>
      <x:c r="G587" s="0" t="s">
        <x:v>52</x:v>
      </x:c>
      <x:c r="H587" s="0" t="s">
        <x:v>52</x:v>
      </x:c>
      <x:c r="I587" s="0" t="s">
        <x:v>53</x:v>
      </x:c>
      <x:c r="J587" s="0">
        <x:v>21</x:v>
      </x:c>
    </x:row>
    <x:row r="588" spans="1:10">
      <x:c r="A588" s="0" t="s">
        <x:v>2</x:v>
      </x:c>
      <x:c r="B588" s="0" t="s">
        <x:v>4</x:v>
      </x:c>
      <x:c r="C588" s="0" t="s">
        <x:v>331</x:v>
      </x:c>
      <x:c r="D588" s="0" t="s">
        <x:v>332</x:v>
      </x:c>
      <x:c r="E588" s="0" t="s">
        <x:v>136</x:v>
      </x:c>
      <x:c r="F588" s="0" t="s">
        <x:v>137</x:v>
      </x:c>
      <x:c r="G588" s="0" t="s">
        <x:v>52</x:v>
      </x:c>
      <x:c r="H588" s="0" t="s">
        <x:v>52</x:v>
      </x:c>
      <x:c r="I588" s="0" t="s">
        <x:v>53</x:v>
      </x:c>
      <x:c r="J588" s="0">
        <x:v>43</x:v>
      </x:c>
    </x:row>
    <x:row r="589" spans="1:10">
      <x:c r="A589" s="0" t="s">
        <x:v>2</x:v>
      </x:c>
      <x:c r="B589" s="0" t="s">
        <x:v>4</x:v>
      </x:c>
      <x:c r="C589" s="0" t="s">
        <x:v>331</x:v>
      </x:c>
      <x:c r="D589" s="0" t="s">
        <x:v>332</x:v>
      </x:c>
      <x:c r="E589" s="0" t="s">
        <x:v>138</x:v>
      </x:c>
      <x:c r="F589" s="0" t="s">
        <x:v>139</x:v>
      </x:c>
      <x:c r="G589" s="0" t="s">
        <x:v>52</x:v>
      </x:c>
      <x:c r="H589" s="0" t="s">
        <x:v>52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331</x:v>
      </x:c>
      <x:c r="D590" s="0" t="s">
        <x:v>332</x:v>
      </x:c>
      <x:c r="E590" s="0" t="s">
        <x:v>140</x:v>
      </x:c>
      <x:c r="F590" s="0" t="s">
        <x:v>141</x:v>
      </x:c>
      <x:c r="G590" s="0" t="s">
        <x:v>52</x:v>
      </x:c>
      <x:c r="H590" s="0" t="s">
        <x:v>52</x:v>
      </x:c>
      <x:c r="I590" s="0" t="s">
        <x:v>53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331</x:v>
      </x:c>
      <x:c r="D591" s="0" t="s">
        <x:v>332</x:v>
      </x:c>
      <x:c r="E591" s="0" t="s">
        <x:v>142</x:v>
      </x:c>
      <x:c r="F591" s="0" t="s">
        <x:v>143</x:v>
      </x:c>
      <x:c r="G591" s="0" t="s">
        <x:v>52</x:v>
      </x:c>
      <x:c r="H591" s="0" t="s">
        <x:v>52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331</x:v>
      </x:c>
      <x:c r="D592" s="0" t="s">
        <x:v>332</x:v>
      </x:c>
      <x:c r="E592" s="0" t="s">
        <x:v>144</x:v>
      </x:c>
      <x:c r="F592" s="0" t="s">
        <x:v>145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331</x:v>
      </x:c>
      <x:c r="D593" s="0" t="s">
        <x:v>332</x:v>
      </x:c>
      <x:c r="E593" s="0" t="s">
        <x:v>146</x:v>
      </x:c>
      <x:c r="F593" s="0" t="s">
        <x:v>147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331</x:v>
      </x:c>
      <x:c r="D594" s="0" t="s">
        <x:v>332</x:v>
      </x:c>
      <x:c r="E594" s="0" t="s">
        <x:v>148</x:v>
      </x:c>
      <x:c r="F594" s="0" t="s">
        <x:v>149</x:v>
      </x:c>
      <x:c r="G594" s="0" t="s">
        <x:v>52</x:v>
      </x:c>
      <x:c r="H594" s="0" t="s">
        <x:v>52</x:v>
      </x:c>
      <x:c r="I594" s="0" t="s">
        <x:v>53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331</x:v>
      </x:c>
      <x:c r="D595" s="0" t="s">
        <x:v>332</x:v>
      </x:c>
      <x:c r="E595" s="0" t="s">
        <x:v>150</x:v>
      </x:c>
      <x:c r="F595" s="0" t="s">
        <x:v>151</x:v>
      </x:c>
      <x:c r="G595" s="0" t="s">
        <x:v>52</x:v>
      </x:c>
      <x:c r="H595" s="0" t="s">
        <x:v>52</x:v>
      </x:c>
      <x:c r="I595" s="0" t="s">
        <x:v>53</x:v>
      </x:c>
      <x:c r="J595" s="0">
        <x:v>21</x:v>
      </x:c>
    </x:row>
    <x:row r="596" spans="1:10">
      <x:c r="A596" s="0" t="s">
        <x:v>2</x:v>
      </x:c>
      <x:c r="B596" s="0" t="s">
        <x:v>4</x:v>
      </x:c>
      <x:c r="C596" s="0" t="s">
        <x:v>331</x:v>
      </x:c>
      <x:c r="D596" s="0" t="s">
        <x:v>332</x:v>
      </x:c>
      <x:c r="E596" s="0" t="s">
        <x:v>152</x:v>
      </x:c>
      <x:c r="F596" s="0" t="s">
        <x:v>153</x:v>
      </x:c>
      <x:c r="G596" s="0" t="s">
        <x:v>52</x:v>
      </x:c>
      <x:c r="H596" s="0" t="s">
        <x:v>52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</x:v>
      </x:c>
      <x:c r="C597" s="0" t="s">
        <x:v>331</x:v>
      </x:c>
      <x:c r="D597" s="0" t="s">
        <x:v>332</x:v>
      </x:c>
      <x:c r="E597" s="0" t="s">
        <x:v>154</x:v>
      </x:c>
      <x:c r="F597" s="0" t="s">
        <x:v>155</x:v>
      </x:c>
      <x:c r="G597" s="0" t="s">
        <x:v>52</x:v>
      </x:c>
      <x:c r="H597" s="0" t="s">
        <x:v>52</x:v>
      </x:c>
      <x:c r="I597" s="0" t="s">
        <x:v>53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331</x:v>
      </x:c>
      <x:c r="D598" s="0" t="s">
        <x:v>332</x:v>
      </x:c>
      <x:c r="E598" s="0" t="s">
        <x:v>156</x:v>
      </x:c>
      <x:c r="F598" s="0" t="s">
        <x:v>157</x:v>
      </x:c>
      <x:c r="G598" s="0" t="s">
        <x:v>52</x:v>
      </x:c>
      <x:c r="H598" s="0" t="s">
        <x:v>52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331</x:v>
      </x:c>
      <x:c r="D599" s="0" t="s">
        <x:v>332</x:v>
      </x:c>
      <x:c r="E599" s="0" t="s">
        <x:v>158</x:v>
      </x:c>
      <x:c r="F599" s="0" t="s">
        <x:v>159</x:v>
      </x:c>
      <x:c r="G599" s="0" t="s">
        <x:v>52</x:v>
      </x:c>
      <x:c r="H599" s="0" t="s">
        <x:v>52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331</x:v>
      </x:c>
      <x:c r="D600" s="0" t="s">
        <x:v>332</x:v>
      </x:c>
      <x:c r="E600" s="0" t="s">
        <x:v>160</x:v>
      </x:c>
      <x:c r="F600" s="0" t="s">
        <x:v>161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331</x:v>
      </x:c>
      <x:c r="D601" s="0" t="s">
        <x:v>332</x:v>
      </x:c>
      <x:c r="E601" s="0" t="s">
        <x:v>162</x:v>
      </x:c>
      <x:c r="F601" s="0" t="s">
        <x:v>163</x:v>
      </x:c>
      <x:c r="G601" s="0" t="s">
        <x:v>52</x:v>
      </x:c>
      <x:c r="H601" s="0" t="s">
        <x:v>52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331</x:v>
      </x:c>
      <x:c r="D602" s="0" t="s">
        <x:v>332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331</x:v>
      </x:c>
      <x:c r="D603" s="0" t="s">
        <x:v>332</x:v>
      </x:c>
      <x:c r="E603" s="0" t="s">
        <x:v>166</x:v>
      </x:c>
      <x:c r="F603" s="0" t="s">
        <x:v>167</x:v>
      </x:c>
      <x:c r="G603" s="0" t="s">
        <x:v>52</x:v>
      </x:c>
      <x:c r="H603" s="0" t="s">
        <x:v>52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331</x:v>
      </x:c>
      <x:c r="D604" s="0" t="s">
        <x:v>332</x:v>
      </x:c>
      <x:c r="E604" s="0" t="s">
        <x:v>168</x:v>
      </x:c>
      <x:c r="F604" s="0" t="s">
        <x:v>169</x:v>
      </x:c>
      <x:c r="G604" s="0" t="s">
        <x:v>52</x:v>
      </x:c>
      <x:c r="H604" s="0" t="s">
        <x:v>52</x:v>
      </x:c>
      <x:c r="I604" s="0" t="s">
        <x:v>53</x:v>
      </x:c>
      <x:c r="J604" s="0">
        <x:v>323</x:v>
      </x:c>
    </x:row>
    <x:row r="605" spans="1:10">
      <x:c r="A605" s="0" t="s">
        <x:v>2</x:v>
      </x:c>
      <x:c r="B605" s="0" t="s">
        <x:v>4</x:v>
      </x:c>
      <x:c r="C605" s="0" t="s">
        <x:v>331</x:v>
      </x:c>
      <x:c r="D605" s="0" t="s">
        <x:v>332</x:v>
      </x:c>
      <x:c r="E605" s="0" t="s">
        <x:v>170</x:v>
      </x:c>
      <x:c r="F605" s="0" t="s">
        <x:v>171</x:v>
      </x:c>
      <x:c r="G605" s="0" t="s">
        <x:v>52</x:v>
      </x:c>
      <x:c r="H605" s="0" t="s">
        <x:v>52</x:v>
      </x:c>
      <x:c r="I605" s="0" t="s">
        <x:v>53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331</x:v>
      </x:c>
      <x:c r="D606" s="0" t="s">
        <x:v>332</x:v>
      </x:c>
      <x:c r="E606" s="0" t="s">
        <x:v>172</x:v>
      </x:c>
      <x:c r="F606" s="0" t="s">
        <x:v>173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331</x:v>
      </x:c>
      <x:c r="D607" s="0" t="s">
        <x:v>332</x:v>
      </x:c>
      <x:c r="E607" s="0" t="s">
        <x:v>174</x:v>
      </x:c>
      <x:c r="F607" s="0" t="s">
        <x:v>175</x:v>
      </x:c>
      <x:c r="G607" s="0" t="s">
        <x:v>52</x:v>
      </x:c>
      <x:c r="H607" s="0" t="s">
        <x:v>52</x:v>
      </x:c>
      <x:c r="I607" s="0" t="s">
        <x:v>53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331</x:v>
      </x:c>
      <x:c r="D608" s="0" t="s">
        <x:v>332</x:v>
      </x:c>
      <x:c r="E608" s="0" t="s">
        <x:v>176</x:v>
      </x:c>
      <x:c r="F608" s="0" t="s">
        <x:v>177</x:v>
      </x:c>
      <x:c r="G608" s="0" t="s">
        <x:v>52</x:v>
      </x:c>
      <x:c r="H608" s="0" t="s">
        <x:v>52</x:v>
      </x:c>
      <x:c r="I608" s="0" t="s">
        <x:v>53</x:v>
      </x:c>
      <x:c r="J608" s="0">
        <x:v>15</x:v>
      </x:c>
    </x:row>
    <x:row r="609" spans="1:10">
      <x:c r="A609" s="0" t="s">
        <x:v>2</x:v>
      </x:c>
      <x:c r="B609" s="0" t="s">
        <x:v>4</x:v>
      </x:c>
      <x:c r="C609" s="0" t="s">
        <x:v>331</x:v>
      </x:c>
      <x:c r="D609" s="0" t="s">
        <x:v>332</x:v>
      </x:c>
      <x:c r="E609" s="0" t="s">
        <x:v>178</x:v>
      </x:c>
      <x:c r="F609" s="0" t="s">
        <x:v>179</x:v>
      </x:c>
      <x:c r="G609" s="0" t="s">
        <x:v>52</x:v>
      </x:c>
      <x:c r="H609" s="0" t="s">
        <x:v>52</x:v>
      </x:c>
      <x:c r="I609" s="0" t="s">
        <x:v>53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331</x:v>
      </x:c>
      <x:c r="D610" s="0" t="s">
        <x:v>332</x:v>
      </x:c>
      <x:c r="E610" s="0" t="s">
        <x:v>180</x:v>
      </x:c>
      <x:c r="F610" s="0" t="s">
        <x:v>181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331</x:v>
      </x:c>
      <x:c r="D611" s="0" t="s">
        <x:v>332</x:v>
      </x:c>
      <x:c r="E611" s="0" t="s">
        <x:v>182</x:v>
      </x:c>
      <x:c r="F611" s="0" t="s">
        <x:v>183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331</x:v>
      </x:c>
      <x:c r="D612" s="0" t="s">
        <x:v>332</x:v>
      </x:c>
      <x:c r="E612" s="0" t="s">
        <x:v>184</x:v>
      </x:c>
      <x:c r="F612" s="0" t="s">
        <x:v>185</x:v>
      </x:c>
      <x:c r="G612" s="0" t="s">
        <x:v>52</x:v>
      </x:c>
      <x:c r="H612" s="0" t="s">
        <x:v>52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331</x:v>
      </x:c>
      <x:c r="D613" s="0" t="s">
        <x:v>332</x:v>
      </x:c>
      <x:c r="E613" s="0" t="s">
        <x:v>186</x:v>
      </x:c>
      <x:c r="F613" s="0" t="s">
        <x:v>187</x:v>
      </x:c>
      <x:c r="G613" s="0" t="s">
        <x:v>52</x:v>
      </x:c>
      <x:c r="H613" s="0" t="s">
        <x:v>52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331</x:v>
      </x:c>
      <x:c r="D614" s="0" t="s">
        <x:v>332</x:v>
      </x:c>
      <x:c r="E614" s="0" t="s">
        <x:v>188</x:v>
      </x:c>
      <x:c r="F614" s="0" t="s">
        <x:v>189</x:v>
      </x:c>
      <x:c r="G614" s="0" t="s">
        <x:v>52</x:v>
      </x:c>
      <x:c r="H614" s="0" t="s">
        <x:v>52</x:v>
      </x:c>
      <x:c r="I614" s="0" t="s">
        <x:v>53</x:v>
      </x:c>
      <x:c r="J614" s="0">
        <x:v>21</x:v>
      </x:c>
    </x:row>
    <x:row r="615" spans="1:10">
      <x:c r="A615" s="0" t="s">
        <x:v>2</x:v>
      </x:c>
      <x:c r="B615" s="0" t="s">
        <x:v>4</x:v>
      </x:c>
      <x:c r="C615" s="0" t="s">
        <x:v>331</x:v>
      </x:c>
      <x:c r="D615" s="0" t="s">
        <x:v>332</x:v>
      </x:c>
      <x:c r="E615" s="0" t="s">
        <x:v>190</x:v>
      </x:c>
      <x:c r="F615" s="0" t="s">
        <x:v>191</x:v>
      </x:c>
      <x:c r="G615" s="0" t="s">
        <x:v>52</x:v>
      </x:c>
      <x:c r="H615" s="0" t="s">
        <x:v>52</x:v>
      </x:c>
      <x:c r="I615" s="0" t="s">
        <x:v>53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331</x:v>
      </x:c>
      <x:c r="D616" s="0" t="s">
        <x:v>332</x:v>
      </x:c>
      <x:c r="E616" s="0" t="s">
        <x:v>192</x:v>
      </x:c>
      <x:c r="F616" s="0" t="s">
        <x:v>193</x:v>
      </x:c>
      <x:c r="G616" s="0" t="s">
        <x:v>52</x:v>
      </x:c>
      <x:c r="H616" s="0" t="s">
        <x:v>52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331</x:v>
      </x:c>
      <x:c r="D617" s="0" t="s">
        <x:v>332</x:v>
      </x:c>
      <x:c r="E617" s="0" t="s">
        <x:v>194</x:v>
      </x:c>
      <x:c r="F617" s="0" t="s">
        <x:v>195</x:v>
      </x:c>
      <x:c r="G617" s="0" t="s">
        <x:v>52</x:v>
      </x:c>
      <x:c r="H617" s="0" t="s">
        <x:v>52</x:v>
      </x:c>
      <x:c r="I617" s="0" t="s">
        <x:v>53</x:v>
      </x:c>
      <x:c r="J617" s="0">
        <x:v>9</x:v>
      </x:c>
    </x:row>
    <x:row r="618" spans="1:10">
      <x:c r="A618" s="0" t="s">
        <x:v>2</x:v>
      </x:c>
      <x:c r="B618" s="0" t="s">
        <x:v>4</x:v>
      </x:c>
      <x:c r="C618" s="0" t="s">
        <x:v>331</x:v>
      </x:c>
      <x:c r="D618" s="0" t="s">
        <x:v>332</x:v>
      </x:c>
      <x:c r="E618" s="0" t="s">
        <x:v>196</x:v>
      </x:c>
      <x:c r="F618" s="0" t="s">
        <x:v>197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331</x:v>
      </x:c>
      <x:c r="D619" s="0" t="s">
        <x:v>332</x:v>
      </x:c>
      <x:c r="E619" s="0" t="s">
        <x:v>198</x:v>
      </x:c>
      <x:c r="F619" s="0" t="s">
        <x:v>199</x:v>
      </x:c>
      <x:c r="G619" s="0" t="s">
        <x:v>52</x:v>
      </x:c>
      <x:c r="H619" s="0" t="s">
        <x:v>52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331</x:v>
      </x:c>
      <x:c r="D620" s="0" t="s">
        <x:v>332</x:v>
      </x:c>
      <x:c r="E620" s="0" t="s">
        <x:v>200</x:v>
      </x:c>
      <x:c r="F620" s="0" t="s">
        <x:v>201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331</x:v>
      </x:c>
      <x:c r="D621" s="0" t="s">
        <x:v>332</x:v>
      </x:c>
      <x:c r="E621" s="0" t="s">
        <x:v>202</x:v>
      </x:c>
      <x:c r="F621" s="0" t="s">
        <x:v>203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331</x:v>
      </x:c>
      <x:c r="D622" s="0" t="s">
        <x:v>332</x:v>
      </x:c>
      <x:c r="E622" s="0" t="s">
        <x:v>204</x:v>
      </x:c>
      <x:c r="F622" s="0" t="s">
        <x:v>205</x:v>
      </x:c>
      <x:c r="G622" s="0" t="s">
        <x:v>52</x:v>
      </x:c>
      <x:c r="H622" s="0" t="s">
        <x:v>52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331</x:v>
      </x:c>
      <x:c r="D623" s="0" t="s">
        <x:v>332</x:v>
      </x:c>
      <x:c r="E623" s="0" t="s">
        <x:v>206</x:v>
      </x:c>
      <x:c r="F623" s="0" t="s">
        <x:v>207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331</x:v>
      </x:c>
      <x:c r="D624" s="0" t="s">
        <x:v>332</x:v>
      </x:c>
      <x:c r="E624" s="0" t="s">
        <x:v>208</x:v>
      </x:c>
      <x:c r="F624" s="0" t="s">
        <x:v>209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331</x:v>
      </x:c>
      <x:c r="D625" s="0" t="s">
        <x:v>332</x:v>
      </x:c>
      <x:c r="E625" s="0" t="s">
        <x:v>210</x:v>
      </x:c>
      <x:c r="F625" s="0" t="s">
        <x:v>211</x:v>
      </x:c>
      <x:c r="G625" s="0" t="s">
        <x:v>52</x:v>
      </x:c>
      <x:c r="H625" s="0" t="s">
        <x:v>52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331</x:v>
      </x:c>
      <x:c r="D626" s="0" t="s">
        <x:v>332</x:v>
      </x:c>
      <x:c r="E626" s="0" t="s">
        <x:v>212</x:v>
      </x:c>
      <x:c r="F626" s="0" t="s">
        <x:v>213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331</x:v>
      </x:c>
      <x:c r="D627" s="0" t="s">
        <x:v>332</x:v>
      </x:c>
      <x:c r="E627" s="0" t="s">
        <x:v>214</x:v>
      </x:c>
      <x:c r="F627" s="0" t="s">
        <x:v>215</x:v>
      </x:c>
      <x:c r="G627" s="0" t="s">
        <x:v>52</x:v>
      </x:c>
      <x:c r="H627" s="0" t="s">
        <x:v>52</x:v>
      </x:c>
      <x:c r="I627" s="0" t="s">
        <x:v>53</x:v>
      </x:c>
      <x:c r="J627" s="0">
        <x:v>12</x:v>
      </x:c>
    </x:row>
    <x:row r="628" spans="1:10">
      <x:c r="A628" s="0" t="s">
        <x:v>2</x:v>
      </x:c>
      <x:c r="B628" s="0" t="s">
        <x:v>4</x:v>
      </x:c>
      <x:c r="C628" s="0" t="s">
        <x:v>331</x:v>
      </x:c>
      <x:c r="D628" s="0" t="s">
        <x:v>332</x:v>
      </x:c>
      <x:c r="E628" s="0" t="s">
        <x:v>216</x:v>
      </x:c>
      <x:c r="F628" s="0" t="s">
        <x:v>217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331</x:v>
      </x:c>
      <x:c r="D629" s="0" t="s">
        <x:v>332</x:v>
      </x:c>
      <x:c r="E629" s="0" t="s">
        <x:v>218</x:v>
      </x:c>
      <x:c r="F629" s="0" t="s">
        <x:v>219</x:v>
      </x:c>
      <x:c r="G629" s="0" t="s">
        <x:v>52</x:v>
      </x:c>
      <x:c r="H629" s="0" t="s">
        <x:v>52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331</x:v>
      </x:c>
      <x:c r="D630" s="0" t="s">
        <x:v>332</x:v>
      </x:c>
      <x:c r="E630" s="0" t="s">
        <x:v>220</x:v>
      </x:c>
      <x:c r="F630" s="0" t="s">
        <x:v>221</x:v>
      </x:c>
      <x:c r="G630" s="0" t="s">
        <x:v>52</x:v>
      </x:c>
      <x:c r="H630" s="0" t="s">
        <x:v>52</x:v>
      </x:c>
      <x:c r="I630" s="0" t="s">
        <x:v>53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331</x:v>
      </x:c>
      <x:c r="D631" s="0" t="s">
        <x:v>332</x:v>
      </x:c>
      <x:c r="E631" s="0" t="s">
        <x:v>222</x:v>
      </x:c>
      <x:c r="F631" s="0" t="s">
        <x:v>223</x:v>
      </x:c>
      <x:c r="G631" s="0" t="s">
        <x:v>52</x:v>
      </x:c>
      <x:c r="H631" s="0" t="s">
        <x:v>52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331</x:v>
      </x:c>
      <x:c r="D632" s="0" t="s">
        <x:v>332</x:v>
      </x:c>
      <x:c r="E632" s="0" t="s">
        <x:v>224</x:v>
      </x:c>
      <x:c r="F632" s="0" t="s">
        <x:v>225</x:v>
      </x:c>
      <x:c r="G632" s="0" t="s">
        <x:v>52</x:v>
      </x:c>
      <x:c r="H632" s="0" t="s">
        <x:v>52</x:v>
      </x:c>
      <x:c r="I632" s="0" t="s">
        <x:v>53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331</x:v>
      </x:c>
      <x:c r="D633" s="0" t="s">
        <x:v>332</x:v>
      </x:c>
      <x:c r="E633" s="0" t="s">
        <x:v>226</x:v>
      </x:c>
      <x:c r="F633" s="0" t="s">
        <x:v>227</x:v>
      </x:c>
      <x:c r="G633" s="0" t="s">
        <x:v>52</x:v>
      </x:c>
      <x:c r="H633" s="0" t="s">
        <x:v>52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331</x:v>
      </x:c>
      <x:c r="D634" s="0" t="s">
        <x:v>332</x:v>
      </x:c>
      <x:c r="E634" s="0" t="s">
        <x:v>228</x:v>
      </x:c>
      <x:c r="F634" s="0" t="s">
        <x:v>229</x:v>
      </x:c>
      <x:c r="G634" s="0" t="s">
        <x:v>52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331</x:v>
      </x:c>
      <x:c r="D635" s="0" t="s">
        <x:v>332</x:v>
      </x:c>
      <x:c r="E635" s="0" t="s">
        <x:v>230</x:v>
      </x:c>
      <x:c r="F635" s="0" t="s">
        <x:v>231</x:v>
      </x:c>
      <x:c r="G635" s="0" t="s">
        <x:v>52</x:v>
      </x:c>
      <x:c r="H635" s="0" t="s">
        <x:v>52</x:v>
      </x:c>
      <x:c r="I635" s="0" t="s">
        <x:v>53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331</x:v>
      </x:c>
      <x:c r="D636" s="0" t="s">
        <x:v>332</x:v>
      </x:c>
      <x:c r="E636" s="0" t="s">
        <x:v>232</x:v>
      </x:c>
      <x:c r="F636" s="0" t="s">
        <x:v>233</x:v>
      </x:c>
      <x:c r="G636" s="0" t="s">
        <x:v>52</x:v>
      </x:c>
      <x:c r="H636" s="0" t="s">
        <x:v>52</x:v>
      </x:c>
      <x:c r="I636" s="0" t="s">
        <x:v>53</x:v>
      </x:c>
      <x:c r="J636" s="0">
        <x:v>7</x:v>
      </x:c>
    </x:row>
    <x:row r="637" spans="1:10">
      <x:c r="A637" s="0" t="s">
        <x:v>2</x:v>
      </x:c>
      <x:c r="B637" s="0" t="s">
        <x:v>4</x:v>
      </x:c>
      <x:c r="C637" s="0" t="s">
        <x:v>331</x:v>
      </x:c>
      <x:c r="D637" s="0" t="s">
        <x:v>332</x:v>
      </x:c>
      <x:c r="E637" s="0" t="s">
        <x:v>234</x:v>
      </x:c>
      <x:c r="F637" s="0" t="s">
        <x:v>235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331</x:v>
      </x:c>
      <x:c r="D638" s="0" t="s">
        <x:v>332</x:v>
      </x:c>
      <x:c r="E638" s="0" t="s">
        <x:v>236</x:v>
      </x:c>
      <x:c r="F638" s="0" t="s">
        <x:v>237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331</x:v>
      </x:c>
      <x:c r="D639" s="0" t="s">
        <x:v>332</x:v>
      </x:c>
      <x:c r="E639" s="0" t="s">
        <x:v>238</x:v>
      </x:c>
      <x:c r="F639" s="0" t="s">
        <x:v>239</x:v>
      </x:c>
      <x:c r="G639" s="0" t="s">
        <x:v>52</x:v>
      </x:c>
      <x:c r="H639" s="0" t="s">
        <x:v>52</x:v>
      </x:c>
      <x:c r="I639" s="0" t="s">
        <x:v>53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331</x:v>
      </x:c>
      <x:c r="D640" s="0" t="s">
        <x:v>332</x:v>
      </x:c>
      <x:c r="E640" s="0" t="s">
        <x:v>240</x:v>
      </x:c>
      <x:c r="F640" s="0" t="s">
        <x:v>241</x:v>
      </x:c>
      <x:c r="G640" s="0" t="s">
        <x:v>52</x:v>
      </x:c>
      <x:c r="H640" s="0" t="s">
        <x:v>52</x:v>
      </x:c>
      <x:c r="I640" s="0" t="s">
        <x:v>53</x:v>
      </x:c>
      <x:c r="J640" s="0">
        <x:v>15</x:v>
      </x:c>
    </x:row>
    <x:row r="641" spans="1:10">
      <x:c r="A641" s="0" t="s">
        <x:v>2</x:v>
      </x:c>
      <x:c r="B641" s="0" t="s">
        <x:v>4</x:v>
      </x:c>
      <x:c r="C641" s="0" t="s">
        <x:v>331</x:v>
      </x:c>
      <x:c r="D641" s="0" t="s">
        <x:v>332</x:v>
      </x:c>
      <x:c r="E641" s="0" t="s">
        <x:v>242</x:v>
      </x:c>
      <x:c r="F641" s="0" t="s">
        <x:v>243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331</x:v>
      </x:c>
      <x:c r="D642" s="0" t="s">
        <x:v>332</x:v>
      </x:c>
      <x:c r="E642" s="0" t="s">
        <x:v>244</x:v>
      </x:c>
      <x:c r="F642" s="0" t="s">
        <x:v>245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331</x:v>
      </x:c>
      <x:c r="D643" s="0" t="s">
        <x:v>332</x:v>
      </x:c>
      <x:c r="E643" s="0" t="s">
        <x:v>246</x:v>
      </x:c>
      <x:c r="F643" s="0" t="s">
        <x:v>247</x:v>
      </x:c>
      <x:c r="G643" s="0" t="s">
        <x:v>52</x:v>
      </x:c>
      <x:c r="H643" s="0" t="s">
        <x:v>52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331</x:v>
      </x:c>
      <x:c r="D644" s="0" t="s">
        <x:v>332</x:v>
      </x:c>
      <x:c r="E644" s="0" t="s">
        <x:v>248</x:v>
      </x:c>
      <x:c r="F644" s="0" t="s">
        <x:v>249</x:v>
      </x:c>
      <x:c r="G644" s="0" t="s">
        <x:v>52</x:v>
      </x:c>
      <x:c r="H644" s="0" t="s">
        <x:v>52</x:v>
      </x:c>
      <x:c r="I644" s="0" t="s">
        <x:v>53</x:v>
      </x:c>
      <x:c r="J644" s="0">
        <x:v>16</x:v>
      </x:c>
    </x:row>
    <x:row r="645" spans="1:10">
      <x:c r="A645" s="0" t="s">
        <x:v>2</x:v>
      </x:c>
      <x:c r="B645" s="0" t="s">
        <x:v>4</x:v>
      </x:c>
      <x:c r="C645" s="0" t="s">
        <x:v>331</x:v>
      </x:c>
      <x:c r="D645" s="0" t="s">
        <x:v>332</x:v>
      </x:c>
      <x:c r="E645" s="0" t="s">
        <x:v>250</x:v>
      </x:c>
      <x:c r="F645" s="0" t="s">
        <x:v>251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331</x:v>
      </x:c>
      <x:c r="D646" s="0" t="s">
        <x:v>332</x:v>
      </x:c>
      <x:c r="E646" s="0" t="s">
        <x:v>252</x:v>
      </x:c>
      <x:c r="F646" s="0" t="s">
        <x:v>253</x:v>
      </x:c>
      <x:c r="G646" s="0" t="s">
        <x:v>52</x:v>
      </x:c>
      <x:c r="H646" s="0" t="s">
        <x:v>52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331</x:v>
      </x:c>
      <x:c r="D647" s="0" t="s">
        <x:v>332</x:v>
      </x:c>
      <x:c r="E647" s="0" t="s">
        <x:v>254</x:v>
      </x:c>
      <x:c r="F647" s="0" t="s">
        <x:v>255</x:v>
      </x:c>
      <x:c r="G647" s="0" t="s">
        <x:v>52</x:v>
      </x:c>
      <x:c r="H647" s="0" t="s">
        <x:v>52</x:v>
      </x:c>
      <x:c r="I647" s="0" t="s">
        <x:v>53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331</x:v>
      </x:c>
      <x:c r="D648" s="0" t="s">
        <x:v>332</x:v>
      </x:c>
      <x:c r="E648" s="0" t="s">
        <x:v>256</x:v>
      </x:c>
      <x:c r="F648" s="0" t="s">
        <x:v>257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331</x:v>
      </x:c>
      <x:c r="D649" s="0" t="s">
        <x:v>332</x:v>
      </x:c>
      <x:c r="E649" s="0" t="s">
        <x:v>258</x:v>
      </x:c>
      <x:c r="F649" s="0" t="s">
        <x:v>259</x:v>
      </x:c>
      <x:c r="G649" s="0" t="s">
        <x:v>52</x:v>
      </x:c>
      <x:c r="H649" s="0" t="s">
        <x:v>52</x:v>
      </x:c>
      <x:c r="I649" s="0" t="s">
        <x:v>53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331</x:v>
      </x:c>
      <x:c r="D650" s="0" t="s">
        <x:v>332</x:v>
      </x:c>
      <x:c r="E650" s="0" t="s">
        <x:v>260</x:v>
      </x:c>
      <x:c r="F650" s="0" t="s">
        <x:v>261</x:v>
      </x:c>
      <x:c r="G650" s="0" t="s">
        <x:v>52</x:v>
      </x:c>
      <x:c r="H650" s="0" t="s">
        <x:v>52</x:v>
      </x:c>
      <x:c r="I650" s="0" t="s">
        <x:v>53</x:v>
      </x:c>
      <x:c r="J650" s="0">
        <x:v>9</x:v>
      </x:c>
    </x:row>
    <x:row r="651" spans="1:10">
      <x:c r="A651" s="0" t="s">
        <x:v>2</x:v>
      </x:c>
      <x:c r="B651" s="0" t="s">
        <x:v>4</x:v>
      </x:c>
      <x:c r="C651" s="0" t="s">
        <x:v>331</x:v>
      </x:c>
      <x:c r="D651" s="0" t="s">
        <x:v>332</x:v>
      </x:c>
      <x:c r="E651" s="0" t="s">
        <x:v>262</x:v>
      </x:c>
      <x:c r="F651" s="0" t="s">
        <x:v>263</x:v>
      </x:c>
      <x:c r="G651" s="0" t="s">
        <x:v>52</x:v>
      </x:c>
      <x:c r="H651" s="0" t="s">
        <x:v>52</x:v>
      </x:c>
      <x:c r="I651" s="0" t="s">
        <x:v>53</x:v>
      </x:c>
      <x:c r="J651" s="0">
        <x:v>39</x:v>
      </x:c>
    </x:row>
    <x:row r="652" spans="1:10">
      <x:c r="A652" s="0" t="s">
        <x:v>2</x:v>
      </x:c>
      <x:c r="B652" s="0" t="s">
        <x:v>4</x:v>
      </x:c>
      <x:c r="C652" s="0" t="s">
        <x:v>331</x:v>
      </x:c>
      <x:c r="D652" s="0" t="s">
        <x:v>332</x:v>
      </x:c>
      <x:c r="E652" s="0" t="s">
        <x:v>264</x:v>
      </x:c>
      <x:c r="F652" s="0" t="s">
        <x:v>265</x:v>
      </x:c>
      <x:c r="G652" s="0" t="s">
        <x:v>52</x:v>
      </x:c>
      <x:c r="H652" s="0" t="s">
        <x:v>52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331</x:v>
      </x:c>
      <x:c r="D653" s="0" t="s">
        <x:v>332</x:v>
      </x:c>
      <x:c r="E653" s="0" t="s">
        <x:v>266</x:v>
      </x:c>
      <x:c r="F653" s="0" t="s">
        <x:v>267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331</x:v>
      </x:c>
      <x:c r="D654" s="0" t="s">
        <x:v>332</x:v>
      </x:c>
      <x:c r="E654" s="0" t="s">
        <x:v>268</x:v>
      </x:c>
      <x:c r="F654" s="0" t="s">
        <x:v>269</x:v>
      </x:c>
      <x:c r="G654" s="0" t="s">
        <x:v>52</x:v>
      </x:c>
      <x:c r="H654" s="0" t="s">
        <x:v>52</x:v>
      </x:c>
      <x:c r="I654" s="0" t="s">
        <x:v>53</x:v>
      </x:c>
      <x:c r="J654" s="0">
        <x:v>14</x:v>
      </x:c>
    </x:row>
    <x:row r="655" spans="1:10">
      <x:c r="A655" s="0" t="s">
        <x:v>2</x:v>
      </x:c>
      <x:c r="B655" s="0" t="s">
        <x:v>4</x:v>
      </x:c>
      <x:c r="C655" s="0" t="s">
        <x:v>331</x:v>
      </x:c>
      <x:c r="D655" s="0" t="s">
        <x:v>332</x:v>
      </x:c>
      <x:c r="E655" s="0" t="s">
        <x:v>270</x:v>
      </x:c>
      <x:c r="F655" s="0" t="s">
        <x:v>271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331</x:v>
      </x:c>
      <x:c r="D656" s="0" t="s">
        <x:v>332</x:v>
      </x:c>
      <x:c r="E656" s="0" t="s">
        <x:v>272</x:v>
      </x:c>
      <x:c r="F656" s="0" t="s">
        <x:v>273</x:v>
      </x:c>
      <x:c r="G656" s="0" t="s">
        <x:v>52</x:v>
      </x:c>
      <x:c r="H656" s="0" t="s">
        <x:v>52</x:v>
      </x:c>
      <x:c r="I656" s="0" t="s">
        <x:v>53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331</x:v>
      </x:c>
      <x:c r="D657" s="0" t="s">
        <x:v>332</x:v>
      </x:c>
      <x:c r="E657" s="0" t="s">
        <x:v>274</x:v>
      </x:c>
      <x:c r="F657" s="0" t="s">
        <x:v>275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331</x:v>
      </x:c>
      <x:c r="D658" s="0" t="s">
        <x:v>332</x:v>
      </x:c>
      <x:c r="E658" s="0" t="s">
        <x:v>276</x:v>
      </x:c>
      <x:c r="F658" s="0" t="s">
        <x:v>277</x:v>
      </x:c>
      <x:c r="G658" s="0" t="s">
        <x:v>52</x:v>
      </x:c>
      <x:c r="H658" s="0" t="s">
        <x:v>52</x:v>
      </x:c>
      <x:c r="I658" s="0" t="s">
        <x:v>53</x:v>
      </x:c>
      <x:c r="J658" s="0">
        <x:v>65</x:v>
      </x:c>
    </x:row>
    <x:row r="659" spans="1:10">
      <x:c r="A659" s="0" t="s">
        <x:v>2</x:v>
      </x:c>
      <x:c r="B659" s="0" t="s">
        <x:v>4</x:v>
      </x:c>
      <x:c r="C659" s="0" t="s">
        <x:v>331</x:v>
      </x:c>
      <x:c r="D659" s="0" t="s">
        <x:v>332</x:v>
      </x:c>
      <x:c r="E659" s="0" t="s">
        <x:v>278</x:v>
      </x:c>
      <x:c r="F659" s="0" t="s">
        <x:v>279</x:v>
      </x:c>
      <x:c r="G659" s="0" t="s">
        <x:v>52</x:v>
      </x:c>
      <x:c r="H659" s="0" t="s">
        <x:v>52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</x:v>
      </x:c>
      <x:c r="C660" s="0" t="s">
        <x:v>331</x:v>
      </x:c>
      <x:c r="D660" s="0" t="s">
        <x:v>332</x:v>
      </x:c>
      <x:c r="E660" s="0" t="s">
        <x:v>280</x:v>
      </x:c>
      <x:c r="F660" s="0" t="s">
        <x:v>281</x:v>
      </x:c>
      <x:c r="G660" s="0" t="s">
        <x:v>52</x:v>
      </x:c>
      <x:c r="H660" s="0" t="s">
        <x:v>52</x:v>
      </x:c>
      <x:c r="I660" s="0" t="s">
        <x:v>53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331</x:v>
      </x:c>
      <x:c r="D661" s="0" t="s">
        <x:v>332</x:v>
      </x:c>
      <x:c r="E661" s="0" t="s">
        <x:v>282</x:v>
      </x:c>
      <x:c r="F661" s="0" t="s">
        <x:v>283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331</x:v>
      </x:c>
      <x:c r="D662" s="0" t="s">
        <x:v>332</x:v>
      </x:c>
      <x:c r="E662" s="0" t="s">
        <x:v>284</x:v>
      </x:c>
      <x:c r="F662" s="0" t="s">
        <x:v>285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331</x:v>
      </x:c>
      <x:c r="D663" s="0" t="s">
        <x:v>332</x:v>
      </x:c>
      <x:c r="E663" s="0" t="s">
        <x:v>286</x:v>
      </x:c>
      <x:c r="F663" s="0" t="s">
        <x:v>287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331</x:v>
      </x:c>
      <x:c r="D664" s="0" t="s">
        <x:v>332</x:v>
      </x:c>
      <x:c r="E664" s="0" t="s">
        <x:v>288</x:v>
      </x:c>
      <x:c r="F664" s="0" t="s">
        <x:v>289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331</x:v>
      </x:c>
      <x:c r="D665" s="0" t="s">
        <x:v>332</x:v>
      </x:c>
      <x:c r="E665" s="0" t="s">
        <x:v>290</x:v>
      </x:c>
      <x:c r="F665" s="0" t="s">
        <x:v>291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331</x:v>
      </x:c>
      <x:c r="D666" s="0" t="s">
        <x:v>332</x:v>
      </x:c>
      <x:c r="E666" s="0" t="s">
        <x:v>292</x:v>
      </x:c>
      <x:c r="F666" s="0" t="s">
        <x:v>293</x:v>
      </x:c>
      <x:c r="G666" s="0" t="s">
        <x:v>52</x:v>
      </x:c>
      <x:c r="H666" s="0" t="s">
        <x:v>52</x:v>
      </x:c>
      <x:c r="I666" s="0" t="s">
        <x:v>53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331</x:v>
      </x:c>
      <x:c r="D667" s="0" t="s">
        <x:v>332</x:v>
      </x:c>
      <x:c r="E667" s="0" t="s">
        <x:v>294</x:v>
      </x:c>
      <x:c r="F667" s="0" t="s">
        <x:v>295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331</x:v>
      </x:c>
      <x:c r="D668" s="0" t="s">
        <x:v>332</x:v>
      </x:c>
      <x:c r="E668" s="0" t="s">
        <x:v>296</x:v>
      </x:c>
      <x:c r="F668" s="0" t="s">
        <x:v>297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331</x:v>
      </x:c>
      <x:c r="D669" s="0" t="s">
        <x:v>332</x:v>
      </x:c>
      <x:c r="E669" s="0" t="s">
        <x:v>298</x:v>
      </x:c>
      <x:c r="F669" s="0" t="s">
        <x:v>299</x:v>
      </x:c>
      <x:c r="G669" s="0" t="s">
        <x:v>52</x:v>
      </x:c>
      <x:c r="H669" s="0" t="s">
        <x:v>52</x:v>
      </x:c>
      <x:c r="I669" s="0" t="s">
        <x:v>53</x:v>
      </x:c>
      <x:c r="J669" s="0">
        <x:v>6</x:v>
      </x:c>
    </x:row>
    <x:row r="670" spans="1:10">
      <x:c r="A670" s="0" t="s">
        <x:v>2</x:v>
      </x:c>
      <x:c r="B670" s="0" t="s">
        <x:v>4</x:v>
      </x:c>
      <x:c r="C670" s="0" t="s">
        <x:v>331</x:v>
      </x:c>
      <x:c r="D670" s="0" t="s">
        <x:v>332</x:v>
      </x:c>
      <x:c r="E670" s="0" t="s">
        <x:v>300</x:v>
      </x:c>
      <x:c r="F670" s="0" t="s">
        <x:v>301</x:v>
      </x:c>
      <x:c r="G670" s="0" t="s">
        <x:v>52</x:v>
      </x:c>
      <x:c r="H670" s="0" t="s">
        <x:v>52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331</x:v>
      </x:c>
      <x:c r="D671" s="0" t="s">
        <x:v>332</x:v>
      </x:c>
      <x:c r="E671" s="0" t="s">
        <x:v>302</x:v>
      </x:c>
      <x:c r="F671" s="0" t="s">
        <x:v>303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331</x:v>
      </x:c>
      <x:c r="D672" s="0" t="s">
        <x:v>332</x:v>
      </x:c>
      <x:c r="E672" s="0" t="s">
        <x:v>304</x:v>
      </x:c>
      <x:c r="F672" s="0" t="s">
        <x:v>305</x:v>
      </x:c>
      <x:c r="G672" s="0" t="s">
        <x:v>52</x:v>
      </x:c>
      <x:c r="H672" s="0" t="s">
        <x:v>52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</x:v>
      </x:c>
      <x:c r="C673" s="0" t="s">
        <x:v>331</x:v>
      </x:c>
      <x:c r="D673" s="0" t="s">
        <x:v>332</x:v>
      </x:c>
      <x:c r="E673" s="0" t="s">
        <x:v>306</x:v>
      </x:c>
      <x:c r="F673" s="0" t="s">
        <x:v>307</x:v>
      </x:c>
      <x:c r="G673" s="0" t="s">
        <x:v>52</x:v>
      </x:c>
      <x:c r="H673" s="0" t="s">
        <x:v>52</x:v>
      </x:c>
      <x:c r="I673" s="0" t="s">
        <x:v>53</x:v>
      </x:c>
      <x:c r="J673" s="0">
        <x:v>10</x:v>
      </x:c>
    </x:row>
    <x:row r="674" spans="1:10">
      <x:c r="A674" s="0" t="s">
        <x:v>2</x:v>
      </x:c>
      <x:c r="B674" s="0" t="s">
        <x:v>4</x:v>
      </x:c>
      <x:c r="C674" s="0" t="s">
        <x:v>331</x:v>
      </x:c>
      <x:c r="D674" s="0" t="s">
        <x:v>332</x:v>
      </x:c>
      <x:c r="E674" s="0" t="s">
        <x:v>308</x:v>
      </x:c>
      <x:c r="F674" s="0" t="s">
        <x:v>309</x:v>
      </x:c>
      <x:c r="G674" s="0" t="s">
        <x:v>52</x:v>
      </x:c>
      <x:c r="H674" s="0" t="s">
        <x:v>52</x:v>
      </x:c>
      <x:c r="I674" s="0" t="s">
        <x:v>53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331</x:v>
      </x:c>
      <x:c r="D675" s="0" t="s">
        <x:v>332</x:v>
      </x:c>
      <x:c r="E675" s="0" t="s">
        <x:v>310</x:v>
      </x:c>
      <x:c r="F675" s="0" t="s">
        <x:v>311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331</x:v>
      </x:c>
      <x:c r="D676" s="0" t="s">
        <x:v>332</x:v>
      </x:c>
      <x:c r="E676" s="0" t="s">
        <x:v>312</x:v>
      </x:c>
      <x:c r="F676" s="0" t="s">
        <x:v>313</x:v>
      </x:c>
      <x:c r="G676" s="0" t="s">
        <x:v>52</x:v>
      </x:c>
      <x:c r="H676" s="0" t="s">
        <x:v>52</x:v>
      </x:c>
      <x:c r="I676" s="0" t="s">
        <x:v>53</x:v>
      </x:c>
      <x:c r="J676" s="0">
        <x:v>12714</x:v>
      </x:c>
    </x:row>
    <x:row r="677" spans="1:10">
      <x:c r="A677" s="0" t="s">
        <x:v>2</x:v>
      </x:c>
      <x:c r="B677" s="0" t="s">
        <x:v>4</x:v>
      </x:c>
      <x:c r="C677" s="0" t="s">
        <x:v>331</x:v>
      </x:c>
      <x:c r="D677" s="0" t="s">
        <x:v>332</x:v>
      </x:c>
      <x:c r="E677" s="0" t="s">
        <x:v>314</x:v>
      </x:c>
      <x:c r="F677" s="0" t="s">
        <x:v>315</x:v>
      </x:c>
      <x:c r="G677" s="0" t="s">
        <x:v>52</x:v>
      </x:c>
      <x:c r="H677" s="0" t="s">
        <x:v>52</x:v>
      </x:c>
      <x:c r="I677" s="0" t="s">
        <x:v>53</x:v>
      </x:c>
      <x:c r="J677" s="0" t="s">
        <x:v>316</x:v>
      </x:c>
    </x:row>
    <x:row r="678" spans="1:10">
      <x:c r="A678" s="0" t="s">
        <x:v>2</x:v>
      </x:c>
      <x:c r="B678" s="0" t="s">
        <x:v>4</x:v>
      </x:c>
      <x:c r="C678" s="0" t="s">
        <x:v>331</x:v>
      </x:c>
      <x:c r="D678" s="0" t="s">
        <x:v>332</x:v>
      </x:c>
      <x:c r="E678" s="0" t="s">
        <x:v>317</x:v>
      </x:c>
      <x:c r="F678" s="0" t="s">
        <x:v>318</x:v>
      </x:c>
      <x:c r="G678" s="0" t="s">
        <x:v>52</x:v>
      </x:c>
      <x:c r="H678" s="0" t="s">
        <x:v>52</x:v>
      </x:c>
      <x:c r="I678" s="0" t="s">
        <x:v>53</x:v>
      </x:c>
      <x:c r="J678" s="0" t="s">
        <x:v>316</x:v>
      </x:c>
    </x:row>
    <x:row r="679" spans="1:10">
      <x:c r="A679" s="0" t="s">
        <x:v>2</x:v>
      </x:c>
      <x:c r="B679" s="0" t="s">
        <x:v>4</x:v>
      </x:c>
      <x:c r="C679" s="0" t="s">
        <x:v>331</x:v>
      </x:c>
      <x:c r="D679" s="0" t="s">
        <x:v>332</x:v>
      </x:c>
      <x:c r="E679" s="0" t="s">
        <x:v>319</x:v>
      </x:c>
      <x:c r="F679" s="0" t="s">
        <x:v>320</x:v>
      </x:c>
      <x:c r="G679" s="0" t="s">
        <x:v>52</x:v>
      </x:c>
      <x:c r="H679" s="0" t="s">
        <x:v>52</x:v>
      </x:c>
      <x:c r="I679" s="0" t="s">
        <x:v>53</x:v>
      </x:c>
      <x:c r="J679" s="0" t="s">
        <x:v>316</x:v>
      </x:c>
    </x:row>
    <x:row r="680" spans="1:10">
      <x:c r="A680" s="0" t="s">
        <x:v>2</x:v>
      </x:c>
      <x:c r="B680" s="0" t="s">
        <x:v>4</x:v>
      </x:c>
      <x:c r="C680" s="0" t="s">
        <x:v>331</x:v>
      </x:c>
      <x:c r="D680" s="0" t="s">
        <x:v>332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 t="s">
        <x:v>316</x:v>
      </x:c>
    </x:row>
    <x:row r="681" spans="1:10">
      <x:c r="A681" s="0" t="s">
        <x:v>2</x:v>
      </x:c>
      <x:c r="B681" s="0" t="s">
        <x:v>4</x:v>
      </x:c>
      <x:c r="C681" s="0" t="s">
        <x:v>331</x:v>
      </x:c>
      <x:c r="D681" s="0" t="s">
        <x:v>332</x:v>
      </x:c>
      <x:c r="E681" s="0" t="s">
        <x:v>323</x:v>
      </x:c>
      <x:c r="F681" s="0" t="s">
        <x:v>324</x:v>
      </x:c>
      <x:c r="G681" s="0" t="s">
        <x:v>52</x:v>
      </x:c>
      <x:c r="H681" s="0" t="s">
        <x:v>52</x:v>
      </x:c>
      <x:c r="I681" s="0" t="s">
        <x:v>53</x:v>
      </x:c>
      <x:c r="J681" s="0">
        <x:v>6518</x:v>
      </x:c>
    </x:row>
    <x:row r="682" spans="1:10">
      <x:c r="A682" s="0" t="s">
        <x:v>2</x:v>
      </x:c>
      <x:c r="B682" s="0" t="s">
        <x:v>4</x:v>
      </x:c>
      <x:c r="C682" s="0" t="s">
        <x:v>333</x:v>
      </x:c>
      <x:c r="D682" s="0" t="s">
        <x:v>334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15619</x:v>
      </x:c>
    </x:row>
    <x:row r="683" spans="1:10">
      <x:c r="A683" s="0" t="s">
        <x:v>2</x:v>
      </x:c>
      <x:c r="B683" s="0" t="s">
        <x:v>4</x:v>
      </x:c>
      <x:c r="C683" s="0" t="s">
        <x:v>333</x:v>
      </x:c>
      <x:c r="D683" s="0" t="s">
        <x:v>334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4497</x:v>
      </x:c>
    </x:row>
    <x:row r="684" spans="1:10">
      <x:c r="A684" s="0" t="s">
        <x:v>2</x:v>
      </x:c>
      <x:c r="B684" s="0" t="s">
        <x:v>4</x:v>
      </x:c>
      <x:c r="C684" s="0" t="s">
        <x:v>333</x:v>
      </x:c>
      <x:c r="D684" s="0" t="s">
        <x:v>334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2005</x:v>
      </x:c>
    </x:row>
    <x:row r="685" spans="1:10">
      <x:c r="A685" s="0" t="s">
        <x:v>2</x:v>
      </x:c>
      <x:c r="B685" s="0" t="s">
        <x:v>4</x:v>
      </x:c>
      <x:c r="C685" s="0" t="s">
        <x:v>333</x:v>
      </x:c>
      <x:c r="D685" s="0" t="s">
        <x:v>334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773</x:v>
      </x:c>
    </x:row>
    <x:row r="686" spans="1:10">
      <x:c r="A686" s="0" t="s">
        <x:v>2</x:v>
      </x:c>
      <x:c r="B686" s="0" t="s">
        <x:v>4</x:v>
      </x:c>
      <x:c r="C686" s="0" t="s">
        <x:v>333</x:v>
      </x:c>
      <x:c r="D686" s="0" t="s">
        <x:v>334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389</x:v>
      </x:c>
    </x:row>
    <x:row r="687" spans="1:10">
      <x:c r="A687" s="0" t="s">
        <x:v>2</x:v>
      </x:c>
      <x:c r="B687" s="0" t="s">
        <x:v>4</x:v>
      </x:c>
      <x:c r="C687" s="0" t="s">
        <x:v>333</x:v>
      </x:c>
      <x:c r="D687" s="0" t="s">
        <x:v>334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738</x:v>
      </x:c>
    </x:row>
    <x:row r="688" spans="1:10">
      <x:c r="A688" s="0" t="s">
        <x:v>2</x:v>
      </x:c>
      <x:c r="B688" s="0" t="s">
        <x:v>4</x:v>
      </x:c>
      <x:c r="C688" s="0" t="s">
        <x:v>333</x:v>
      </x:c>
      <x:c r="D688" s="0" t="s">
        <x:v>334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>
        <x:v>105</x:v>
      </x:c>
    </x:row>
    <x:row r="689" spans="1:10">
      <x:c r="A689" s="0" t="s">
        <x:v>2</x:v>
      </x:c>
      <x:c r="B689" s="0" t="s">
        <x:v>4</x:v>
      </x:c>
      <x:c r="C689" s="0" t="s">
        <x:v>333</x:v>
      </x:c>
      <x:c r="D689" s="0" t="s">
        <x:v>334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>
        <x:v>1390</x:v>
      </x:c>
    </x:row>
    <x:row r="690" spans="1:10">
      <x:c r="A690" s="0" t="s">
        <x:v>2</x:v>
      </x:c>
      <x:c r="B690" s="0" t="s">
        <x:v>4</x:v>
      </x:c>
      <x:c r="C690" s="0" t="s">
        <x:v>333</x:v>
      </x:c>
      <x:c r="D690" s="0" t="s">
        <x:v>334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333</x:v>
      </x:c>
      <x:c r="D691" s="0" t="s">
        <x:v>334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112</x:v>
      </x:c>
    </x:row>
    <x:row r="692" spans="1:10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>
        <x:v>81</x:v>
      </x:c>
    </x:row>
    <x:row r="696" spans="1:10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>
        <x:v>122</x:v>
      </x:c>
    </x:row>
    <x:row r="697" spans="1:10">
      <x:c r="A697" s="0" t="s">
        <x:v>2</x:v>
      </x:c>
      <x:c r="B697" s="0" t="s">
        <x:v>4</x:v>
      </x:c>
      <x:c r="C697" s="0" t="s">
        <x:v>333</x:v>
      </x:c>
      <x:c r="D697" s="0" t="s">
        <x:v>334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43</x:v>
      </x:c>
    </x:row>
    <x:row r="698" spans="1:10">
      <x:c r="A698" s="0" t="s">
        <x:v>2</x:v>
      </x:c>
      <x:c r="B698" s="0" t="s">
        <x:v>4</x:v>
      </x:c>
      <x:c r="C698" s="0" t="s">
        <x:v>333</x:v>
      </x:c>
      <x:c r="D698" s="0" t="s">
        <x:v>334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333</x:v>
      </x:c>
      <x:c r="D699" s="0" t="s">
        <x:v>334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333</x:v>
      </x:c>
      <x:c r="D700" s="0" t="s">
        <x:v>334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333</x:v>
      </x:c>
      <x:c r="D701" s="0" t="s">
        <x:v>334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>
        <x:v>60</x:v>
      </x:c>
    </x:row>
    <x:row r="702" spans="1:10">
      <x:c r="A702" s="0" t="s">
        <x:v>2</x:v>
      </x:c>
      <x:c r="B702" s="0" t="s">
        <x:v>4</x:v>
      </x:c>
      <x:c r="C702" s="0" t="s">
        <x:v>333</x:v>
      </x:c>
      <x:c r="D702" s="0" t="s">
        <x:v>334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>
        <x:v>44</x:v>
      </x:c>
    </x:row>
    <x:row r="703" spans="1:10">
      <x:c r="A703" s="0" t="s">
        <x:v>2</x:v>
      </x:c>
      <x:c r="B703" s="0" t="s">
        <x:v>4</x:v>
      </x:c>
      <x:c r="C703" s="0" t="s">
        <x:v>333</x:v>
      </x:c>
      <x:c r="D703" s="0" t="s">
        <x:v>334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>
        <x:v>38</x:v>
      </x:c>
    </x:row>
    <x:row r="704" spans="1:10">
      <x:c r="A704" s="0" t="s">
        <x:v>2</x:v>
      </x:c>
      <x:c r="B704" s="0" t="s">
        <x:v>4</x:v>
      </x:c>
      <x:c r="C704" s="0" t="s">
        <x:v>333</x:v>
      </x:c>
      <x:c r="D704" s="0" t="s">
        <x:v>334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333</x:v>
      </x:c>
      <x:c r="D705" s="0" t="s">
        <x:v>334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333</x:v>
      </x:c>
      <x:c r="D706" s="0" t="s">
        <x:v>334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69</x:v>
      </x:c>
    </x:row>
    <x:row r="707" spans="1:10">
      <x:c r="A707" s="0" t="s">
        <x:v>2</x:v>
      </x:c>
      <x:c r="B707" s="0" t="s">
        <x:v>4</x:v>
      </x:c>
      <x:c r="C707" s="0" t="s">
        <x:v>333</x:v>
      </x:c>
      <x:c r="D707" s="0" t="s">
        <x:v>334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>
        <x:v>180</x:v>
      </x:c>
    </x:row>
    <x:row r="708" spans="1:10">
      <x:c r="A708" s="0" t="s">
        <x:v>2</x:v>
      </x:c>
      <x:c r="B708" s="0" t="s">
        <x:v>4</x:v>
      </x:c>
      <x:c r="C708" s="0" t="s">
        <x:v>333</x:v>
      </x:c>
      <x:c r="D708" s="0" t="s">
        <x:v>334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58</x:v>
      </x:c>
    </x:row>
    <x:row r="709" spans="1:10">
      <x:c r="A709" s="0" t="s">
        <x:v>2</x:v>
      </x:c>
      <x:c r="B709" s="0" t="s">
        <x:v>4</x:v>
      </x:c>
      <x:c r="C709" s="0" t="s">
        <x:v>333</x:v>
      </x:c>
      <x:c r="D709" s="0" t="s">
        <x:v>334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333</x:v>
      </x:c>
      <x:c r="D710" s="0" t="s">
        <x:v>334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333</x:v>
      </x:c>
      <x:c r="D711" s="0" t="s">
        <x:v>334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>
        <x:v>716</x:v>
      </x:c>
    </x:row>
    <x:row r="712" spans="1:10">
      <x:c r="A712" s="0" t="s">
        <x:v>2</x:v>
      </x:c>
      <x:c r="B712" s="0" t="s">
        <x:v>4</x:v>
      </x:c>
      <x:c r="C712" s="0" t="s">
        <x:v>333</x:v>
      </x:c>
      <x:c r="D712" s="0" t="s">
        <x:v>334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333</x:v>
      </x:c>
      <x:c r="D713" s="0" t="s">
        <x:v>334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46</x:v>
      </x:c>
    </x:row>
    <x:row r="714" spans="1:10">
      <x:c r="A714" s="0" t="s">
        <x:v>2</x:v>
      </x:c>
      <x:c r="B714" s="0" t="s">
        <x:v>4</x:v>
      </x:c>
      <x:c r="C714" s="0" t="s">
        <x:v>333</x:v>
      </x:c>
      <x:c r="D714" s="0" t="s">
        <x:v>334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55</x:v>
      </x:c>
    </x:row>
    <x:row r="715" spans="1:10">
      <x:c r="A715" s="0" t="s">
        <x:v>2</x:v>
      </x:c>
      <x:c r="B715" s="0" t="s">
        <x:v>4</x:v>
      </x:c>
      <x:c r="C715" s="0" t="s">
        <x:v>333</x:v>
      </x:c>
      <x:c r="D715" s="0" t="s">
        <x:v>334</x:v>
      </x:c>
      <x:c r="E715" s="0" t="s">
        <x:v>118</x:v>
      </x:c>
      <x:c r="F715" s="0" t="s">
        <x:v>119</x:v>
      </x:c>
      <x:c r="G715" s="0" t="s">
        <x:v>52</x:v>
      </x:c>
      <x:c r="H715" s="0" t="s">
        <x:v>52</x:v>
      </x:c>
      <x:c r="I715" s="0" t="s">
        <x:v>53</x:v>
      </x:c>
      <x:c r="J715" s="0">
        <x:v>14</x:v>
      </x:c>
    </x:row>
    <x:row r="716" spans="1:10">
      <x:c r="A716" s="0" t="s">
        <x:v>2</x:v>
      </x:c>
      <x:c r="B716" s="0" t="s">
        <x:v>4</x:v>
      </x:c>
      <x:c r="C716" s="0" t="s">
        <x:v>333</x:v>
      </x:c>
      <x:c r="D716" s="0" t="s">
        <x:v>334</x:v>
      </x:c>
      <x:c r="E716" s="0" t="s">
        <x:v>120</x:v>
      </x:c>
      <x:c r="F716" s="0" t="s">
        <x:v>121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333</x:v>
      </x:c>
      <x:c r="D717" s="0" t="s">
        <x:v>334</x:v>
      </x:c>
      <x:c r="E717" s="0" t="s">
        <x:v>122</x:v>
      </x:c>
      <x:c r="F717" s="0" t="s">
        <x:v>123</x:v>
      </x:c>
      <x:c r="G717" s="0" t="s">
        <x:v>52</x:v>
      </x:c>
      <x:c r="H717" s="0" t="s">
        <x:v>52</x:v>
      </x:c>
      <x:c r="I717" s="0" t="s">
        <x:v>53</x:v>
      </x:c>
      <x:c r="J717" s="0">
        <x:v>108</x:v>
      </x:c>
    </x:row>
    <x:row r="718" spans="1:10">
      <x:c r="A718" s="0" t="s">
        <x:v>2</x:v>
      </x:c>
      <x:c r="B718" s="0" t="s">
        <x:v>4</x:v>
      </x:c>
      <x:c r="C718" s="0" t="s">
        <x:v>333</x:v>
      </x:c>
      <x:c r="D718" s="0" t="s">
        <x:v>334</x:v>
      </x:c>
      <x:c r="E718" s="0" t="s">
        <x:v>124</x:v>
      </x:c>
      <x:c r="F718" s="0" t="s">
        <x:v>125</x:v>
      </x:c>
      <x:c r="G718" s="0" t="s">
        <x:v>52</x:v>
      </x:c>
      <x:c r="H718" s="0" t="s">
        <x:v>52</x:v>
      </x:c>
      <x:c r="I718" s="0" t="s">
        <x:v>53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333</x:v>
      </x:c>
      <x:c r="D719" s="0" t="s">
        <x:v>334</x:v>
      </x:c>
      <x:c r="E719" s="0" t="s">
        <x:v>126</x:v>
      </x:c>
      <x:c r="F719" s="0" t="s">
        <x:v>127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333</x:v>
      </x:c>
      <x:c r="D720" s="0" t="s">
        <x:v>334</x:v>
      </x:c>
      <x:c r="E720" s="0" t="s">
        <x:v>128</x:v>
      </x:c>
      <x:c r="F720" s="0" t="s">
        <x:v>129</x:v>
      </x:c>
      <x:c r="G720" s="0" t="s">
        <x:v>52</x:v>
      </x:c>
      <x:c r="H720" s="0" t="s">
        <x:v>52</x:v>
      </x:c>
      <x:c r="I720" s="0" t="s">
        <x:v>53</x:v>
      </x:c>
      <x:c r="J720" s="0">
        <x:v>36</x:v>
      </x:c>
    </x:row>
    <x:row r="721" spans="1:10">
      <x:c r="A721" s="0" t="s">
        <x:v>2</x:v>
      </x:c>
      <x:c r="B721" s="0" t="s">
        <x:v>4</x:v>
      </x:c>
      <x:c r="C721" s="0" t="s">
        <x:v>333</x:v>
      </x:c>
      <x:c r="D721" s="0" t="s">
        <x:v>334</x:v>
      </x:c>
      <x:c r="E721" s="0" t="s">
        <x:v>130</x:v>
      </x:c>
      <x:c r="F721" s="0" t="s">
        <x:v>131</x:v>
      </x:c>
      <x:c r="G721" s="0" t="s">
        <x:v>52</x:v>
      </x:c>
      <x:c r="H721" s="0" t="s">
        <x:v>52</x:v>
      </x:c>
      <x:c r="I721" s="0" t="s">
        <x:v>53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333</x:v>
      </x:c>
      <x:c r="D722" s="0" t="s">
        <x:v>334</x:v>
      </x:c>
      <x:c r="E722" s="0" t="s">
        <x:v>132</x:v>
      </x:c>
      <x:c r="F722" s="0" t="s">
        <x:v>133</x:v>
      </x:c>
      <x:c r="G722" s="0" t="s">
        <x:v>52</x:v>
      </x:c>
      <x:c r="H722" s="0" t="s">
        <x:v>52</x:v>
      </x:c>
      <x:c r="I722" s="0" t="s">
        <x:v>53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333</x:v>
      </x:c>
      <x:c r="D723" s="0" t="s">
        <x:v>334</x:v>
      </x:c>
      <x:c r="E723" s="0" t="s">
        <x:v>134</x:v>
      </x:c>
      <x:c r="F723" s="0" t="s">
        <x:v>135</x:v>
      </x:c>
      <x:c r="G723" s="0" t="s">
        <x:v>52</x:v>
      </x:c>
      <x:c r="H723" s="0" t="s">
        <x:v>52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333</x:v>
      </x:c>
      <x:c r="D724" s="0" t="s">
        <x:v>334</x:v>
      </x:c>
      <x:c r="E724" s="0" t="s">
        <x:v>136</x:v>
      </x:c>
      <x:c r="F724" s="0" t="s">
        <x:v>137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333</x:v>
      </x:c>
      <x:c r="D725" s="0" t="s">
        <x:v>334</x:v>
      </x:c>
      <x:c r="E725" s="0" t="s">
        <x:v>138</x:v>
      </x:c>
      <x:c r="F725" s="0" t="s">
        <x:v>139</x:v>
      </x:c>
      <x:c r="G725" s="0" t="s">
        <x:v>52</x:v>
      </x:c>
      <x:c r="H725" s="0" t="s">
        <x:v>52</x:v>
      </x:c>
      <x:c r="I725" s="0" t="s">
        <x:v>53</x:v>
      </x:c>
      <x:c r="J725" s="0">
        <x:v>20</x:v>
      </x:c>
    </x:row>
    <x:row r="726" spans="1:10">
      <x:c r="A726" s="0" t="s">
        <x:v>2</x:v>
      </x:c>
      <x:c r="B726" s="0" t="s">
        <x:v>4</x:v>
      </x:c>
      <x:c r="C726" s="0" t="s">
        <x:v>333</x:v>
      </x:c>
      <x:c r="D726" s="0" t="s">
        <x:v>334</x:v>
      </x:c>
      <x:c r="E726" s="0" t="s">
        <x:v>140</x:v>
      </x:c>
      <x:c r="F726" s="0" t="s">
        <x:v>141</x:v>
      </x:c>
      <x:c r="G726" s="0" t="s">
        <x:v>52</x:v>
      </x:c>
      <x:c r="H726" s="0" t="s">
        <x:v>52</x:v>
      </x:c>
      <x:c r="I726" s="0" t="s">
        <x:v>53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333</x:v>
      </x:c>
      <x:c r="D727" s="0" t="s">
        <x:v>334</x:v>
      </x:c>
      <x:c r="E727" s="0" t="s">
        <x:v>142</x:v>
      </x:c>
      <x:c r="F727" s="0" t="s">
        <x:v>143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333</x:v>
      </x:c>
      <x:c r="D728" s="0" t="s">
        <x:v>334</x:v>
      </x:c>
      <x:c r="E728" s="0" t="s">
        <x:v>144</x:v>
      </x:c>
      <x:c r="F728" s="0" t="s">
        <x:v>145</x:v>
      </x:c>
      <x:c r="G728" s="0" t="s">
        <x:v>52</x:v>
      </x:c>
      <x:c r="H728" s="0" t="s">
        <x:v>52</x:v>
      </x:c>
      <x:c r="I728" s="0" t="s">
        <x:v>53</x:v>
      </x:c>
      <x:c r="J728" s="0">
        <x:v>24</x:v>
      </x:c>
    </x:row>
    <x:row r="729" spans="1:10">
      <x:c r="A729" s="0" t="s">
        <x:v>2</x:v>
      </x:c>
      <x:c r="B729" s="0" t="s">
        <x:v>4</x:v>
      </x:c>
      <x:c r="C729" s="0" t="s">
        <x:v>333</x:v>
      </x:c>
      <x:c r="D729" s="0" t="s">
        <x:v>334</x:v>
      </x:c>
      <x:c r="E729" s="0" t="s">
        <x:v>146</x:v>
      </x:c>
      <x:c r="F729" s="0" t="s">
        <x:v>147</x:v>
      </x:c>
      <x:c r="G729" s="0" t="s">
        <x:v>52</x:v>
      </x:c>
      <x:c r="H729" s="0" t="s">
        <x:v>52</x:v>
      </x:c>
      <x:c r="I729" s="0" t="s">
        <x:v>53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333</x:v>
      </x:c>
      <x:c r="D730" s="0" t="s">
        <x:v>334</x:v>
      </x:c>
      <x:c r="E730" s="0" t="s">
        <x:v>148</x:v>
      </x:c>
      <x:c r="F730" s="0" t="s">
        <x:v>149</x:v>
      </x:c>
      <x:c r="G730" s="0" t="s">
        <x:v>52</x:v>
      </x:c>
      <x:c r="H730" s="0" t="s">
        <x:v>52</x:v>
      </x:c>
      <x:c r="I730" s="0" t="s">
        <x:v>53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333</x:v>
      </x:c>
      <x:c r="D731" s="0" t="s">
        <x:v>334</x:v>
      </x:c>
      <x:c r="E731" s="0" t="s">
        <x:v>150</x:v>
      </x:c>
      <x:c r="F731" s="0" t="s">
        <x:v>151</x:v>
      </x:c>
      <x:c r="G731" s="0" t="s">
        <x:v>52</x:v>
      </x:c>
      <x:c r="H731" s="0" t="s">
        <x:v>52</x:v>
      </x:c>
      <x:c r="I731" s="0" t="s">
        <x:v>53</x:v>
      </x:c>
      <x:c r="J731" s="0">
        <x:v>16</x:v>
      </x:c>
    </x:row>
    <x:row r="732" spans="1:10">
      <x:c r="A732" s="0" t="s">
        <x:v>2</x:v>
      </x:c>
      <x:c r="B732" s="0" t="s">
        <x:v>4</x:v>
      </x:c>
      <x:c r="C732" s="0" t="s">
        <x:v>333</x:v>
      </x:c>
      <x:c r="D732" s="0" t="s">
        <x:v>334</x:v>
      </x:c>
      <x:c r="E732" s="0" t="s">
        <x:v>152</x:v>
      </x:c>
      <x:c r="F732" s="0" t="s">
        <x:v>153</x:v>
      </x:c>
      <x:c r="G732" s="0" t="s">
        <x:v>52</x:v>
      </x:c>
      <x:c r="H732" s="0" t="s">
        <x:v>52</x:v>
      </x:c>
      <x:c r="I732" s="0" t="s">
        <x:v>53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333</x:v>
      </x:c>
      <x:c r="D733" s="0" t="s">
        <x:v>334</x:v>
      </x:c>
      <x:c r="E733" s="0" t="s">
        <x:v>154</x:v>
      </x:c>
      <x:c r="F733" s="0" t="s">
        <x:v>155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333</x:v>
      </x:c>
      <x:c r="D734" s="0" t="s">
        <x:v>334</x:v>
      </x:c>
      <x:c r="E734" s="0" t="s">
        <x:v>156</x:v>
      </x:c>
      <x:c r="F734" s="0" t="s">
        <x:v>157</x:v>
      </x:c>
      <x:c r="G734" s="0" t="s">
        <x:v>52</x:v>
      </x:c>
      <x:c r="H734" s="0" t="s">
        <x:v>52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333</x:v>
      </x:c>
      <x:c r="D735" s="0" t="s">
        <x:v>334</x:v>
      </x:c>
      <x:c r="E735" s="0" t="s">
        <x:v>158</x:v>
      </x:c>
      <x:c r="F735" s="0" t="s">
        <x:v>159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333</x:v>
      </x:c>
      <x:c r="D736" s="0" t="s">
        <x:v>334</x:v>
      </x:c>
      <x:c r="E736" s="0" t="s">
        <x:v>160</x:v>
      </x:c>
      <x:c r="F736" s="0" t="s">
        <x:v>161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333</x:v>
      </x:c>
      <x:c r="D737" s="0" t="s">
        <x:v>334</x:v>
      </x:c>
      <x:c r="E737" s="0" t="s">
        <x:v>162</x:v>
      </x:c>
      <x:c r="F737" s="0" t="s">
        <x:v>163</x:v>
      </x:c>
      <x:c r="G737" s="0" t="s">
        <x:v>52</x:v>
      </x:c>
      <x:c r="H737" s="0" t="s">
        <x:v>52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333</x:v>
      </x:c>
      <x:c r="D738" s="0" t="s">
        <x:v>334</x:v>
      </x:c>
      <x:c r="E738" s="0" t="s">
        <x:v>164</x:v>
      </x:c>
      <x:c r="F738" s="0" t="s">
        <x:v>165</x:v>
      </x:c>
      <x:c r="G738" s="0" t="s">
        <x:v>52</x:v>
      </x:c>
      <x:c r="H738" s="0" t="s">
        <x:v>52</x:v>
      </x:c>
      <x:c r="I738" s="0" t="s">
        <x:v>53</x:v>
      </x:c>
      <x:c r="J738" s="0">
        <x:v>7</x:v>
      </x:c>
    </x:row>
    <x:row r="739" spans="1:10">
      <x:c r="A739" s="0" t="s">
        <x:v>2</x:v>
      </x:c>
      <x:c r="B739" s="0" t="s">
        <x:v>4</x:v>
      </x:c>
      <x:c r="C739" s="0" t="s">
        <x:v>333</x:v>
      </x:c>
      <x:c r="D739" s="0" t="s">
        <x:v>334</x:v>
      </x:c>
      <x:c r="E739" s="0" t="s">
        <x:v>166</x:v>
      </x:c>
      <x:c r="F739" s="0" t="s">
        <x:v>167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333</x:v>
      </x:c>
      <x:c r="D740" s="0" t="s">
        <x:v>334</x:v>
      </x:c>
      <x:c r="E740" s="0" t="s">
        <x:v>168</x:v>
      </x:c>
      <x:c r="F740" s="0" t="s">
        <x:v>169</x:v>
      </x:c>
      <x:c r="G740" s="0" t="s">
        <x:v>52</x:v>
      </x:c>
      <x:c r="H740" s="0" t="s">
        <x:v>52</x:v>
      </x:c>
      <x:c r="I740" s="0" t="s">
        <x:v>53</x:v>
      </x:c>
      <x:c r="J740" s="0">
        <x:v>357</x:v>
      </x:c>
    </x:row>
    <x:row r="741" spans="1:10">
      <x:c r="A741" s="0" t="s">
        <x:v>2</x:v>
      </x:c>
      <x:c r="B741" s="0" t="s">
        <x:v>4</x:v>
      </x:c>
      <x:c r="C741" s="0" t="s">
        <x:v>333</x:v>
      </x:c>
      <x:c r="D741" s="0" t="s">
        <x:v>334</x:v>
      </x:c>
      <x:c r="E741" s="0" t="s">
        <x:v>170</x:v>
      </x:c>
      <x:c r="F741" s="0" t="s">
        <x:v>171</x:v>
      </x:c>
      <x:c r="G741" s="0" t="s">
        <x:v>52</x:v>
      </x:c>
      <x:c r="H741" s="0" t="s">
        <x:v>52</x:v>
      </x:c>
      <x:c r="I741" s="0" t="s">
        <x:v>53</x:v>
      </x:c>
      <x:c r="J741" s="0">
        <x:v>19</x:v>
      </x:c>
    </x:row>
    <x:row r="742" spans="1:10">
      <x:c r="A742" s="0" t="s">
        <x:v>2</x:v>
      </x:c>
      <x:c r="B742" s="0" t="s">
        <x:v>4</x:v>
      </x:c>
      <x:c r="C742" s="0" t="s">
        <x:v>333</x:v>
      </x:c>
      <x:c r="D742" s="0" t="s">
        <x:v>334</x:v>
      </x:c>
      <x:c r="E742" s="0" t="s">
        <x:v>172</x:v>
      </x:c>
      <x:c r="F742" s="0" t="s">
        <x:v>173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333</x:v>
      </x:c>
      <x:c r="D743" s="0" t="s">
        <x:v>334</x:v>
      </x:c>
      <x:c r="E743" s="0" t="s">
        <x:v>174</x:v>
      </x:c>
      <x:c r="F743" s="0" t="s">
        <x:v>175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333</x:v>
      </x:c>
      <x:c r="D744" s="0" t="s">
        <x:v>334</x:v>
      </x:c>
      <x:c r="E744" s="0" t="s">
        <x:v>176</x:v>
      </x:c>
      <x:c r="F744" s="0" t="s">
        <x:v>177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333</x:v>
      </x:c>
      <x:c r="D745" s="0" t="s">
        <x:v>334</x:v>
      </x:c>
      <x:c r="E745" s="0" t="s">
        <x:v>178</x:v>
      </x:c>
      <x:c r="F745" s="0" t="s">
        <x:v>179</x:v>
      </x:c>
      <x:c r="G745" s="0" t="s">
        <x:v>52</x:v>
      </x:c>
      <x:c r="H745" s="0" t="s">
        <x:v>52</x:v>
      </x:c>
      <x:c r="I745" s="0" t="s">
        <x:v>53</x:v>
      </x:c>
      <x:c r="J745" s="0">
        <x:v>24</x:v>
      </x:c>
    </x:row>
    <x:row r="746" spans="1:10">
      <x:c r="A746" s="0" t="s">
        <x:v>2</x:v>
      </x:c>
      <x:c r="B746" s="0" t="s">
        <x:v>4</x:v>
      </x:c>
      <x:c r="C746" s="0" t="s">
        <x:v>333</x:v>
      </x:c>
      <x:c r="D746" s="0" t="s">
        <x:v>334</x:v>
      </x:c>
      <x:c r="E746" s="0" t="s">
        <x:v>180</x:v>
      </x:c>
      <x:c r="F746" s="0" t="s">
        <x:v>181</x:v>
      </x:c>
      <x:c r="G746" s="0" t="s">
        <x:v>52</x:v>
      </x:c>
      <x:c r="H746" s="0" t="s">
        <x:v>52</x:v>
      </x:c>
      <x:c r="I746" s="0" t="s">
        <x:v>53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333</x:v>
      </x:c>
      <x:c r="D747" s="0" t="s">
        <x:v>334</x:v>
      </x:c>
      <x:c r="E747" s="0" t="s">
        <x:v>182</x:v>
      </x:c>
      <x:c r="F747" s="0" t="s">
        <x:v>183</x:v>
      </x:c>
      <x:c r="G747" s="0" t="s">
        <x:v>52</x:v>
      </x:c>
      <x:c r="H747" s="0" t="s">
        <x:v>52</x:v>
      </x:c>
      <x:c r="I747" s="0" t="s">
        <x:v>53</x:v>
      </x:c>
      <x:c r="J747" s="0">
        <x:v>22</x:v>
      </x:c>
    </x:row>
    <x:row r="748" spans="1:10">
      <x:c r="A748" s="0" t="s">
        <x:v>2</x:v>
      </x:c>
      <x:c r="B748" s="0" t="s">
        <x:v>4</x:v>
      </x:c>
      <x:c r="C748" s="0" t="s">
        <x:v>333</x:v>
      </x:c>
      <x:c r="D748" s="0" t="s">
        <x:v>334</x:v>
      </x:c>
      <x:c r="E748" s="0" t="s">
        <x:v>184</x:v>
      </x:c>
      <x:c r="F748" s="0" t="s">
        <x:v>185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333</x:v>
      </x:c>
      <x:c r="D749" s="0" t="s">
        <x:v>334</x:v>
      </x:c>
      <x:c r="E749" s="0" t="s">
        <x:v>186</x:v>
      </x:c>
      <x:c r="F749" s="0" t="s">
        <x:v>187</x:v>
      </x:c>
      <x:c r="G749" s="0" t="s">
        <x:v>52</x:v>
      </x:c>
      <x:c r="H749" s="0" t="s">
        <x:v>52</x:v>
      </x:c>
      <x:c r="I749" s="0" t="s">
        <x:v>53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333</x:v>
      </x:c>
      <x:c r="D750" s="0" t="s">
        <x:v>334</x:v>
      </x:c>
      <x:c r="E750" s="0" t="s">
        <x:v>188</x:v>
      </x:c>
      <x:c r="F750" s="0" t="s">
        <x:v>189</x:v>
      </x:c>
      <x:c r="G750" s="0" t="s">
        <x:v>52</x:v>
      </x:c>
      <x:c r="H750" s="0" t="s">
        <x:v>52</x:v>
      </x:c>
      <x:c r="I750" s="0" t="s">
        <x:v>53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333</x:v>
      </x:c>
      <x:c r="D751" s="0" t="s">
        <x:v>334</x:v>
      </x:c>
      <x:c r="E751" s="0" t="s">
        <x:v>190</x:v>
      </x:c>
      <x:c r="F751" s="0" t="s">
        <x:v>191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333</x:v>
      </x:c>
      <x:c r="D752" s="0" t="s">
        <x:v>334</x:v>
      </x:c>
      <x:c r="E752" s="0" t="s">
        <x:v>192</x:v>
      </x:c>
      <x:c r="F752" s="0" t="s">
        <x:v>193</x:v>
      </x:c>
      <x:c r="G752" s="0" t="s">
        <x:v>52</x:v>
      </x:c>
      <x:c r="H752" s="0" t="s">
        <x:v>52</x:v>
      </x:c>
      <x:c r="I752" s="0" t="s">
        <x:v>53</x:v>
      </x:c>
      <x:c r="J752" s="0">
        <x:v>12</x:v>
      </x:c>
    </x:row>
    <x:row r="753" spans="1:10">
      <x:c r="A753" s="0" t="s">
        <x:v>2</x:v>
      </x:c>
      <x:c r="B753" s="0" t="s">
        <x:v>4</x:v>
      </x:c>
      <x:c r="C753" s="0" t="s">
        <x:v>333</x:v>
      </x:c>
      <x:c r="D753" s="0" t="s">
        <x:v>334</x:v>
      </x:c>
      <x:c r="E753" s="0" t="s">
        <x:v>194</x:v>
      </x:c>
      <x:c r="F753" s="0" t="s">
        <x:v>195</x:v>
      </x:c>
      <x:c r="G753" s="0" t="s">
        <x:v>52</x:v>
      </x:c>
      <x:c r="H753" s="0" t="s">
        <x:v>52</x:v>
      </x:c>
      <x:c r="I753" s="0" t="s">
        <x:v>53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333</x:v>
      </x:c>
      <x:c r="D754" s="0" t="s">
        <x:v>334</x:v>
      </x:c>
      <x:c r="E754" s="0" t="s">
        <x:v>196</x:v>
      </x:c>
      <x:c r="F754" s="0" t="s">
        <x:v>197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333</x:v>
      </x:c>
      <x:c r="D755" s="0" t="s">
        <x:v>334</x:v>
      </x:c>
      <x:c r="E755" s="0" t="s">
        <x:v>198</x:v>
      </x:c>
      <x:c r="F755" s="0" t="s">
        <x:v>199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333</x:v>
      </x:c>
      <x:c r="D756" s="0" t="s">
        <x:v>334</x:v>
      </x:c>
      <x:c r="E756" s="0" t="s">
        <x:v>200</x:v>
      </x:c>
      <x:c r="F756" s="0" t="s">
        <x:v>201</x:v>
      </x:c>
      <x:c r="G756" s="0" t="s">
        <x:v>52</x:v>
      </x:c>
      <x:c r="H756" s="0" t="s">
        <x:v>52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333</x:v>
      </x:c>
      <x:c r="D757" s="0" t="s">
        <x:v>334</x:v>
      </x:c>
      <x:c r="E757" s="0" t="s">
        <x:v>202</x:v>
      </x:c>
      <x:c r="F757" s="0" t="s">
        <x:v>203</x:v>
      </x:c>
      <x:c r="G757" s="0" t="s">
        <x:v>52</x:v>
      </x:c>
      <x:c r="H757" s="0" t="s">
        <x:v>52</x:v>
      </x:c>
      <x:c r="I757" s="0" t="s">
        <x:v>53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333</x:v>
      </x:c>
      <x:c r="D758" s="0" t="s">
        <x:v>334</x:v>
      </x:c>
      <x:c r="E758" s="0" t="s">
        <x:v>204</x:v>
      </x:c>
      <x:c r="F758" s="0" t="s">
        <x:v>205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333</x:v>
      </x:c>
      <x:c r="D759" s="0" t="s">
        <x:v>334</x:v>
      </x:c>
      <x:c r="E759" s="0" t="s">
        <x:v>206</x:v>
      </x:c>
      <x:c r="F759" s="0" t="s">
        <x:v>207</x:v>
      </x:c>
      <x:c r="G759" s="0" t="s">
        <x:v>52</x:v>
      </x:c>
      <x:c r="H759" s="0" t="s">
        <x:v>52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333</x:v>
      </x:c>
      <x:c r="D760" s="0" t="s">
        <x:v>334</x:v>
      </x:c>
      <x:c r="E760" s="0" t="s">
        <x:v>208</x:v>
      </x:c>
      <x:c r="F760" s="0" t="s">
        <x:v>209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333</x:v>
      </x:c>
      <x:c r="D761" s="0" t="s">
        <x:v>334</x:v>
      </x:c>
      <x:c r="E761" s="0" t="s">
        <x:v>210</x:v>
      </x:c>
      <x:c r="F761" s="0" t="s">
        <x:v>211</x:v>
      </x:c>
      <x:c r="G761" s="0" t="s">
        <x:v>52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333</x:v>
      </x:c>
      <x:c r="D762" s="0" t="s">
        <x:v>334</x:v>
      </x:c>
      <x:c r="E762" s="0" t="s">
        <x:v>212</x:v>
      </x:c>
      <x:c r="F762" s="0" t="s">
        <x:v>213</x:v>
      </x:c>
      <x:c r="G762" s="0" t="s">
        <x:v>52</x:v>
      </x:c>
      <x:c r="H762" s="0" t="s">
        <x:v>52</x:v>
      </x:c>
      <x:c r="I762" s="0" t="s">
        <x:v>53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333</x:v>
      </x:c>
      <x:c r="D763" s="0" t="s">
        <x:v>334</x:v>
      </x:c>
      <x:c r="E763" s="0" t="s">
        <x:v>214</x:v>
      </x:c>
      <x:c r="F763" s="0" t="s">
        <x:v>215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333</x:v>
      </x:c>
      <x:c r="D764" s="0" t="s">
        <x:v>334</x:v>
      </x:c>
      <x:c r="E764" s="0" t="s">
        <x:v>216</x:v>
      </x:c>
      <x:c r="F764" s="0" t="s">
        <x:v>217</x:v>
      </x:c>
      <x:c r="G764" s="0" t="s">
        <x:v>52</x:v>
      </x:c>
      <x:c r="H764" s="0" t="s">
        <x:v>52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333</x:v>
      </x:c>
      <x:c r="D765" s="0" t="s">
        <x:v>334</x:v>
      </x:c>
      <x:c r="E765" s="0" t="s">
        <x:v>218</x:v>
      </x:c>
      <x:c r="F765" s="0" t="s">
        <x:v>219</x:v>
      </x:c>
      <x:c r="G765" s="0" t="s">
        <x:v>52</x:v>
      </x:c>
      <x:c r="H765" s="0" t="s">
        <x:v>52</x:v>
      </x:c>
      <x:c r="I765" s="0" t="s">
        <x:v>53</x:v>
      </x:c>
      <x:c r="J765" s="0">
        <x:v>17</x:v>
      </x:c>
    </x:row>
    <x:row r="766" spans="1:10">
      <x:c r="A766" s="0" t="s">
        <x:v>2</x:v>
      </x:c>
      <x:c r="B766" s="0" t="s">
        <x:v>4</x:v>
      </x:c>
      <x:c r="C766" s="0" t="s">
        <x:v>333</x:v>
      </x:c>
      <x:c r="D766" s="0" t="s">
        <x:v>334</x:v>
      </x:c>
      <x:c r="E766" s="0" t="s">
        <x:v>220</x:v>
      </x:c>
      <x:c r="F766" s="0" t="s">
        <x:v>221</x:v>
      </x:c>
      <x:c r="G766" s="0" t="s">
        <x:v>52</x:v>
      </x:c>
      <x:c r="H766" s="0" t="s">
        <x:v>52</x:v>
      </x:c>
      <x:c r="I766" s="0" t="s">
        <x:v>53</x:v>
      </x:c>
      <x:c r="J766" s="0">
        <x:v>36</x:v>
      </x:c>
    </x:row>
    <x:row r="767" spans="1:10">
      <x:c r="A767" s="0" t="s">
        <x:v>2</x:v>
      </x:c>
      <x:c r="B767" s="0" t="s">
        <x:v>4</x:v>
      </x:c>
      <x:c r="C767" s="0" t="s">
        <x:v>333</x:v>
      </x:c>
      <x:c r="D767" s="0" t="s">
        <x:v>334</x:v>
      </x:c>
      <x:c r="E767" s="0" t="s">
        <x:v>222</x:v>
      </x:c>
      <x:c r="F767" s="0" t="s">
        <x:v>223</x:v>
      </x:c>
      <x:c r="G767" s="0" t="s">
        <x:v>52</x:v>
      </x:c>
      <x:c r="H767" s="0" t="s">
        <x:v>52</x:v>
      </x:c>
      <x:c r="I767" s="0" t="s">
        <x:v>53</x:v>
      </x:c>
      <x:c r="J767" s="0">
        <x:v>9</x:v>
      </x:c>
    </x:row>
    <x:row r="768" spans="1:10">
      <x:c r="A768" s="0" t="s">
        <x:v>2</x:v>
      </x:c>
      <x:c r="B768" s="0" t="s">
        <x:v>4</x:v>
      </x:c>
      <x:c r="C768" s="0" t="s">
        <x:v>333</x:v>
      </x:c>
      <x:c r="D768" s="0" t="s">
        <x:v>334</x:v>
      </x:c>
      <x:c r="E768" s="0" t="s">
        <x:v>224</x:v>
      </x:c>
      <x:c r="F768" s="0" t="s">
        <x:v>225</x:v>
      </x:c>
      <x:c r="G768" s="0" t="s">
        <x:v>52</x:v>
      </x:c>
      <x:c r="H768" s="0" t="s">
        <x:v>52</x:v>
      </x:c>
      <x:c r="I768" s="0" t="s">
        <x:v>53</x:v>
      </x:c>
      <x:c r="J768" s="0">
        <x:v>354</x:v>
      </x:c>
    </x:row>
    <x:row r="769" spans="1:10">
      <x:c r="A769" s="0" t="s">
        <x:v>2</x:v>
      </x:c>
      <x:c r="B769" s="0" t="s">
        <x:v>4</x:v>
      </x:c>
      <x:c r="C769" s="0" t="s">
        <x:v>333</x:v>
      </x:c>
      <x:c r="D769" s="0" t="s">
        <x:v>334</x:v>
      </x:c>
      <x:c r="E769" s="0" t="s">
        <x:v>226</x:v>
      </x:c>
      <x:c r="F769" s="0" t="s">
        <x:v>227</x:v>
      </x:c>
      <x:c r="G769" s="0" t="s">
        <x:v>52</x:v>
      </x:c>
      <x:c r="H769" s="0" t="s">
        <x:v>52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333</x:v>
      </x:c>
      <x:c r="D770" s="0" t="s">
        <x:v>334</x:v>
      </x:c>
      <x:c r="E770" s="0" t="s">
        <x:v>228</x:v>
      </x:c>
      <x:c r="F770" s="0" t="s">
        <x:v>229</x:v>
      </x:c>
      <x:c r="G770" s="0" t="s">
        <x:v>52</x:v>
      </x:c>
      <x:c r="H770" s="0" t="s">
        <x:v>52</x:v>
      </x:c>
      <x:c r="I770" s="0" t="s">
        <x:v>53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333</x:v>
      </x:c>
      <x:c r="D771" s="0" t="s">
        <x:v>334</x:v>
      </x:c>
      <x:c r="E771" s="0" t="s">
        <x:v>230</x:v>
      </x:c>
      <x:c r="F771" s="0" t="s">
        <x:v>231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333</x:v>
      </x:c>
      <x:c r="D772" s="0" t="s">
        <x:v>334</x:v>
      </x:c>
      <x:c r="E772" s="0" t="s">
        <x:v>232</x:v>
      </x:c>
      <x:c r="F772" s="0" t="s">
        <x:v>233</x:v>
      </x:c>
      <x:c r="G772" s="0" t="s">
        <x:v>52</x:v>
      </x:c>
      <x:c r="H772" s="0" t="s">
        <x:v>52</x:v>
      </x:c>
      <x:c r="I772" s="0" t="s">
        <x:v>53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333</x:v>
      </x:c>
      <x:c r="D773" s="0" t="s">
        <x:v>334</x:v>
      </x:c>
      <x:c r="E773" s="0" t="s">
        <x:v>234</x:v>
      </x:c>
      <x:c r="F773" s="0" t="s">
        <x:v>235</x:v>
      </x:c>
      <x:c r="G773" s="0" t="s">
        <x:v>52</x:v>
      </x:c>
      <x:c r="H773" s="0" t="s">
        <x:v>52</x:v>
      </x:c>
      <x:c r="I773" s="0" t="s">
        <x:v>53</x:v>
      </x:c>
      <x:c r="J773" s="0">
        <x:v>11</x:v>
      </x:c>
    </x:row>
    <x:row r="774" spans="1:10">
      <x:c r="A774" s="0" t="s">
        <x:v>2</x:v>
      </x:c>
      <x:c r="B774" s="0" t="s">
        <x:v>4</x:v>
      </x:c>
      <x:c r="C774" s="0" t="s">
        <x:v>333</x:v>
      </x:c>
      <x:c r="D774" s="0" t="s">
        <x:v>334</x:v>
      </x:c>
      <x:c r="E774" s="0" t="s">
        <x:v>236</x:v>
      </x:c>
      <x:c r="F774" s="0" t="s">
        <x:v>237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333</x:v>
      </x:c>
      <x:c r="D775" s="0" t="s">
        <x:v>334</x:v>
      </x:c>
      <x:c r="E775" s="0" t="s">
        <x:v>238</x:v>
      </x:c>
      <x:c r="F775" s="0" t="s">
        <x:v>239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333</x:v>
      </x:c>
      <x:c r="D776" s="0" t="s">
        <x:v>334</x:v>
      </x:c>
      <x:c r="E776" s="0" t="s">
        <x:v>240</x:v>
      </x:c>
      <x:c r="F776" s="0" t="s">
        <x:v>241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333</x:v>
      </x:c>
      <x:c r="D777" s="0" t="s">
        <x:v>334</x:v>
      </x:c>
      <x:c r="E777" s="0" t="s">
        <x:v>242</x:v>
      </x:c>
      <x:c r="F777" s="0" t="s">
        <x:v>243</x:v>
      </x:c>
      <x:c r="G777" s="0" t="s">
        <x:v>52</x:v>
      </x:c>
      <x:c r="H777" s="0" t="s">
        <x:v>52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333</x:v>
      </x:c>
      <x:c r="D778" s="0" t="s">
        <x:v>334</x:v>
      </x:c>
      <x:c r="E778" s="0" t="s">
        <x:v>244</x:v>
      </x:c>
      <x:c r="F778" s="0" t="s">
        <x:v>245</x:v>
      </x:c>
      <x:c r="G778" s="0" t="s">
        <x:v>52</x:v>
      </x:c>
      <x:c r="H778" s="0" t="s">
        <x:v>52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</x:v>
      </x:c>
      <x:c r="C779" s="0" t="s">
        <x:v>333</x:v>
      </x:c>
      <x:c r="D779" s="0" t="s">
        <x:v>334</x:v>
      </x:c>
      <x:c r="E779" s="0" t="s">
        <x:v>246</x:v>
      </x:c>
      <x:c r="F779" s="0" t="s">
        <x:v>247</x:v>
      </x:c>
      <x:c r="G779" s="0" t="s">
        <x:v>52</x:v>
      </x:c>
      <x:c r="H779" s="0" t="s">
        <x:v>52</x:v>
      </x:c>
      <x:c r="I779" s="0" t="s">
        <x:v>53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333</x:v>
      </x:c>
      <x:c r="D780" s="0" t="s">
        <x:v>334</x:v>
      </x:c>
      <x:c r="E780" s="0" t="s">
        <x:v>248</x:v>
      </x:c>
      <x:c r="F780" s="0" t="s">
        <x:v>249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333</x:v>
      </x:c>
      <x:c r="D781" s="0" t="s">
        <x:v>334</x:v>
      </x:c>
      <x:c r="E781" s="0" t="s">
        <x:v>250</x:v>
      </x:c>
      <x:c r="F781" s="0" t="s">
        <x:v>251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333</x:v>
      </x:c>
      <x:c r="D782" s="0" t="s">
        <x:v>334</x:v>
      </x:c>
      <x:c r="E782" s="0" t="s">
        <x:v>252</x:v>
      </x:c>
      <x:c r="F782" s="0" t="s">
        <x:v>253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333</x:v>
      </x:c>
      <x:c r="D783" s="0" t="s">
        <x:v>334</x:v>
      </x:c>
      <x:c r="E783" s="0" t="s">
        <x:v>254</x:v>
      </x:c>
      <x:c r="F783" s="0" t="s">
        <x:v>255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333</x:v>
      </x:c>
      <x:c r="D784" s="0" t="s">
        <x:v>334</x:v>
      </x:c>
      <x:c r="E784" s="0" t="s">
        <x:v>256</x:v>
      </x:c>
      <x:c r="F784" s="0" t="s">
        <x:v>257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333</x:v>
      </x:c>
      <x:c r="D785" s="0" t="s">
        <x:v>334</x:v>
      </x:c>
      <x:c r="E785" s="0" t="s">
        <x:v>258</x:v>
      </x:c>
      <x:c r="F785" s="0" t="s">
        <x:v>259</x:v>
      </x:c>
      <x:c r="G785" s="0" t="s">
        <x:v>52</x:v>
      </x:c>
      <x:c r="H785" s="0" t="s">
        <x:v>52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333</x:v>
      </x:c>
      <x:c r="D786" s="0" t="s">
        <x:v>334</x:v>
      </x:c>
      <x:c r="E786" s="0" t="s">
        <x:v>260</x:v>
      </x:c>
      <x:c r="F786" s="0" t="s">
        <x:v>261</x:v>
      </x:c>
      <x:c r="G786" s="0" t="s">
        <x:v>52</x:v>
      </x:c>
      <x:c r="H786" s="0" t="s">
        <x:v>52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333</x:v>
      </x:c>
      <x:c r="D787" s="0" t="s">
        <x:v>334</x:v>
      </x:c>
      <x:c r="E787" s="0" t="s">
        <x:v>262</x:v>
      </x:c>
      <x:c r="F787" s="0" t="s">
        <x:v>263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333</x:v>
      </x:c>
      <x:c r="D788" s="0" t="s">
        <x:v>334</x:v>
      </x:c>
      <x:c r="E788" s="0" t="s">
        <x:v>264</x:v>
      </x:c>
      <x:c r="F788" s="0" t="s">
        <x:v>265</x:v>
      </x:c>
      <x:c r="G788" s="0" t="s">
        <x:v>52</x:v>
      </x:c>
      <x:c r="H788" s="0" t="s">
        <x:v>52</x:v>
      </x:c>
      <x:c r="I788" s="0" t="s">
        <x:v>53</x:v>
      </x:c>
      <x:c r="J788" s="0">
        <x:v>5</x:v>
      </x:c>
    </x:row>
    <x:row r="789" spans="1:10">
      <x:c r="A789" s="0" t="s">
        <x:v>2</x:v>
      </x:c>
      <x:c r="B789" s="0" t="s">
        <x:v>4</x:v>
      </x:c>
      <x:c r="C789" s="0" t="s">
        <x:v>333</x:v>
      </x:c>
      <x:c r="D789" s="0" t="s">
        <x:v>334</x:v>
      </x:c>
      <x:c r="E789" s="0" t="s">
        <x:v>266</x:v>
      </x:c>
      <x:c r="F789" s="0" t="s">
        <x:v>267</x:v>
      </x:c>
      <x:c r="G789" s="0" t="s">
        <x:v>52</x:v>
      </x:c>
      <x:c r="H789" s="0" t="s">
        <x:v>52</x:v>
      </x:c>
      <x:c r="I789" s="0" t="s">
        <x:v>53</x:v>
      </x:c>
      <x:c r="J789" s="0">
        <x:v>6</x:v>
      </x:c>
    </x:row>
    <x:row r="790" spans="1:10">
      <x:c r="A790" s="0" t="s">
        <x:v>2</x:v>
      </x:c>
      <x:c r="B790" s="0" t="s">
        <x:v>4</x:v>
      </x:c>
      <x:c r="C790" s="0" t="s">
        <x:v>333</x:v>
      </x:c>
      <x:c r="D790" s="0" t="s">
        <x:v>334</x:v>
      </x:c>
      <x:c r="E790" s="0" t="s">
        <x:v>268</x:v>
      </x:c>
      <x:c r="F790" s="0" t="s">
        <x:v>269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333</x:v>
      </x:c>
      <x:c r="D791" s="0" t="s">
        <x:v>334</x:v>
      </x:c>
      <x:c r="E791" s="0" t="s">
        <x:v>270</x:v>
      </x:c>
      <x:c r="F791" s="0" t="s">
        <x:v>271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333</x:v>
      </x:c>
      <x:c r="D792" s="0" t="s">
        <x:v>334</x:v>
      </x:c>
      <x:c r="E792" s="0" t="s">
        <x:v>272</x:v>
      </x:c>
      <x:c r="F792" s="0" t="s">
        <x:v>273</x:v>
      </x:c>
      <x:c r="G792" s="0" t="s">
        <x:v>52</x:v>
      </x:c>
      <x:c r="H792" s="0" t="s">
        <x:v>52</x:v>
      </x:c>
      <x:c r="I792" s="0" t="s">
        <x:v>53</x:v>
      </x:c>
      <x:c r="J792" s="0">
        <x:v>12</x:v>
      </x:c>
    </x:row>
    <x:row r="793" spans="1:10">
      <x:c r="A793" s="0" t="s">
        <x:v>2</x:v>
      </x:c>
      <x:c r="B793" s="0" t="s">
        <x:v>4</x:v>
      </x:c>
      <x:c r="C793" s="0" t="s">
        <x:v>333</x:v>
      </x:c>
      <x:c r="D793" s="0" t="s">
        <x:v>334</x:v>
      </x:c>
      <x:c r="E793" s="0" t="s">
        <x:v>274</x:v>
      </x:c>
      <x:c r="F793" s="0" t="s">
        <x:v>275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333</x:v>
      </x:c>
      <x:c r="D794" s="0" t="s">
        <x:v>334</x:v>
      </x:c>
      <x:c r="E794" s="0" t="s">
        <x:v>276</x:v>
      </x:c>
      <x:c r="F794" s="0" t="s">
        <x:v>277</x:v>
      </x:c>
      <x:c r="G794" s="0" t="s">
        <x:v>52</x:v>
      </x:c>
      <x:c r="H794" s="0" t="s">
        <x:v>52</x:v>
      </x:c>
      <x:c r="I794" s="0" t="s">
        <x:v>53</x:v>
      </x:c>
      <x:c r="J794" s="0">
        <x:v>17</x:v>
      </x:c>
    </x:row>
    <x:row r="795" spans="1:10">
      <x:c r="A795" s="0" t="s">
        <x:v>2</x:v>
      </x:c>
      <x:c r="B795" s="0" t="s">
        <x:v>4</x:v>
      </x:c>
      <x:c r="C795" s="0" t="s">
        <x:v>333</x:v>
      </x:c>
      <x:c r="D795" s="0" t="s">
        <x:v>334</x:v>
      </x:c>
      <x:c r="E795" s="0" t="s">
        <x:v>278</x:v>
      </x:c>
      <x:c r="F795" s="0" t="s">
        <x:v>279</x:v>
      </x:c>
      <x:c r="G795" s="0" t="s">
        <x:v>52</x:v>
      </x:c>
      <x:c r="H795" s="0" t="s">
        <x:v>52</x:v>
      </x:c>
      <x:c r="I795" s="0" t="s">
        <x:v>53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333</x:v>
      </x:c>
      <x:c r="D796" s="0" t="s">
        <x:v>334</x:v>
      </x:c>
      <x:c r="E796" s="0" t="s">
        <x:v>280</x:v>
      </x:c>
      <x:c r="F796" s="0" t="s">
        <x:v>281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333</x:v>
      </x:c>
      <x:c r="D797" s="0" t="s">
        <x:v>334</x:v>
      </x:c>
      <x:c r="E797" s="0" t="s">
        <x:v>282</x:v>
      </x:c>
      <x:c r="F797" s="0" t="s">
        <x:v>283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333</x:v>
      </x:c>
      <x:c r="D798" s="0" t="s">
        <x:v>334</x:v>
      </x:c>
      <x:c r="E798" s="0" t="s">
        <x:v>284</x:v>
      </x:c>
      <x:c r="F798" s="0" t="s">
        <x:v>285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333</x:v>
      </x:c>
      <x:c r="D799" s="0" t="s">
        <x:v>334</x:v>
      </x:c>
      <x:c r="E799" s="0" t="s">
        <x:v>286</x:v>
      </x:c>
      <x:c r="F799" s="0" t="s">
        <x:v>287</x:v>
      </x:c>
      <x:c r="G799" s="0" t="s">
        <x:v>52</x:v>
      </x:c>
      <x:c r="H799" s="0" t="s">
        <x:v>52</x:v>
      </x:c>
      <x:c r="I799" s="0" t="s">
        <x:v>53</x:v>
      </x:c>
      <x:c r="J799" s="0">
        <x:v>21</x:v>
      </x:c>
    </x:row>
    <x:row r="800" spans="1:10">
      <x:c r="A800" s="0" t="s">
        <x:v>2</x:v>
      </x:c>
      <x:c r="B800" s="0" t="s">
        <x:v>4</x:v>
      </x:c>
      <x:c r="C800" s="0" t="s">
        <x:v>333</x:v>
      </x:c>
      <x:c r="D800" s="0" t="s">
        <x:v>334</x:v>
      </x:c>
      <x:c r="E800" s="0" t="s">
        <x:v>288</x:v>
      </x:c>
      <x:c r="F800" s="0" t="s">
        <x:v>289</x:v>
      </x:c>
      <x:c r="G800" s="0" t="s">
        <x:v>52</x:v>
      </x:c>
      <x:c r="H800" s="0" t="s">
        <x:v>52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333</x:v>
      </x:c>
      <x:c r="D801" s="0" t="s">
        <x:v>334</x:v>
      </x:c>
      <x:c r="E801" s="0" t="s">
        <x:v>290</x:v>
      </x:c>
      <x:c r="F801" s="0" t="s">
        <x:v>291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333</x:v>
      </x:c>
      <x:c r="D802" s="0" t="s">
        <x:v>334</x:v>
      </x:c>
      <x:c r="E802" s="0" t="s">
        <x:v>292</x:v>
      </x:c>
      <x:c r="F802" s="0" t="s">
        <x:v>293</x:v>
      </x:c>
      <x:c r="G802" s="0" t="s">
        <x:v>52</x:v>
      </x:c>
      <x:c r="H802" s="0" t="s">
        <x:v>52</x:v>
      </x:c>
      <x:c r="I802" s="0" t="s">
        <x:v>53</x:v>
      </x:c>
      <x:c r="J802" s="0">
        <x:v>6</x:v>
      </x:c>
    </x:row>
    <x:row r="803" spans="1:10">
      <x:c r="A803" s="0" t="s">
        <x:v>2</x:v>
      </x:c>
      <x:c r="B803" s="0" t="s">
        <x:v>4</x:v>
      </x:c>
      <x:c r="C803" s="0" t="s">
        <x:v>333</x:v>
      </x:c>
      <x:c r="D803" s="0" t="s">
        <x:v>334</x:v>
      </x:c>
      <x:c r="E803" s="0" t="s">
        <x:v>294</x:v>
      </x:c>
      <x:c r="F803" s="0" t="s">
        <x:v>295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333</x:v>
      </x:c>
      <x:c r="D804" s="0" t="s">
        <x:v>334</x:v>
      </x:c>
      <x:c r="E804" s="0" t="s">
        <x:v>296</x:v>
      </x:c>
      <x:c r="F804" s="0" t="s">
        <x:v>297</x:v>
      </x:c>
      <x:c r="G804" s="0" t="s">
        <x:v>52</x:v>
      </x:c>
      <x:c r="H804" s="0" t="s">
        <x:v>52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333</x:v>
      </x:c>
      <x:c r="D805" s="0" t="s">
        <x:v>334</x:v>
      </x:c>
      <x:c r="E805" s="0" t="s">
        <x:v>298</x:v>
      </x:c>
      <x:c r="F805" s="0" t="s">
        <x:v>299</x:v>
      </x:c>
      <x:c r="G805" s="0" t="s">
        <x:v>52</x:v>
      </x:c>
      <x:c r="H805" s="0" t="s">
        <x:v>52</x:v>
      </x:c>
      <x:c r="I805" s="0" t="s">
        <x:v>53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333</x:v>
      </x:c>
      <x:c r="D806" s="0" t="s">
        <x:v>334</x:v>
      </x:c>
      <x:c r="E806" s="0" t="s">
        <x:v>300</x:v>
      </x:c>
      <x:c r="F806" s="0" t="s">
        <x:v>301</x:v>
      </x:c>
      <x:c r="G806" s="0" t="s">
        <x:v>52</x:v>
      </x:c>
      <x:c r="H806" s="0" t="s">
        <x:v>52</x:v>
      </x:c>
      <x:c r="I806" s="0" t="s">
        <x:v>53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333</x:v>
      </x:c>
      <x:c r="D807" s="0" t="s">
        <x:v>334</x:v>
      </x:c>
      <x:c r="E807" s="0" t="s">
        <x:v>302</x:v>
      </x:c>
      <x:c r="F807" s="0" t="s">
        <x:v>303</x:v>
      </x:c>
      <x:c r="G807" s="0" t="s">
        <x:v>52</x:v>
      </x:c>
      <x:c r="H807" s="0" t="s">
        <x:v>52</x:v>
      </x:c>
      <x:c r="I807" s="0" t="s">
        <x:v>53</x:v>
      </x:c>
      <x:c r="J807" s="0">
        <x:v>10</x:v>
      </x:c>
    </x:row>
    <x:row r="808" spans="1:10">
      <x:c r="A808" s="0" t="s">
        <x:v>2</x:v>
      </x:c>
      <x:c r="B808" s="0" t="s">
        <x:v>4</x:v>
      </x:c>
      <x:c r="C808" s="0" t="s">
        <x:v>333</x:v>
      </x:c>
      <x:c r="D808" s="0" t="s">
        <x:v>334</x:v>
      </x:c>
      <x:c r="E808" s="0" t="s">
        <x:v>304</x:v>
      </x:c>
      <x:c r="F808" s="0" t="s">
        <x:v>305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333</x:v>
      </x:c>
      <x:c r="D809" s="0" t="s">
        <x:v>334</x:v>
      </x:c>
      <x:c r="E809" s="0" t="s">
        <x:v>306</x:v>
      </x:c>
      <x:c r="F809" s="0" t="s">
        <x:v>307</x:v>
      </x:c>
      <x:c r="G809" s="0" t="s">
        <x:v>52</x:v>
      </x:c>
      <x:c r="H809" s="0" t="s">
        <x:v>52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333</x:v>
      </x:c>
      <x:c r="D810" s="0" t="s">
        <x:v>334</x:v>
      </x:c>
      <x:c r="E810" s="0" t="s">
        <x:v>308</x:v>
      </x:c>
      <x:c r="F810" s="0" t="s">
        <x:v>309</x:v>
      </x:c>
      <x:c r="G810" s="0" t="s">
        <x:v>52</x:v>
      </x:c>
      <x:c r="H810" s="0" t="s">
        <x:v>52</x:v>
      </x:c>
      <x:c r="I810" s="0" t="s">
        <x:v>53</x:v>
      </x:c>
      <x:c r="J810" s="0">
        <x:v>16</x:v>
      </x:c>
    </x:row>
    <x:row r="811" spans="1:10">
      <x:c r="A811" s="0" t="s">
        <x:v>2</x:v>
      </x:c>
      <x:c r="B811" s="0" t="s">
        <x:v>4</x:v>
      </x:c>
      <x:c r="C811" s="0" t="s">
        <x:v>333</x:v>
      </x:c>
      <x:c r="D811" s="0" t="s">
        <x:v>334</x:v>
      </x:c>
      <x:c r="E811" s="0" t="s">
        <x:v>310</x:v>
      </x:c>
      <x:c r="F811" s="0" t="s">
        <x:v>311</x:v>
      </x:c>
      <x:c r="G811" s="0" t="s">
        <x:v>52</x:v>
      </x:c>
      <x:c r="H811" s="0" t="s">
        <x:v>52</x:v>
      </x:c>
      <x:c r="I811" s="0" t="s">
        <x:v>53</x:v>
      </x:c>
      <x:c r="J811" s="0">
        <x:v>7</x:v>
      </x:c>
    </x:row>
    <x:row r="812" spans="1:10">
      <x:c r="A812" s="0" t="s">
        <x:v>2</x:v>
      </x:c>
      <x:c r="B812" s="0" t="s">
        <x:v>4</x:v>
      </x:c>
      <x:c r="C812" s="0" t="s">
        <x:v>333</x:v>
      </x:c>
      <x:c r="D812" s="0" t="s">
        <x:v>334</x:v>
      </x:c>
      <x:c r="E812" s="0" t="s">
        <x:v>312</x:v>
      </x:c>
      <x:c r="F812" s="0" t="s">
        <x:v>313</x:v>
      </x:c>
      <x:c r="G812" s="0" t="s">
        <x:v>52</x:v>
      </x:c>
      <x:c r="H812" s="0" t="s">
        <x:v>52</x:v>
      </x:c>
      <x:c r="I812" s="0" t="s">
        <x:v>53</x:v>
      </x:c>
      <x:c r="J812" s="0">
        <x:v>9319</x:v>
      </x:c>
    </x:row>
    <x:row r="813" spans="1:10">
      <x:c r="A813" s="0" t="s">
        <x:v>2</x:v>
      </x:c>
      <x:c r="B813" s="0" t="s">
        <x:v>4</x:v>
      </x:c>
      <x:c r="C813" s="0" t="s">
        <x:v>333</x:v>
      </x:c>
      <x:c r="D813" s="0" t="s">
        <x:v>334</x:v>
      </x:c>
      <x:c r="E813" s="0" t="s">
        <x:v>314</x:v>
      </x:c>
      <x:c r="F813" s="0" t="s">
        <x:v>315</x:v>
      </x:c>
      <x:c r="G813" s="0" t="s">
        <x:v>52</x:v>
      </x:c>
      <x:c r="H813" s="0" t="s">
        <x:v>52</x:v>
      </x:c>
      <x:c r="I813" s="0" t="s">
        <x:v>53</x:v>
      </x:c>
      <x:c r="J813" s="0" t="s">
        <x:v>316</x:v>
      </x:c>
    </x:row>
    <x:row r="814" spans="1:10">
      <x:c r="A814" s="0" t="s">
        <x:v>2</x:v>
      </x:c>
      <x:c r="B814" s="0" t="s">
        <x:v>4</x:v>
      </x:c>
      <x:c r="C814" s="0" t="s">
        <x:v>333</x:v>
      </x:c>
      <x:c r="D814" s="0" t="s">
        <x:v>334</x:v>
      </x:c>
      <x:c r="E814" s="0" t="s">
        <x:v>317</x:v>
      </x:c>
      <x:c r="F814" s="0" t="s">
        <x:v>318</x:v>
      </x:c>
      <x:c r="G814" s="0" t="s">
        <x:v>52</x:v>
      </x:c>
      <x:c r="H814" s="0" t="s">
        <x:v>52</x:v>
      </x:c>
      <x:c r="I814" s="0" t="s">
        <x:v>53</x:v>
      </x:c>
      <x:c r="J814" s="0" t="s">
        <x:v>316</x:v>
      </x:c>
    </x:row>
    <x:row r="815" spans="1:10">
      <x:c r="A815" s="0" t="s">
        <x:v>2</x:v>
      </x:c>
      <x:c r="B815" s="0" t="s">
        <x:v>4</x:v>
      </x:c>
      <x:c r="C815" s="0" t="s">
        <x:v>333</x:v>
      </x:c>
      <x:c r="D815" s="0" t="s">
        <x:v>334</x:v>
      </x:c>
      <x:c r="E815" s="0" t="s">
        <x:v>319</x:v>
      </x:c>
      <x:c r="F815" s="0" t="s">
        <x:v>320</x:v>
      </x:c>
      <x:c r="G815" s="0" t="s">
        <x:v>52</x:v>
      </x:c>
      <x:c r="H815" s="0" t="s">
        <x:v>52</x:v>
      </x:c>
      <x:c r="I815" s="0" t="s">
        <x:v>53</x:v>
      </x:c>
      <x:c r="J815" s="0" t="s">
        <x:v>316</x:v>
      </x:c>
    </x:row>
    <x:row r="816" spans="1:10">
      <x:c r="A816" s="0" t="s">
        <x:v>2</x:v>
      </x:c>
      <x:c r="B816" s="0" t="s">
        <x:v>4</x:v>
      </x:c>
      <x:c r="C816" s="0" t="s">
        <x:v>333</x:v>
      </x:c>
      <x:c r="D816" s="0" t="s">
        <x:v>334</x:v>
      </x:c>
      <x:c r="E816" s="0" t="s">
        <x:v>321</x:v>
      </x:c>
      <x:c r="F816" s="0" t="s">
        <x:v>322</x:v>
      </x:c>
      <x:c r="G816" s="0" t="s">
        <x:v>52</x:v>
      </x:c>
      <x:c r="H816" s="0" t="s">
        <x:v>52</x:v>
      </x:c>
      <x:c r="I816" s="0" t="s">
        <x:v>53</x:v>
      </x:c>
      <x:c r="J816" s="0" t="s">
        <x:v>316</x:v>
      </x:c>
    </x:row>
    <x:row r="817" spans="1:10">
      <x:c r="A817" s="0" t="s">
        <x:v>2</x:v>
      </x:c>
      <x:c r="B817" s="0" t="s">
        <x:v>4</x:v>
      </x:c>
      <x:c r="C817" s="0" t="s">
        <x:v>333</x:v>
      </x:c>
      <x:c r="D817" s="0" t="s">
        <x:v>334</x:v>
      </x:c>
      <x:c r="E817" s="0" t="s">
        <x:v>323</x:v>
      </x:c>
      <x:c r="F817" s="0" t="s">
        <x:v>324</x:v>
      </x:c>
      <x:c r="G817" s="0" t="s">
        <x:v>52</x:v>
      </x:c>
      <x:c r="H817" s="0" t="s">
        <x:v>52</x:v>
      </x:c>
      <x:c r="I817" s="0" t="s">
        <x:v>53</x:v>
      </x:c>
      <x:c r="J817" s="0">
        <x:v>6300</x:v>
      </x:c>
    </x:row>
    <x:row r="818" spans="1:10">
      <x:c r="A818" s="0" t="s">
        <x:v>2</x:v>
      </x:c>
      <x:c r="B818" s="0" t="s">
        <x:v>4</x:v>
      </x:c>
      <x:c r="C818" s="0" t="s">
        <x:v>335</x:v>
      </x:c>
      <x:c r="D818" s="0" t="s">
        <x:v>336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26125</x:v>
      </x:c>
    </x:row>
    <x:row r="819" spans="1:10">
      <x:c r="A819" s="0" t="s">
        <x:v>2</x:v>
      </x:c>
      <x:c r="B819" s="0" t="s">
        <x:v>4</x:v>
      </x:c>
      <x:c r="C819" s="0" t="s">
        <x:v>335</x:v>
      </x:c>
      <x:c r="D819" s="0" t="s">
        <x:v>336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12604</x:v>
      </x:c>
    </x:row>
    <x:row r="820" spans="1:10">
      <x:c r="A820" s="0" t="s">
        <x:v>2</x:v>
      </x:c>
      <x:c r="B820" s="0" t="s">
        <x:v>4</x:v>
      </x:c>
      <x:c r="C820" s="0" t="s">
        <x:v>335</x:v>
      </x:c>
      <x:c r="D820" s="0" t="s">
        <x:v>336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2925</x:v>
      </x:c>
    </x:row>
    <x:row r="821" spans="1:10">
      <x:c r="A821" s="0" t="s">
        <x:v>2</x:v>
      </x:c>
      <x:c r="B821" s="0" t="s">
        <x:v>4</x:v>
      </x:c>
      <x:c r="C821" s="0" t="s">
        <x:v>335</x:v>
      </x:c>
      <x:c r="D821" s="0" t="s">
        <x:v>336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1359</x:v>
      </x:c>
    </x:row>
    <x:row r="822" spans="1:10">
      <x:c r="A822" s="0" t="s">
        <x:v>2</x:v>
      </x:c>
      <x:c r="B822" s="0" t="s">
        <x:v>4</x:v>
      </x:c>
      <x:c r="C822" s="0" t="s">
        <x:v>335</x:v>
      </x:c>
      <x:c r="D822" s="0" t="s">
        <x:v>336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624</x:v>
      </x:c>
    </x:row>
    <x:row r="823" spans="1:10">
      <x:c r="A823" s="0" t="s">
        <x:v>2</x:v>
      </x:c>
      <x:c r="B823" s="0" t="s">
        <x:v>4</x:v>
      </x:c>
      <x:c r="C823" s="0" t="s">
        <x:v>335</x:v>
      </x:c>
      <x:c r="D823" s="0" t="s">
        <x:v>336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664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>
        <x:v>278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2596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>
        <x:v>119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251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191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150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>
        <x:v>123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183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>
        <x:v>206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>
        <x:v>112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335</x:v>
      </x:c>
      <x:c r="D836" s="0" t="s">
        <x:v>336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89</x:v>
      </x:c>
    </x:row>
    <x:row r="837" spans="1:10">
      <x:c r="A837" s="0" t="s">
        <x:v>2</x:v>
      </x:c>
      <x:c r="B837" s="0" t="s">
        <x:v>4</x:v>
      </x:c>
      <x:c r="C837" s="0" t="s">
        <x:v>335</x:v>
      </x:c>
      <x:c r="D837" s="0" t="s">
        <x:v>336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>
        <x:v>113</x:v>
      </x:c>
    </x:row>
    <x:row r="838" spans="1:10">
      <x:c r="A838" s="0" t="s">
        <x:v>2</x:v>
      </x:c>
      <x:c r="B838" s="0" t="s">
        <x:v>4</x:v>
      </x:c>
      <x:c r="C838" s="0" t="s">
        <x:v>335</x:v>
      </x:c>
      <x:c r="D838" s="0" t="s">
        <x:v>336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>
        <x:v>72</x:v>
      </x:c>
    </x:row>
    <x:row r="839" spans="1:10">
      <x:c r="A839" s="0" t="s">
        <x:v>2</x:v>
      </x:c>
      <x:c r="B839" s="0" t="s">
        <x:v>4</x:v>
      </x:c>
      <x:c r="C839" s="0" t="s">
        <x:v>335</x:v>
      </x:c>
      <x:c r="D839" s="0" t="s">
        <x:v>336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335</x:v>
      </x:c>
      <x:c r="D840" s="0" t="s">
        <x:v>336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114</x:v>
      </x:c>
    </x:row>
    <x:row r="841" spans="1:10">
      <x:c r="A841" s="0" t="s">
        <x:v>2</x:v>
      </x:c>
      <x:c r="B841" s="0" t="s">
        <x:v>4</x:v>
      </x:c>
      <x:c r="C841" s="0" t="s">
        <x:v>335</x:v>
      </x:c>
      <x:c r="D841" s="0" t="s">
        <x:v>336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120</x:v>
      </x:c>
    </x:row>
    <x:row r="842" spans="1:10">
      <x:c r="A842" s="0" t="s">
        <x:v>2</x:v>
      </x:c>
      <x:c r="B842" s="0" t="s">
        <x:v>4</x:v>
      </x:c>
      <x:c r="C842" s="0" t="s">
        <x:v>335</x:v>
      </x:c>
      <x:c r="D842" s="0" t="s">
        <x:v>336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122</x:v>
      </x:c>
    </x:row>
    <x:row r="843" spans="1:10">
      <x:c r="A843" s="0" t="s">
        <x:v>2</x:v>
      </x:c>
      <x:c r="B843" s="0" t="s">
        <x:v>4</x:v>
      </x:c>
      <x:c r="C843" s="0" t="s">
        <x:v>335</x:v>
      </x:c>
      <x:c r="D843" s="0" t="s">
        <x:v>336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>
        <x:v>74</x:v>
      </x:c>
    </x:row>
    <x:row r="844" spans="1:10">
      <x:c r="A844" s="0" t="s">
        <x:v>2</x:v>
      </x:c>
      <x:c r="B844" s="0" t="s">
        <x:v>4</x:v>
      </x:c>
      <x:c r="C844" s="0" t="s">
        <x:v>335</x:v>
      </x:c>
      <x:c r="D844" s="0" t="s">
        <x:v>336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112</x:v>
      </x:c>
    </x:row>
    <x:row r="845" spans="1:10">
      <x:c r="A845" s="0" t="s">
        <x:v>2</x:v>
      </x:c>
      <x:c r="B845" s="0" t="s">
        <x:v>4</x:v>
      </x:c>
      <x:c r="C845" s="0" t="s">
        <x:v>335</x:v>
      </x:c>
      <x:c r="D845" s="0" t="s">
        <x:v>336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107</x:v>
      </x:c>
    </x:row>
    <x:row r="846" spans="1:10">
      <x:c r="A846" s="0" t="s">
        <x:v>2</x:v>
      </x:c>
      <x:c r="B846" s="0" t="s">
        <x:v>4</x:v>
      </x:c>
      <x:c r="C846" s="0" t="s">
        <x:v>335</x:v>
      </x:c>
      <x:c r="D846" s="0" t="s">
        <x:v>336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>
        <x:v>82</x:v>
      </x:c>
    </x:row>
    <x:row r="847" spans="1:10">
      <x:c r="A847" s="0" t="s">
        <x:v>2</x:v>
      </x:c>
      <x:c r="B847" s="0" t="s">
        <x:v>4</x:v>
      </x:c>
      <x:c r="C847" s="0" t="s">
        <x:v>335</x:v>
      </x:c>
      <x:c r="D847" s="0" t="s">
        <x:v>336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1261</x:v>
      </x:c>
    </x:row>
    <x:row r="848" spans="1:10">
      <x:c r="A848" s="0" t="s">
        <x:v>2</x:v>
      </x:c>
      <x:c r="B848" s="0" t="s">
        <x:v>4</x:v>
      </x:c>
      <x:c r="C848" s="0" t="s">
        <x:v>335</x:v>
      </x:c>
      <x:c r="D848" s="0" t="s">
        <x:v>336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76</x:v>
      </x:c>
    </x:row>
    <x:row r="849" spans="1:10">
      <x:c r="A849" s="0" t="s">
        <x:v>2</x:v>
      </x:c>
      <x:c r="B849" s="0" t="s">
        <x:v>4</x:v>
      </x:c>
      <x:c r="C849" s="0" t="s">
        <x:v>335</x:v>
      </x:c>
      <x:c r="D849" s="0" t="s">
        <x:v>336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335</x:v>
      </x:c>
      <x:c r="D850" s="0" t="s">
        <x:v>336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42</x:v>
      </x:c>
    </x:row>
    <x:row r="851" spans="1:10">
      <x:c r="A851" s="0" t="s">
        <x:v>2</x:v>
      </x:c>
      <x:c r="B851" s="0" t="s">
        <x:v>4</x:v>
      </x:c>
      <x:c r="C851" s="0" t="s">
        <x:v>335</x:v>
      </x:c>
      <x:c r="D851" s="0" t="s">
        <x:v>336</x:v>
      </x:c>
      <x:c r="E851" s="0" t="s">
        <x:v>118</x:v>
      </x:c>
      <x:c r="F851" s="0" t="s">
        <x:v>119</x:v>
      </x:c>
      <x:c r="G851" s="0" t="s">
        <x:v>52</x:v>
      </x:c>
      <x:c r="H851" s="0" t="s">
        <x:v>52</x:v>
      </x:c>
      <x:c r="I851" s="0" t="s">
        <x:v>53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335</x:v>
      </x:c>
      <x:c r="D852" s="0" t="s">
        <x:v>336</x:v>
      </x:c>
      <x:c r="E852" s="0" t="s">
        <x:v>120</x:v>
      </x:c>
      <x:c r="F852" s="0" t="s">
        <x:v>121</x:v>
      </x:c>
      <x:c r="G852" s="0" t="s">
        <x:v>52</x:v>
      </x:c>
      <x:c r="H852" s="0" t="s">
        <x:v>52</x:v>
      </x:c>
      <x:c r="I852" s="0" t="s">
        <x:v>53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335</x:v>
      </x:c>
      <x:c r="D853" s="0" t="s">
        <x:v>336</x:v>
      </x:c>
      <x:c r="E853" s="0" t="s">
        <x:v>122</x:v>
      </x:c>
      <x:c r="F853" s="0" t="s">
        <x:v>123</x:v>
      </x:c>
      <x:c r="G853" s="0" t="s">
        <x:v>52</x:v>
      </x:c>
      <x:c r="H853" s="0" t="s">
        <x:v>52</x:v>
      </x:c>
      <x:c r="I853" s="0" t="s">
        <x:v>53</x:v>
      </x:c>
      <x:c r="J853" s="0">
        <x:v>147</x:v>
      </x:c>
    </x:row>
    <x:row r="854" spans="1:10">
      <x:c r="A854" s="0" t="s">
        <x:v>2</x:v>
      </x:c>
      <x:c r="B854" s="0" t="s">
        <x:v>4</x:v>
      </x:c>
      <x:c r="C854" s="0" t="s">
        <x:v>335</x:v>
      </x:c>
      <x:c r="D854" s="0" t="s">
        <x:v>336</x:v>
      </x:c>
      <x:c r="E854" s="0" t="s">
        <x:v>124</x:v>
      </x:c>
      <x:c r="F854" s="0" t="s">
        <x:v>125</x:v>
      </x:c>
      <x:c r="G854" s="0" t="s">
        <x:v>52</x:v>
      </x:c>
      <x:c r="H854" s="0" t="s">
        <x:v>52</x:v>
      </x:c>
      <x:c r="I854" s="0" t="s">
        <x:v>53</x:v>
      </x:c>
      <x:c r="J854" s="0">
        <x:v>46</x:v>
      </x:c>
    </x:row>
    <x:row r="855" spans="1:10">
      <x:c r="A855" s="0" t="s">
        <x:v>2</x:v>
      </x:c>
      <x:c r="B855" s="0" t="s">
        <x:v>4</x:v>
      </x:c>
      <x:c r="C855" s="0" t="s">
        <x:v>335</x:v>
      </x:c>
      <x:c r="D855" s="0" t="s">
        <x:v>336</x:v>
      </x:c>
      <x:c r="E855" s="0" t="s">
        <x:v>126</x:v>
      </x:c>
      <x:c r="F855" s="0" t="s">
        <x:v>127</x:v>
      </x:c>
      <x:c r="G855" s="0" t="s">
        <x:v>52</x:v>
      </x:c>
      <x:c r="H855" s="0" t="s">
        <x:v>52</x:v>
      </x:c>
      <x:c r="I855" s="0" t="s">
        <x:v>53</x:v>
      </x:c>
      <x:c r="J855" s="0">
        <x:v>42</x:v>
      </x:c>
    </x:row>
    <x:row r="856" spans="1:10">
      <x:c r="A856" s="0" t="s">
        <x:v>2</x:v>
      </x:c>
      <x:c r="B856" s="0" t="s">
        <x:v>4</x:v>
      </x:c>
      <x:c r="C856" s="0" t="s">
        <x:v>335</x:v>
      </x:c>
      <x:c r="D856" s="0" t="s">
        <x:v>336</x:v>
      </x:c>
      <x:c r="E856" s="0" t="s">
        <x:v>128</x:v>
      </x:c>
      <x:c r="F856" s="0" t="s">
        <x:v>129</x:v>
      </x:c>
      <x:c r="G856" s="0" t="s">
        <x:v>52</x:v>
      </x:c>
      <x:c r="H856" s="0" t="s">
        <x:v>52</x:v>
      </x:c>
      <x:c r="I856" s="0" t="s">
        <x:v>53</x:v>
      </x:c>
      <x:c r="J856" s="0">
        <x:v>104</x:v>
      </x:c>
    </x:row>
    <x:row r="857" spans="1:10">
      <x:c r="A857" s="0" t="s">
        <x:v>2</x:v>
      </x:c>
      <x:c r="B857" s="0" t="s">
        <x:v>4</x:v>
      </x:c>
      <x:c r="C857" s="0" t="s">
        <x:v>335</x:v>
      </x:c>
      <x:c r="D857" s="0" t="s">
        <x:v>336</x:v>
      </x:c>
      <x:c r="E857" s="0" t="s">
        <x:v>130</x:v>
      </x:c>
      <x:c r="F857" s="0" t="s">
        <x:v>131</x:v>
      </x:c>
      <x:c r="G857" s="0" t="s">
        <x:v>52</x:v>
      </x:c>
      <x:c r="H857" s="0" t="s">
        <x:v>52</x:v>
      </x:c>
      <x:c r="I857" s="0" t="s">
        <x:v>53</x:v>
      </x:c>
      <x:c r="J857" s="0">
        <x:v>55</x:v>
      </x:c>
    </x:row>
    <x:row r="858" spans="1:10">
      <x:c r="A858" s="0" t="s">
        <x:v>2</x:v>
      </x:c>
      <x:c r="B858" s="0" t="s">
        <x:v>4</x:v>
      </x:c>
      <x:c r="C858" s="0" t="s">
        <x:v>335</x:v>
      </x:c>
      <x:c r="D858" s="0" t="s">
        <x:v>336</x:v>
      </x:c>
      <x:c r="E858" s="0" t="s">
        <x:v>132</x:v>
      </x:c>
      <x:c r="F858" s="0" t="s">
        <x:v>133</x:v>
      </x:c>
      <x:c r="G858" s="0" t="s">
        <x:v>52</x:v>
      </x:c>
      <x:c r="H858" s="0" t="s">
        <x:v>52</x:v>
      </x:c>
      <x:c r="I858" s="0" t="s">
        <x:v>53</x:v>
      </x:c>
      <x:c r="J858" s="0">
        <x:v>22</x:v>
      </x:c>
    </x:row>
    <x:row r="859" spans="1:10">
      <x:c r="A859" s="0" t="s">
        <x:v>2</x:v>
      </x:c>
      <x:c r="B859" s="0" t="s">
        <x:v>4</x:v>
      </x:c>
      <x:c r="C859" s="0" t="s">
        <x:v>335</x:v>
      </x:c>
      <x:c r="D859" s="0" t="s">
        <x:v>336</x:v>
      </x:c>
      <x:c r="E859" s="0" t="s">
        <x:v>134</x:v>
      </x:c>
      <x:c r="F859" s="0" t="s">
        <x:v>135</x:v>
      </x:c>
      <x:c r="G859" s="0" t="s">
        <x:v>52</x:v>
      </x:c>
      <x:c r="H859" s="0" t="s">
        <x:v>52</x:v>
      </x:c>
      <x:c r="I859" s="0" t="s">
        <x:v>53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335</x:v>
      </x:c>
      <x:c r="D860" s="0" t="s">
        <x:v>336</x:v>
      </x:c>
      <x:c r="E860" s="0" t="s">
        <x:v>136</x:v>
      </x:c>
      <x:c r="F860" s="0" t="s">
        <x:v>137</x:v>
      </x:c>
      <x:c r="G860" s="0" t="s">
        <x:v>52</x:v>
      </x:c>
      <x:c r="H860" s="0" t="s">
        <x:v>52</x:v>
      </x:c>
      <x:c r="I860" s="0" t="s">
        <x:v>53</x:v>
      </x:c>
      <x:c r="J860" s="0">
        <x:v>45</x:v>
      </x:c>
    </x:row>
    <x:row r="861" spans="1:10">
      <x:c r="A861" s="0" t="s">
        <x:v>2</x:v>
      </x:c>
      <x:c r="B861" s="0" t="s">
        <x:v>4</x:v>
      </x:c>
      <x:c r="C861" s="0" t="s">
        <x:v>335</x:v>
      </x:c>
      <x:c r="D861" s="0" t="s">
        <x:v>336</x:v>
      </x:c>
      <x:c r="E861" s="0" t="s">
        <x:v>138</x:v>
      </x:c>
      <x:c r="F861" s="0" t="s">
        <x:v>139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335</x:v>
      </x:c>
      <x:c r="D862" s="0" t="s">
        <x:v>336</x:v>
      </x:c>
      <x:c r="E862" s="0" t="s">
        <x:v>140</x:v>
      </x:c>
      <x:c r="F862" s="0" t="s">
        <x:v>141</x:v>
      </x:c>
      <x:c r="G862" s="0" t="s">
        <x:v>52</x:v>
      </x:c>
      <x:c r="H862" s="0" t="s">
        <x:v>52</x:v>
      </x:c>
      <x:c r="I862" s="0" t="s">
        <x:v>53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335</x:v>
      </x:c>
      <x:c r="D863" s="0" t="s">
        <x:v>336</x:v>
      </x:c>
      <x:c r="E863" s="0" t="s">
        <x:v>142</x:v>
      </x:c>
      <x:c r="F863" s="0" t="s">
        <x:v>143</x:v>
      </x:c>
      <x:c r="G863" s="0" t="s">
        <x:v>52</x:v>
      </x:c>
      <x:c r="H863" s="0" t="s">
        <x:v>52</x:v>
      </x:c>
      <x:c r="I863" s="0" t="s">
        <x:v>53</x:v>
      </x:c>
      <x:c r="J863" s="0">
        <x:v>21</x:v>
      </x:c>
    </x:row>
    <x:row r="864" spans="1:10">
      <x:c r="A864" s="0" t="s">
        <x:v>2</x:v>
      </x:c>
      <x:c r="B864" s="0" t="s">
        <x:v>4</x:v>
      </x:c>
      <x:c r="C864" s="0" t="s">
        <x:v>335</x:v>
      </x:c>
      <x:c r="D864" s="0" t="s">
        <x:v>336</x:v>
      </x:c>
      <x:c r="E864" s="0" t="s">
        <x:v>144</x:v>
      </x:c>
      <x:c r="F864" s="0" t="s">
        <x:v>145</x:v>
      </x:c>
      <x:c r="G864" s="0" t="s">
        <x:v>52</x:v>
      </x:c>
      <x:c r="H864" s="0" t="s">
        <x:v>52</x:v>
      </x:c>
      <x:c r="I864" s="0" t="s">
        <x:v>53</x:v>
      </x:c>
      <x:c r="J864" s="0">
        <x:v>33</x:v>
      </x:c>
    </x:row>
    <x:row r="865" spans="1:10">
      <x:c r="A865" s="0" t="s">
        <x:v>2</x:v>
      </x:c>
      <x:c r="B865" s="0" t="s">
        <x:v>4</x:v>
      </x:c>
      <x:c r="C865" s="0" t="s">
        <x:v>335</x:v>
      </x:c>
      <x:c r="D865" s="0" t="s">
        <x:v>336</x:v>
      </x:c>
      <x:c r="E865" s="0" t="s">
        <x:v>146</x:v>
      </x:c>
      <x:c r="F865" s="0" t="s">
        <x:v>147</x:v>
      </x:c>
      <x:c r="G865" s="0" t="s">
        <x:v>52</x:v>
      </x:c>
      <x:c r="H865" s="0" t="s">
        <x:v>52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335</x:v>
      </x:c>
      <x:c r="D866" s="0" t="s">
        <x:v>336</x:v>
      </x:c>
      <x:c r="E866" s="0" t="s">
        <x:v>148</x:v>
      </x:c>
      <x:c r="F866" s="0" t="s">
        <x:v>149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335</x:v>
      </x:c>
      <x:c r="D867" s="0" t="s">
        <x:v>336</x:v>
      </x:c>
      <x:c r="E867" s="0" t="s">
        <x:v>150</x:v>
      </x:c>
      <x:c r="F867" s="0" t="s">
        <x:v>151</x:v>
      </x:c>
      <x:c r="G867" s="0" t="s">
        <x:v>52</x:v>
      </x:c>
      <x:c r="H867" s="0" t="s">
        <x:v>52</x:v>
      </x:c>
      <x:c r="I867" s="0" t="s">
        <x:v>53</x:v>
      </x:c>
      <x:c r="J867" s="0">
        <x:v>29</x:v>
      </x:c>
    </x:row>
    <x:row r="868" spans="1:10">
      <x:c r="A868" s="0" t="s">
        <x:v>2</x:v>
      </x:c>
      <x:c r="B868" s="0" t="s">
        <x:v>4</x:v>
      </x:c>
      <x:c r="C868" s="0" t="s">
        <x:v>335</x:v>
      </x:c>
      <x:c r="D868" s="0" t="s">
        <x:v>336</x:v>
      </x:c>
      <x:c r="E868" s="0" t="s">
        <x:v>152</x:v>
      </x:c>
      <x:c r="F868" s="0" t="s">
        <x:v>153</x:v>
      </x:c>
      <x:c r="G868" s="0" t="s">
        <x:v>52</x:v>
      </x:c>
      <x:c r="H868" s="0" t="s">
        <x:v>52</x:v>
      </x:c>
      <x:c r="I868" s="0" t="s">
        <x:v>53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335</x:v>
      </x:c>
      <x:c r="D869" s="0" t="s">
        <x:v>336</x:v>
      </x:c>
      <x:c r="E869" s="0" t="s">
        <x:v>154</x:v>
      </x:c>
      <x:c r="F869" s="0" t="s">
        <x:v>155</x:v>
      </x:c>
      <x:c r="G869" s="0" t="s">
        <x:v>52</x:v>
      </x:c>
      <x:c r="H869" s="0" t="s">
        <x:v>52</x:v>
      </x:c>
      <x:c r="I869" s="0" t="s">
        <x:v>53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335</x:v>
      </x:c>
      <x:c r="D870" s="0" t="s">
        <x:v>336</x:v>
      </x:c>
      <x:c r="E870" s="0" t="s">
        <x:v>156</x:v>
      </x:c>
      <x:c r="F870" s="0" t="s">
        <x:v>157</x:v>
      </x:c>
      <x:c r="G870" s="0" t="s">
        <x:v>52</x:v>
      </x:c>
      <x:c r="H870" s="0" t="s">
        <x:v>52</x:v>
      </x:c>
      <x:c r="I870" s="0" t="s">
        <x:v>53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335</x:v>
      </x:c>
      <x:c r="D871" s="0" t="s">
        <x:v>336</x:v>
      </x:c>
      <x:c r="E871" s="0" t="s">
        <x:v>158</x:v>
      </x:c>
      <x:c r="F871" s="0" t="s">
        <x:v>159</x:v>
      </x:c>
      <x:c r="G871" s="0" t="s">
        <x:v>52</x:v>
      </x:c>
      <x:c r="H871" s="0" t="s">
        <x:v>52</x:v>
      </x:c>
      <x:c r="I871" s="0" t="s">
        <x:v>53</x:v>
      </x:c>
      <x:c r="J871" s="0">
        <x:v>18</x:v>
      </x:c>
    </x:row>
    <x:row r="872" spans="1:10">
      <x:c r="A872" s="0" t="s">
        <x:v>2</x:v>
      </x:c>
      <x:c r="B872" s="0" t="s">
        <x:v>4</x:v>
      </x:c>
      <x:c r="C872" s="0" t="s">
        <x:v>335</x:v>
      </x:c>
      <x:c r="D872" s="0" t="s">
        <x:v>336</x:v>
      </x:c>
      <x:c r="E872" s="0" t="s">
        <x:v>160</x:v>
      </x:c>
      <x:c r="F872" s="0" t="s">
        <x:v>161</x:v>
      </x:c>
      <x:c r="G872" s="0" t="s">
        <x:v>52</x:v>
      </x:c>
      <x:c r="H872" s="0" t="s">
        <x:v>52</x:v>
      </x:c>
      <x:c r="I872" s="0" t="s">
        <x:v>53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335</x:v>
      </x:c>
      <x:c r="D873" s="0" t="s">
        <x:v>336</x:v>
      </x:c>
      <x:c r="E873" s="0" t="s">
        <x:v>162</x:v>
      </x:c>
      <x:c r="F873" s="0" t="s">
        <x:v>163</x:v>
      </x:c>
      <x:c r="G873" s="0" t="s">
        <x:v>52</x:v>
      </x:c>
      <x:c r="H873" s="0" t="s">
        <x:v>52</x:v>
      </x:c>
      <x:c r="I873" s="0" t="s">
        <x:v>53</x:v>
      </x:c>
      <x:c r="J873" s="0">
        <x:v>20</x:v>
      </x:c>
    </x:row>
    <x:row r="874" spans="1:10">
      <x:c r="A874" s="0" t="s">
        <x:v>2</x:v>
      </x:c>
      <x:c r="B874" s="0" t="s">
        <x:v>4</x:v>
      </x:c>
      <x:c r="C874" s="0" t="s">
        <x:v>335</x:v>
      </x:c>
      <x:c r="D874" s="0" t="s">
        <x:v>336</x:v>
      </x:c>
      <x:c r="E874" s="0" t="s">
        <x:v>164</x:v>
      </x:c>
      <x:c r="F874" s="0" t="s">
        <x:v>165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335</x:v>
      </x:c>
      <x:c r="D875" s="0" t="s">
        <x:v>336</x:v>
      </x:c>
      <x:c r="E875" s="0" t="s">
        <x:v>166</x:v>
      </x:c>
      <x:c r="F875" s="0" t="s">
        <x:v>167</x:v>
      </x:c>
      <x:c r="G875" s="0" t="s">
        <x:v>52</x:v>
      </x:c>
      <x:c r="H875" s="0" t="s">
        <x:v>52</x:v>
      </x:c>
      <x:c r="I875" s="0" t="s">
        <x:v>53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335</x:v>
      </x:c>
      <x:c r="D876" s="0" t="s">
        <x:v>336</x:v>
      </x:c>
      <x:c r="E876" s="0" t="s">
        <x:v>168</x:v>
      </x:c>
      <x:c r="F876" s="0" t="s">
        <x:v>169</x:v>
      </x:c>
      <x:c r="G876" s="0" t="s">
        <x:v>52</x:v>
      </x:c>
      <x:c r="H876" s="0" t="s">
        <x:v>52</x:v>
      </x:c>
      <x:c r="I876" s="0" t="s">
        <x:v>53</x:v>
      </x:c>
      <x:c r="J876" s="0">
        <x:v>458</x:v>
      </x:c>
    </x:row>
    <x:row r="877" spans="1:10">
      <x:c r="A877" s="0" t="s">
        <x:v>2</x:v>
      </x:c>
      <x:c r="B877" s="0" t="s">
        <x:v>4</x:v>
      </x:c>
      <x:c r="C877" s="0" t="s">
        <x:v>335</x:v>
      </x:c>
      <x:c r="D877" s="0" t="s">
        <x:v>336</x:v>
      </x:c>
      <x:c r="E877" s="0" t="s">
        <x:v>170</x:v>
      </x:c>
      <x:c r="F877" s="0" t="s">
        <x:v>171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335</x:v>
      </x:c>
      <x:c r="D878" s="0" t="s">
        <x:v>336</x:v>
      </x:c>
      <x:c r="E878" s="0" t="s">
        <x:v>172</x:v>
      </x:c>
      <x:c r="F878" s="0" t="s">
        <x:v>173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335</x:v>
      </x:c>
      <x:c r="D879" s="0" t="s">
        <x:v>336</x:v>
      </x:c>
      <x:c r="E879" s="0" t="s">
        <x:v>174</x:v>
      </x:c>
      <x:c r="F879" s="0" t="s">
        <x:v>175</x:v>
      </x:c>
      <x:c r="G879" s="0" t="s">
        <x:v>52</x:v>
      </x:c>
      <x:c r="H879" s="0" t="s">
        <x:v>52</x:v>
      </x:c>
      <x:c r="I879" s="0" t="s">
        <x:v>53</x:v>
      </x:c>
      <x:c r="J879" s="0">
        <x:v>19</x:v>
      </x:c>
    </x:row>
    <x:row r="880" spans="1:10">
      <x:c r="A880" s="0" t="s">
        <x:v>2</x:v>
      </x:c>
      <x:c r="B880" s="0" t="s">
        <x:v>4</x:v>
      </x:c>
      <x:c r="C880" s="0" t="s">
        <x:v>335</x:v>
      </x:c>
      <x:c r="D880" s="0" t="s">
        <x:v>336</x:v>
      </x:c>
      <x:c r="E880" s="0" t="s">
        <x:v>176</x:v>
      </x:c>
      <x:c r="F880" s="0" t="s">
        <x:v>177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335</x:v>
      </x:c>
      <x:c r="D881" s="0" t="s">
        <x:v>336</x:v>
      </x:c>
      <x:c r="E881" s="0" t="s">
        <x:v>178</x:v>
      </x:c>
      <x:c r="F881" s="0" t="s">
        <x:v>179</x:v>
      </x:c>
      <x:c r="G881" s="0" t="s">
        <x:v>52</x:v>
      </x:c>
      <x:c r="H881" s="0" t="s">
        <x:v>52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335</x:v>
      </x:c>
      <x:c r="D882" s="0" t="s">
        <x:v>336</x:v>
      </x:c>
      <x:c r="E882" s="0" t="s">
        <x:v>180</x:v>
      </x:c>
      <x:c r="F882" s="0" t="s">
        <x:v>181</x:v>
      </x:c>
      <x:c r="G882" s="0" t="s">
        <x:v>52</x:v>
      </x:c>
      <x:c r="H882" s="0" t="s">
        <x:v>52</x:v>
      </x:c>
      <x:c r="I882" s="0" t="s">
        <x:v>53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335</x:v>
      </x:c>
      <x:c r="D883" s="0" t="s">
        <x:v>336</x:v>
      </x:c>
      <x:c r="E883" s="0" t="s">
        <x:v>182</x:v>
      </x:c>
      <x:c r="F883" s="0" t="s">
        <x:v>183</x:v>
      </x:c>
      <x:c r="G883" s="0" t="s">
        <x:v>52</x:v>
      </x:c>
      <x:c r="H883" s="0" t="s">
        <x:v>52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335</x:v>
      </x:c>
      <x:c r="D884" s="0" t="s">
        <x:v>336</x:v>
      </x:c>
      <x:c r="E884" s="0" t="s">
        <x:v>184</x:v>
      </x:c>
      <x:c r="F884" s="0" t="s">
        <x:v>185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335</x:v>
      </x:c>
      <x:c r="D885" s="0" t="s">
        <x:v>336</x:v>
      </x:c>
      <x:c r="E885" s="0" t="s">
        <x:v>186</x:v>
      </x:c>
      <x:c r="F885" s="0" t="s">
        <x:v>187</x:v>
      </x:c>
      <x:c r="G885" s="0" t="s">
        <x:v>52</x:v>
      </x:c>
      <x:c r="H885" s="0" t="s">
        <x:v>52</x:v>
      </x:c>
      <x:c r="I885" s="0" t="s">
        <x:v>53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335</x:v>
      </x:c>
      <x:c r="D886" s="0" t="s">
        <x:v>336</x:v>
      </x:c>
      <x:c r="E886" s="0" t="s">
        <x:v>188</x:v>
      </x:c>
      <x:c r="F886" s="0" t="s">
        <x:v>189</x:v>
      </x:c>
      <x:c r="G886" s="0" t="s">
        <x:v>52</x:v>
      </x:c>
      <x:c r="H886" s="0" t="s">
        <x:v>52</x:v>
      </x:c>
      <x:c r="I886" s="0" t="s">
        <x:v>53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335</x:v>
      </x:c>
      <x:c r="D887" s="0" t="s">
        <x:v>336</x:v>
      </x:c>
      <x:c r="E887" s="0" t="s">
        <x:v>190</x:v>
      </x:c>
      <x:c r="F887" s="0" t="s">
        <x:v>191</x:v>
      </x:c>
      <x:c r="G887" s="0" t="s">
        <x:v>52</x:v>
      </x:c>
      <x:c r="H887" s="0" t="s">
        <x:v>52</x:v>
      </x:c>
      <x:c r="I887" s="0" t="s">
        <x:v>53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335</x:v>
      </x:c>
      <x:c r="D888" s="0" t="s">
        <x:v>336</x:v>
      </x:c>
      <x:c r="E888" s="0" t="s">
        <x:v>192</x:v>
      </x:c>
      <x:c r="F888" s="0" t="s">
        <x:v>193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335</x:v>
      </x:c>
      <x:c r="D889" s="0" t="s">
        <x:v>336</x:v>
      </x:c>
      <x:c r="E889" s="0" t="s">
        <x:v>194</x:v>
      </x:c>
      <x:c r="F889" s="0" t="s">
        <x:v>195</x:v>
      </x:c>
      <x:c r="G889" s="0" t="s">
        <x:v>52</x:v>
      </x:c>
      <x:c r="H889" s="0" t="s">
        <x:v>52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335</x:v>
      </x:c>
      <x:c r="D890" s="0" t="s">
        <x:v>336</x:v>
      </x:c>
      <x:c r="E890" s="0" t="s">
        <x:v>196</x:v>
      </x:c>
      <x:c r="F890" s="0" t="s">
        <x:v>197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335</x:v>
      </x:c>
      <x:c r="D891" s="0" t="s">
        <x:v>336</x:v>
      </x:c>
      <x:c r="E891" s="0" t="s">
        <x:v>198</x:v>
      </x:c>
      <x:c r="F891" s="0" t="s">
        <x:v>199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335</x:v>
      </x:c>
      <x:c r="D892" s="0" t="s">
        <x:v>336</x:v>
      </x:c>
      <x:c r="E892" s="0" t="s">
        <x:v>200</x:v>
      </x:c>
      <x:c r="F892" s="0" t="s">
        <x:v>201</x:v>
      </x:c>
      <x:c r="G892" s="0" t="s">
        <x:v>52</x:v>
      </x:c>
      <x:c r="H892" s="0" t="s">
        <x:v>52</x:v>
      </x:c>
      <x:c r="I892" s="0" t="s">
        <x:v>53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335</x:v>
      </x:c>
      <x:c r="D893" s="0" t="s">
        <x:v>336</x:v>
      </x:c>
      <x:c r="E893" s="0" t="s">
        <x:v>202</x:v>
      </x:c>
      <x:c r="F893" s="0" t="s">
        <x:v>203</x:v>
      </x:c>
      <x:c r="G893" s="0" t="s">
        <x:v>52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335</x:v>
      </x:c>
      <x:c r="D894" s="0" t="s">
        <x:v>336</x:v>
      </x:c>
      <x:c r="E894" s="0" t="s">
        <x:v>204</x:v>
      </x:c>
      <x:c r="F894" s="0" t="s">
        <x:v>205</x:v>
      </x:c>
      <x:c r="G894" s="0" t="s">
        <x:v>52</x:v>
      </x:c>
      <x:c r="H894" s="0" t="s">
        <x:v>52</x:v>
      </x:c>
      <x:c r="I894" s="0" t="s">
        <x:v>53</x:v>
      </x:c>
      <x:c r="J894" s="0">
        <x:v>9</x:v>
      </x:c>
    </x:row>
    <x:row r="895" spans="1:10">
      <x:c r="A895" s="0" t="s">
        <x:v>2</x:v>
      </x:c>
      <x:c r="B895" s="0" t="s">
        <x:v>4</x:v>
      </x:c>
      <x:c r="C895" s="0" t="s">
        <x:v>335</x:v>
      </x:c>
      <x:c r="D895" s="0" t="s">
        <x:v>336</x:v>
      </x:c>
      <x:c r="E895" s="0" t="s">
        <x:v>206</x:v>
      </x:c>
      <x:c r="F895" s="0" t="s">
        <x:v>207</x:v>
      </x:c>
      <x:c r="G895" s="0" t="s">
        <x:v>52</x:v>
      </x:c>
      <x:c r="H895" s="0" t="s">
        <x:v>52</x:v>
      </x:c>
      <x:c r="I895" s="0" t="s">
        <x:v>53</x:v>
      </x:c>
      <x:c r="J895" s="0">
        <x:v>15</x:v>
      </x:c>
    </x:row>
    <x:row r="896" spans="1:10">
      <x:c r="A896" s="0" t="s">
        <x:v>2</x:v>
      </x:c>
      <x:c r="B896" s="0" t="s">
        <x:v>4</x:v>
      </x:c>
      <x:c r="C896" s="0" t="s">
        <x:v>335</x:v>
      </x:c>
      <x:c r="D896" s="0" t="s">
        <x:v>336</x:v>
      </x:c>
      <x:c r="E896" s="0" t="s">
        <x:v>208</x:v>
      </x:c>
      <x:c r="F896" s="0" t="s">
        <x:v>209</x:v>
      </x:c>
      <x:c r="G896" s="0" t="s">
        <x:v>52</x:v>
      </x:c>
      <x:c r="H896" s="0" t="s">
        <x:v>52</x:v>
      </x:c>
      <x:c r="I896" s="0" t="s">
        <x:v>53</x:v>
      </x:c>
      <x:c r="J896" s="0">
        <x:v>11</x:v>
      </x:c>
    </x:row>
    <x:row r="897" spans="1:10">
      <x:c r="A897" s="0" t="s">
        <x:v>2</x:v>
      </x:c>
      <x:c r="B897" s="0" t="s">
        <x:v>4</x:v>
      </x:c>
      <x:c r="C897" s="0" t="s">
        <x:v>335</x:v>
      </x:c>
      <x:c r="D897" s="0" t="s">
        <x:v>336</x:v>
      </x:c>
      <x:c r="E897" s="0" t="s">
        <x:v>210</x:v>
      </x:c>
      <x:c r="F897" s="0" t="s">
        <x:v>211</x:v>
      </x:c>
      <x:c r="G897" s="0" t="s">
        <x:v>52</x:v>
      </x:c>
      <x:c r="H897" s="0" t="s">
        <x:v>52</x:v>
      </x:c>
      <x:c r="I897" s="0" t="s">
        <x:v>53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335</x:v>
      </x:c>
      <x:c r="D898" s="0" t="s">
        <x:v>336</x:v>
      </x:c>
      <x:c r="E898" s="0" t="s">
        <x:v>212</x:v>
      </x:c>
      <x:c r="F898" s="0" t="s">
        <x:v>213</x:v>
      </x:c>
      <x:c r="G898" s="0" t="s">
        <x:v>52</x:v>
      </x:c>
      <x:c r="H898" s="0" t="s">
        <x:v>52</x:v>
      </x:c>
      <x:c r="I898" s="0" t="s">
        <x:v>53</x:v>
      </x:c>
      <x:c r="J898" s="0">
        <x:v>5</x:v>
      </x:c>
    </x:row>
    <x:row r="899" spans="1:10">
      <x:c r="A899" s="0" t="s">
        <x:v>2</x:v>
      </x:c>
      <x:c r="B899" s="0" t="s">
        <x:v>4</x:v>
      </x:c>
      <x:c r="C899" s="0" t="s">
        <x:v>335</x:v>
      </x:c>
      <x:c r="D899" s="0" t="s">
        <x:v>336</x:v>
      </x:c>
      <x:c r="E899" s="0" t="s">
        <x:v>214</x:v>
      </x:c>
      <x:c r="F899" s="0" t="s">
        <x:v>215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335</x:v>
      </x:c>
      <x:c r="D900" s="0" t="s">
        <x:v>336</x:v>
      </x:c>
      <x:c r="E900" s="0" t="s">
        <x:v>216</x:v>
      </x:c>
      <x:c r="F900" s="0" t="s">
        <x:v>217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335</x:v>
      </x:c>
      <x:c r="D901" s="0" t="s">
        <x:v>336</x:v>
      </x:c>
      <x:c r="E901" s="0" t="s">
        <x:v>218</x:v>
      </x:c>
      <x:c r="F901" s="0" t="s">
        <x:v>219</x:v>
      </x:c>
      <x:c r="G901" s="0" t="s">
        <x:v>52</x:v>
      </x:c>
      <x:c r="H901" s="0" t="s">
        <x:v>52</x:v>
      </x:c>
      <x:c r="I901" s="0" t="s">
        <x:v>53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335</x:v>
      </x:c>
      <x:c r="D902" s="0" t="s">
        <x:v>336</x:v>
      </x:c>
      <x:c r="E902" s="0" t="s">
        <x:v>220</x:v>
      </x:c>
      <x:c r="F902" s="0" t="s">
        <x:v>221</x:v>
      </x:c>
      <x:c r="G902" s="0" t="s">
        <x:v>52</x:v>
      </x:c>
      <x:c r="H902" s="0" t="s">
        <x:v>52</x:v>
      </x:c>
      <x:c r="I902" s="0" t="s">
        <x:v>53</x:v>
      </x:c>
      <x:c r="J902" s="0">
        <x:v>62</x:v>
      </x:c>
    </x:row>
    <x:row r="903" spans="1:10">
      <x:c r="A903" s="0" t="s">
        <x:v>2</x:v>
      </x:c>
      <x:c r="B903" s="0" t="s">
        <x:v>4</x:v>
      </x:c>
      <x:c r="C903" s="0" t="s">
        <x:v>335</x:v>
      </x:c>
      <x:c r="D903" s="0" t="s">
        <x:v>336</x:v>
      </x:c>
      <x:c r="E903" s="0" t="s">
        <x:v>222</x:v>
      </x:c>
      <x:c r="F903" s="0" t="s">
        <x:v>223</x:v>
      </x:c>
      <x:c r="G903" s="0" t="s">
        <x:v>52</x:v>
      </x:c>
      <x:c r="H903" s="0" t="s">
        <x:v>52</x:v>
      </x:c>
      <x:c r="I903" s="0" t="s">
        <x:v>53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335</x:v>
      </x:c>
      <x:c r="D904" s="0" t="s">
        <x:v>336</x:v>
      </x:c>
      <x:c r="E904" s="0" t="s">
        <x:v>224</x:v>
      </x:c>
      <x:c r="F904" s="0" t="s">
        <x:v>225</x:v>
      </x:c>
      <x:c r="G904" s="0" t="s">
        <x:v>52</x:v>
      </x:c>
      <x:c r="H904" s="0" t="s">
        <x:v>52</x:v>
      </x:c>
      <x:c r="I904" s="0" t="s">
        <x:v>53</x:v>
      </x:c>
      <x:c r="J904" s="0">
        <x:v>382</x:v>
      </x:c>
    </x:row>
    <x:row r="905" spans="1:10">
      <x:c r="A905" s="0" t="s">
        <x:v>2</x:v>
      </x:c>
      <x:c r="B905" s="0" t="s">
        <x:v>4</x:v>
      </x:c>
      <x:c r="C905" s="0" t="s">
        <x:v>335</x:v>
      </x:c>
      <x:c r="D905" s="0" t="s">
        <x:v>336</x:v>
      </x:c>
      <x:c r="E905" s="0" t="s">
        <x:v>226</x:v>
      </x:c>
      <x:c r="F905" s="0" t="s">
        <x:v>227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335</x:v>
      </x:c>
      <x:c r="D906" s="0" t="s">
        <x:v>336</x:v>
      </x:c>
      <x:c r="E906" s="0" t="s">
        <x:v>228</x:v>
      </x:c>
      <x:c r="F906" s="0" t="s">
        <x:v>229</x:v>
      </x:c>
      <x:c r="G906" s="0" t="s">
        <x:v>52</x:v>
      </x:c>
      <x:c r="H906" s="0" t="s">
        <x:v>52</x:v>
      </x:c>
      <x:c r="I906" s="0" t="s">
        <x:v>53</x:v>
      </x:c>
      <x:c r="J906" s="0">
        <x:v>29</x:v>
      </x:c>
    </x:row>
    <x:row r="907" spans="1:10">
      <x:c r="A907" s="0" t="s">
        <x:v>2</x:v>
      </x:c>
      <x:c r="B907" s="0" t="s">
        <x:v>4</x:v>
      </x:c>
      <x:c r="C907" s="0" t="s">
        <x:v>335</x:v>
      </x:c>
      <x:c r="D907" s="0" t="s">
        <x:v>336</x:v>
      </x:c>
      <x:c r="E907" s="0" t="s">
        <x:v>230</x:v>
      </x:c>
      <x:c r="F907" s="0" t="s">
        <x:v>231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335</x:v>
      </x:c>
      <x:c r="D908" s="0" t="s">
        <x:v>336</x:v>
      </x:c>
      <x:c r="E908" s="0" t="s">
        <x:v>232</x:v>
      </x:c>
      <x:c r="F908" s="0" t="s">
        <x:v>233</x:v>
      </x:c>
      <x:c r="G908" s="0" t="s">
        <x:v>52</x:v>
      </x:c>
      <x:c r="H908" s="0" t="s">
        <x:v>52</x:v>
      </x:c>
      <x:c r="I908" s="0" t="s">
        <x:v>53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335</x:v>
      </x:c>
      <x:c r="D909" s="0" t="s">
        <x:v>336</x:v>
      </x:c>
      <x:c r="E909" s="0" t="s">
        <x:v>234</x:v>
      </x:c>
      <x:c r="F909" s="0" t="s">
        <x:v>235</x:v>
      </x:c>
      <x:c r="G909" s="0" t="s">
        <x:v>52</x:v>
      </x:c>
      <x:c r="H909" s="0" t="s">
        <x:v>52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335</x:v>
      </x:c>
      <x:c r="D910" s="0" t="s">
        <x:v>336</x:v>
      </x:c>
      <x:c r="E910" s="0" t="s">
        <x:v>236</x:v>
      </x:c>
      <x:c r="F910" s="0" t="s">
        <x:v>237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335</x:v>
      </x:c>
      <x:c r="D911" s="0" t="s">
        <x:v>336</x:v>
      </x:c>
      <x:c r="E911" s="0" t="s">
        <x:v>238</x:v>
      </x:c>
      <x:c r="F911" s="0" t="s">
        <x:v>239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335</x:v>
      </x:c>
      <x:c r="D912" s="0" t="s">
        <x:v>336</x:v>
      </x:c>
      <x:c r="E912" s="0" t="s">
        <x:v>240</x:v>
      </x:c>
      <x:c r="F912" s="0" t="s">
        <x:v>241</x:v>
      </x:c>
      <x:c r="G912" s="0" t="s">
        <x:v>52</x:v>
      </x:c>
      <x:c r="H912" s="0" t="s">
        <x:v>52</x:v>
      </x:c>
      <x:c r="I912" s="0" t="s">
        <x:v>53</x:v>
      </x:c>
      <x:c r="J912" s="0">
        <x:v>28</x:v>
      </x:c>
    </x:row>
    <x:row r="913" spans="1:10">
      <x:c r="A913" s="0" t="s">
        <x:v>2</x:v>
      </x:c>
      <x:c r="B913" s="0" t="s">
        <x:v>4</x:v>
      </x:c>
      <x:c r="C913" s="0" t="s">
        <x:v>335</x:v>
      </x:c>
      <x:c r="D913" s="0" t="s">
        <x:v>336</x:v>
      </x:c>
      <x:c r="E913" s="0" t="s">
        <x:v>242</x:v>
      </x:c>
      <x:c r="F913" s="0" t="s">
        <x:v>243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335</x:v>
      </x:c>
      <x:c r="D914" s="0" t="s">
        <x:v>336</x:v>
      </x:c>
      <x:c r="E914" s="0" t="s">
        <x:v>244</x:v>
      </x:c>
      <x:c r="F914" s="0" t="s">
        <x:v>245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335</x:v>
      </x:c>
      <x:c r="D915" s="0" t="s">
        <x:v>336</x:v>
      </x:c>
      <x:c r="E915" s="0" t="s">
        <x:v>246</x:v>
      </x:c>
      <x:c r="F915" s="0" t="s">
        <x:v>247</x:v>
      </x:c>
      <x:c r="G915" s="0" t="s">
        <x:v>52</x:v>
      </x:c>
      <x:c r="H915" s="0" t="s">
        <x:v>52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335</x:v>
      </x:c>
      <x:c r="D916" s="0" t="s">
        <x:v>336</x:v>
      </x:c>
      <x:c r="E916" s="0" t="s">
        <x:v>248</x:v>
      </x:c>
      <x:c r="F916" s="0" t="s">
        <x:v>249</x:v>
      </x:c>
      <x:c r="G916" s="0" t="s">
        <x:v>52</x:v>
      </x:c>
      <x:c r="H916" s="0" t="s">
        <x:v>52</x:v>
      </x:c>
      <x:c r="I916" s="0" t="s">
        <x:v>53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335</x:v>
      </x:c>
      <x:c r="D917" s="0" t="s">
        <x:v>336</x:v>
      </x:c>
      <x:c r="E917" s="0" t="s">
        <x:v>250</x:v>
      </x:c>
      <x:c r="F917" s="0" t="s">
        <x:v>251</x:v>
      </x:c>
      <x:c r="G917" s="0" t="s">
        <x:v>52</x:v>
      </x:c>
      <x:c r="H917" s="0" t="s">
        <x:v>52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335</x:v>
      </x:c>
      <x:c r="D918" s="0" t="s">
        <x:v>336</x:v>
      </x:c>
      <x:c r="E918" s="0" t="s">
        <x:v>252</x:v>
      </x:c>
      <x:c r="F918" s="0" t="s">
        <x:v>253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335</x:v>
      </x:c>
      <x:c r="D919" s="0" t="s">
        <x:v>336</x:v>
      </x:c>
      <x:c r="E919" s="0" t="s">
        <x:v>254</x:v>
      </x:c>
      <x:c r="F919" s="0" t="s">
        <x:v>255</x:v>
      </x:c>
      <x:c r="G919" s="0" t="s">
        <x:v>52</x:v>
      </x:c>
      <x:c r="H919" s="0" t="s">
        <x:v>52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335</x:v>
      </x:c>
      <x:c r="D920" s="0" t="s">
        <x:v>336</x:v>
      </x:c>
      <x:c r="E920" s="0" t="s">
        <x:v>256</x:v>
      </x:c>
      <x:c r="F920" s="0" t="s">
        <x:v>257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335</x:v>
      </x:c>
      <x:c r="D921" s="0" t="s">
        <x:v>336</x:v>
      </x:c>
      <x:c r="E921" s="0" t="s">
        <x:v>258</x:v>
      </x:c>
      <x:c r="F921" s="0" t="s">
        <x:v>259</x:v>
      </x:c>
      <x:c r="G921" s="0" t="s">
        <x:v>52</x:v>
      </x:c>
      <x:c r="H921" s="0" t="s">
        <x:v>52</x:v>
      </x:c>
      <x:c r="I921" s="0" t="s">
        <x:v>53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335</x:v>
      </x:c>
      <x:c r="D922" s="0" t="s">
        <x:v>336</x:v>
      </x:c>
      <x:c r="E922" s="0" t="s">
        <x:v>260</x:v>
      </x:c>
      <x:c r="F922" s="0" t="s">
        <x:v>261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335</x:v>
      </x:c>
      <x:c r="D923" s="0" t="s">
        <x:v>336</x:v>
      </x:c>
      <x:c r="E923" s="0" t="s">
        <x:v>262</x:v>
      </x:c>
      <x:c r="F923" s="0" t="s">
        <x:v>263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335</x:v>
      </x:c>
      <x:c r="D924" s="0" t="s">
        <x:v>336</x:v>
      </x:c>
      <x:c r="E924" s="0" t="s">
        <x:v>264</x:v>
      </x:c>
      <x:c r="F924" s="0" t="s">
        <x:v>265</x:v>
      </x:c>
      <x:c r="G924" s="0" t="s">
        <x:v>52</x:v>
      </x:c>
      <x:c r="H924" s="0" t="s">
        <x:v>52</x:v>
      </x:c>
      <x:c r="I924" s="0" t="s">
        <x:v>53</x:v>
      </x:c>
      <x:c r="J924" s="0">
        <x:v>5</x:v>
      </x:c>
    </x:row>
    <x:row r="925" spans="1:10">
      <x:c r="A925" s="0" t="s">
        <x:v>2</x:v>
      </x:c>
      <x:c r="B925" s="0" t="s">
        <x:v>4</x:v>
      </x:c>
      <x:c r="C925" s="0" t="s">
        <x:v>335</x:v>
      </x:c>
      <x:c r="D925" s="0" t="s">
        <x:v>336</x:v>
      </x:c>
      <x:c r="E925" s="0" t="s">
        <x:v>266</x:v>
      </x:c>
      <x:c r="F925" s="0" t="s">
        <x:v>267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335</x:v>
      </x:c>
      <x:c r="D926" s="0" t="s">
        <x:v>336</x:v>
      </x:c>
      <x:c r="E926" s="0" t="s">
        <x:v>268</x:v>
      </x:c>
      <x:c r="F926" s="0" t="s">
        <x:v>269</x:v>
      </x:c>
      <x:c r="G926" s="0" t="s">
        <x:v>52</x:v>
      </x:c>
      <x:c r="H926" s="0" t="s">
        <x:v>52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335</x:v>
      </x:c>
      <x:c r="D927" s="0" t="s">
        <x:v>336</x:v>
      </x:c>
      <x:c r="E927" s="0" t="s">
        <x:v>270</x:v>
      </x:c>
      <x:c r="F927" s="0" t="s">
        <x:v>271</x:v>
      </x:c>
      <x:c r="G927" s="0" t="s">
        <x:v>52</x:v>
      </x:c>
      <x:c r="H927" s="0" t="s">
        <x:v>52</x:v>
      </x:c>
      <x:c r="I927" s="0" t="s">
        <x:v>53</x:v>
      </x:c>
      <x:c r="J927" s="0">
        <x:v>9</x:v>
      </x:c>
    </x:row>
    <x:row r="928" spans="1:10">
      <x:c r="A928" s="0" t="s">
        <x:v>2</x:v>
      </x:c>
      <x:c r="B928" s="0" t="s">
        <x:v>4</x:v>
      </x:c>
      <x:c r="C928" s="0" t="s">
        <x:v>335</x:v>
      </x:c>
      <x:c r="D928" s="0" t="s">
        <x:v>336</x:v>
      </x:c>
      <x:c r="E928" s="0" t="s">
        <x:v>272</x:v>
      </x:c>
      <x:c r="F928" s="0" t="s">
        <x:v>273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335</x:v>
      </x:c>
      <x:c r="D929" s="0" t="s">
        <x:v>336</x:v>
      </x:c>
      <x:c r="E929" s="0" t="s">
        <x:v>274</x:v>
      </x:c>
      <x:c r="F929" s="0" t="s">
        <x:v>275</x:v>
      </x:c>
      <x:c r="G929" s="0" t="s">
        <x:v>52</x:v>
      </x:c>
      <x:c r="H929" s="0" t="s">
        <x:v>52</x:v>
      </x:c>
      <x:c r="I929" s="0" t="s">
        <x:v>53</x:v>
      </x:c>
      <x:c r="J929" s="0">
        <x:v>10</x:v>
      </x:c>
    </x:row>
    <x:row r="930" spans="1:10">
      <x:c r="A930" s="0" t="s">
        <x:v>2</x:v>
      </x:c>
      <x:c r="B930" s="0" t="s">
        <x:v>4</x:v>
      </x:c>
      <x:c r="C930" s="0" t="s">
        <x:v>335</x:v>
      </x:c>
      <x:c r="D930" s="0" t="s">
        <x:v>336</x:v>
      </x:c>
      <x:c r="E930" s="0" t="s">
        <x:v>276</x:v>
      </x:c>
      <x:c r="F930" s="0" t="s">
        <x:v>277</x:v>
      </x:c>
      <x:c r="G930" s="0" t="s">
        <x:v>52</x:v>
      </x:c>
      <x:c r="H930" s="0" t="s">
        <x:v>52</x:v>
      </x:c>
      <x:c r="I930" s="0" t="s">
        <x:v>53</x:v>
      </x:c>
      <x:c r="J930" s="0">
        <x:v>23</x:v>
      </x:c>
    </x:row>
    <x:row r="931" spans="1:10">
      <x:c r="A931" s="0" t="s">
        <x:v>2</x:v>
      </x:c>
      <x:c r="B931" s="0" t="s">
        <x:v>4</x:v>
      </x:c>
      <x:c r="C931" s="0" t="s">
        <x:v>335</x:v>
      </x:c>
      <x:c r="D931" s="0" t="s">
        <x:v>336</x:v>
      </x:c>
      <x:c r="E931" s="0" t="s">
        <x:v>278</x:v>
      </x:c>
      <x:c r="F931" s="0" t="s">
        <x:v>279</x:v>
      </x:c>
      <x:c r="G931" s="0" t="s">
        <x:v>52</x:v>
      </x:c>
      <x:c r="H931" s="0" t="s">
        <x:v>52</x:v>
      </x:c>
      <x:c r="I931" s="0" t="s">
        <x:v>53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335</x:v>
      </x:c>
      <x:c r="D932" s="0" t="s">
        <x:v>336</x:v>
      </x:c>
      <x:c r="E932" s="0" t="s">
        <x:v>280</x:v>
      </x:c>
      <x:c r="F932" s="0" t="s">
        <x:v>281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335</x:v>
      </x:c>
      <x:c r="D933" s="0" t="s">
        <x:v>336</x:v>
      </x:c>
      <x:c r="E933" s="0" t="s">
        <x:v>282</x:v>
      </x:c>
      <x:c r="F933" s="0" t="s">
        <x:v>283</x:v>
      </x:c>
      <x:c r="G933" s="0" t="s">
        <x:v>52</x:v>
      </x:c>
      <x:c r="H933" s="0" t="s">
        <x:v>52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335</x:v>
      </x:c>
      <x:c r="D934" s="0" t="s">
        <x:v>336</x:v>
      </x:c>
      <x:c r="E934" s="0" t="s">
        <x:v>284</x:v>
      </x:c>
      <x:c r="F934" s="0" t="s">
        <x:v>285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335</x:v>
      </x:c>
      <x:c r="D935" s="0" t="s">
        <x:v>336</x:v>
      </x:c>
      <x:c r="E935" s="0" t="s">
        <x:v>286</x:v>
      </x:c>
      <x:c r="F935" s="0" t="s">
        <x:v>287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335</x:v>
      </x:c>
      <x:c r="D936" s="0" t="s">
        <x:v>336</x:v>
      </x:c>
      <x:c r="E936" s="0" t="s">
        <x:v>288</x:v>
      </x:c>
      <x:c r="F936" s="0" t="s">
        <x:v>289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335</x:v>
      </x:c>
      <x:c r="D937" s="0" t="s">
        <x:v>336</x:v>
      </x:c>
      <x:c r="E937" s="0" t="s">
        <x:v>290</x:v>
      </x:c>
      <x:c r="F937" s="0" t="s">
        <x:v>291</x:v>
      </x:c>
      <x:c r="G937" s="0" t="s">
        <x:v>52</x:v>
      </x:c>
      <x:c r="H937" s="0" t="s">
        <x:v>52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335</x:v>
      </x:c>
      <x:c r="D938" s="0" t="s">
        <x:v>336</x:v>
      </x:c>
      <x:c r="E938" s="0" t="s">
        <x:v>292</x:v>
      </x:c>
      <x:c r="F938" s="0" t="s">
        <x:v>293</x:v>
      </x:c>
      <x:c r="G938" s="0" t="s">
        <x:v>52</x:v>
      </x:c>
      <x:c r="H938" s="0" t="s">
        <x:v>52</x:v>
      </x:c>
      <x:c r="I938" s="0" t="s">
        <x:v>53</x:v>
      </x:c>
      <x:c r="J938" s="0">
        <x:v>12</x:v>
      </x:c>
    </x:row>
    <x:row r="939" spans="1:10">
      <x:c r="A939" s="0" t="s">
        <x:v>2</x:v>
      </x:c>
      <x:c r="B939" s="0" t="s">
        <x:v>4</x:v>
      </x:c>
      <x:c r="C939" s="0" t="s">
        <x:v>335</x:v>
      </x:c>
      <x:c r="D939" s="0" t="s">
        <x:v>336</x:v>
      </x:c>
      <x:c r="E939" s="0" t="s">
        <x:v>294</x:v>
      </x:c>
      <x:c r="F939" s="0" t="s">
        <x:v>295</x:v>
      </x:c>
      <x:c r="G939" s="0" t="s">
        <x:v>52</x:v>
      </x:c>
      <x:c r="H939" s="0" t="s">
        <x:v>52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335</x:v>
      </x:c>
      <x:c r="D940" s="0" t="s">
        <x:v>336</x:v>
      </x:c>
      <x:c r="E940" s="0" t="s">
        <x:v>296</x:v>
      </x:c>
      <x:c r="F940" s="0" t="s">
        <x:v>297</x:v>
      </x:c>
      <x:c r="G940" s="0" t="s">
        <x:v>52</x:v>
      </x:c>
      <x:c r="H940" s="0" t="s">
        <x:v>52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335</x:v>
      </x:c>
      <x:c r="D941" s="0" t="s">
        <x:v>336</x:v>
      </x:c>
      <x:c r="E941" s="0" t="s">
        <x:v>298</x:v>
      </x:c>
      <x:c r="F941" s="0" t="s">
        <x:v>299</x:v>
      </x:c>
      <x:c r="G941" s="0" t="s">
        <x:v>52</x:v>
      </x:c>
      <x:c r="H941" s="0" t="s">
        <x:v>52</x:v>
      </x:c>
      <x:c r="I941" s="0" t="s">
        <x:v>53</x:v>
      </x:c>
      <x:c r="J941" s="0">
        <x:v>10</x:v>
      </x:c>
    </x:row>
    <x:row r="942" spans="1:10">
      <x:c r="A942" s="0" t="s">
        <x:v>2</x:v>
      </x:c>
      <x:c r="B942" s="0" t="s">
        <x:v>4</x:v>
      </x:c>
      <x:c r="C942" s="0" t="s">
        <x:v>335</x:v>
      </x:c>
      <x:c r="D942" s="0" t="s">
        <x:v>336</x:v>
      </x:c>
      <x:c r="E942" s="0" t="s">
        <x:v>300</x:v>
      </x:c>
      <x:c r="F942" s="0" t="s">
        <x:v>301</x:v>
      </x:c>
      <x:c r="G942" s="0" t="s">
        <x:v>52</x:v>
      </x:c>
      <x:c r="H942" s="0" t="s">
        <x:v>52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335</x:v>
      </x:c>
      <x:c r="D943" s="0" t="s">
        <x:v>336</x:v>
      </x:c>
      <x:c r="E943" s="0" t="s">
        <x:v>302</x:v>
      </x:c>
      <x:c r="F943" s="0" t="s">
        <x:v>303</x:v>
      </x:c>
      <x:c r="G943" s="0" t="s">
        <x:v>52</x:v>
      </x:c>
      <x:c r="H943" s="0" t="s">
        <x:v>52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335</x:v>
      </x:c>
      <x:c r="D944" s="0" t="s">
        <x:v>336</x:v>
      </x:c>
      <x:c r="E944" s="0" t="s">
        <x:v>304</x:v>
      </x:c>
      <x:c r="F944" s="0" t="s">
        <x:v>305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335</x:v>
      </x:c>
      <x:c r="D945" s="0" t="s">
        <x:v>336</x:v>
      </x:c>
      <x:c r="E945" s="0" t="s">
        <x:v>306</x:v>
      </x:c>
      <x:c r="F945" s="0" t="s">
        <x:v>307</x:v>
      </x:c>
      <x:c r="G945" s="0" t="s">
        <x:v>52</x:v>
      </x:c>
      <x:c r="H945" s="0" t="s">
        <x:v>52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335</x:v>
      </x:c>
      <x:c r="D946" s="0" t="s">
        <x:v>336</x:v>
      </x:c>
      <x:c r="E946" s="0" t="s">
        <x:v>308</x:v>
      </x:c>
      <x:c r="F946" s="0" t="s">
        <x:v>309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335</x:v>
      </x:c>
      <x:c r="D947" s="0" t="s">
        <x:v>336</x:v>
      </x:c>
      <x:c r="E947" s="0" t="s">
        <x:v>310</x:v>
      </x:c>
      <x:c r="F947" s="0" t="s">
        <x:v>311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335</x:v>
      </x:c>
      <x:c r="D948" s="0" t="s">
        <x:v>336</x:v>
      </x:c>
      <x:c r="E948" s="0" t="s">
        <x:v>312</x:v>
      </x:c>
      <x:c r="F948" s="0" t="s">
        <x:v>313</x:v>
      </x:c>
      <x:c r="G948" s="0" t="s">
        <x:v>52</x:v>
      </x:c>
      <x:c r="H948" s="0" t="s">
        <x:v>52</x:v>
      </x:c>
      <x:c r="I948" s="0" t="s">
        <x:v>53</x:v>
      </x:c>
      <x:c r="J948" s="0">
        <x:v>20226</x:v>
      </x:c>
    </x:row>
    <x:row r="949" spans="1:10">
      <x:c r="A949" s="0" t="s">
        <x:v>2</x:v>
      </x:c>
      <x:c r="B949" s="0" t="s">
        <x:v>4</x:v>
      </x:c>
      <x:c r="C949" s="0" t="s">
        <x:v>335</x:v>
      </x:c>
      <x:c r="D949" s="0" t="s">
        <x:v>336</x:v>
      </x:c>
      <x:c r="E949" s="0" t="s">
        <x:v>314</x:v>
      </x:c>
      <x:c r="F949" s="0" t="s">
        <x:v>315</x:v>
      </x:c>
      <x:c r="G949" s="0" t="s">
        <x:v>52</x:v>
      </x:c>
      <x:c r="H949" s="0" t="s">
        <x:v>52</x:v>
      </x:c>
      <x:c r="I949" s="0" t="s">
        <x:v>53</x:v>
      </x:c>
      <x:c r="J949" s="0" t="s">
        <x:v>316</x:v>
      </x:c>
    </x:row>
    <x:row r="950" spans="1:10">
      <x:c r="A950" s="0" t="s">
        <x:v>2</x:v>
      </x:c>
      <x:c r="B950" s="0" t="s">
        <x:v>4</x:v>
      </x:c>
      <x:c r="C950" s="0" t="s">
        <x:v>335</x:v>
      </x:c>
      <x:c r="D950" s="0" t="s">
        <x:v>336</x:v>
      </x:c>
      <x:c r="E950" s="0" t="s">
        <x:v>317</x:v>
      </x:c>
      <x:c r="F950" s="0" t="s">
        <x:v>318</x:v>
      </x:c>
      <x:c r="G950" s="0" t="s">
        <x:v>52</x:v>
      </x:c>
      <x:c r="H950" s="0" t="s">
        <x:v>52</x:v>
      </x:c>
      <x:c r="I950" s="0" t="s">
        <x:v>53</x:v>
      </x:c>
      <x:c r="J950" s="0" t="s">
        <x:v>316</x:v>
      </x:c>
    </x:row>
    <x:row r="951" spans="1:10">
      <x:c r="A951" s="0" t="s">
        <x:v>2</x:v>
      </x:c>
      <x:c r="B951" s="0" t="s">
        <x:v>4</x:v>
      </x:c>
      <x:c r="C951" s="0" t="s">
        <x:v>335</x:v>
      </x:c>
      <x:c r="D951" s="0" t="s">
        <x:v>336</x:v>
      </x:c>
      <x:c r="E951" s="0" t="s">
        <x:v>319</x:v>
      </x:c>
      <x:c r="F951" s="0" t="s">
        <x:v>320</x:v>
      </x:c>
      <x:c r="G951" s="0" t="s">
        <x:v>52</x:v>
      </x:c>
      <x:c r="H951" s="0" t="s">
        <x:v>52</x:v>
      </x:c>
      <x:c r="I951" s="0" t="s">
        <x:v>53</x:v>
      </x:c>
      <x:c r="J951" s="0" t="s">
        <x:v>316</x:v>
      </x:c>
    </x:row>
    <x:row r="952" spans="1:10">
      <x:c r="A952" s="0" t="s">
        <x:v>2</x:v>
      </x:c>
      <x:c r="B952" s="0" t="s">
        <x:v>4</x:v>
      </x:c>
      <x:c r="C952" s="0" t="s">
        <x:v>335</x:v>
      </x:c>
      <x:c r="D952" s="0" t="s">
        <x:v>336</x:v>
      </x:c>
      <x:c r="E952" s="0" t="s">
        <x:v>321</x:v>
      </x:c>
      <x:c r="F952" s="0" t="s">
        <x:v>322</x:v>
      </x:c>
      <x:c r="G952" s="0" t="s">
        <x:v>52</x:v>
      </x:c>
      <x:c r="H952" s="0" t="s">
        <x:v>52</x:v>
      </x:c>
      <x:c r="I952" s="0" t="s">
        <x:v>53</x:v>
      </x:c>
      <x:c r="J952" s="0" t="s">
        <x:v>316</x:v>
      </x:c>
    </x:row>
    <x:row r="953" spans="1:10">
      <x:c r="A953" s="0" t="s">
        <x:v>2</x:v>
      </x:c>
      <x:c r="B953" s="0" t="s">
        <x:v>4</x:v>
      </x:c>
      <x:c r="C953" s="0" t="s">
        <x:v>335</x:v>
      </x:c>
      <x:c r="D953" s="0" t="s">
        <x:v>336</x:v>
      </x:c>
      <x:c r="E953" s="0" t="s">
        <x:v>323</x:v>
      </x:c>
      <x:c r="F953" s="0" t="s">
        <x:v>324</x:v>
      </x:c>
      <x:c r="G953" s="0" t="s">
        <x:v>52</x:v>
      </x:c>
      <x:c r="H953" s="0" t="s">
        <x:v>52</x:v>
      </x:c>
      <x:c r="I953" s="0" t="s">
        <x:v>53</x:v>
      </x:c>
      <x:c r="J953" s="0">
        <x:v>5899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337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3596543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958271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358542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179652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78873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56342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43675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337</x:v>
      </x:c>
      <x:c r="E961" s="0" t="s">
        <x:v>66</x:v>
      </x:c>
      <x:c r="F961" s="0" t="s">
        <x:v>67</x:v>
      </x:c>
      <x:c r="G961" s="0" t="s">
        <x:v>52</x:v>
      </x:c>
      <x:c r="H961" s="0" t="s">
        <x:v>52</x:v>
      </x:c>
      <x:c r="I961" s="0" t="s">
        <x:v>53</x:v>
      </x:c>
      <x:c r="J961" s="0">
        <x:v>337393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337</x:v>
      </x:c>
      <x:c r="E962" s="0" t="s">
        <x:v>68</x:v>
      </x:c>
      <x:c r="F962" s="0" t="s">
        <x:v>69</x:v>
      </x:c>
      <x:c r="G962" s="0" t="s">
        <x:v>52</x:v>
      </x:c>
      <x:c r="H962" s="0" t="s">
        <x:v>52</x:v>
      </x:c>
      <x:c r="I962" s="0" t="s">
        <x:v>53</x:v>
      </x:c>
      <x:c r="J962" s="0">
        <x:v>30096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337</x:v>
      </x:c>
      <x:c r="E963" s="0" t="s">
        <x:v>70</x:v>
      </x:c>
      <x:c r="F963" s="0" t="s">
        <x:v>71</x:v>
      </x:c>
      <x:c r="G963" s="0" t="s">
        <x:v>52</x:v>
      </x:c>
      <x:c r="H963" s="0" t="s">
        <x:v>52</x:v>
      </x:c>
      <x:c r="I963" s="0" t="s">
        <x:v>53</x:v>
      </x:c>
      <x:c r="J963" s="0">
        <x:v>25612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337</x:v>
      </x:c>
      <x:c r="E964" s="0" t="s">
        <x:v>72</x:v>
      </x:c>
      <x:c r="F964" s="0" t="s">
        <x:v>73</x:v>
      </x:c>
      <x:c r="G964" s="0" t="s">
        <x:v>52</x:v>
      </x:c>
      <x:c r="H964" s="0" t="s">
        <x:v>52</x:v>
      </x:c>
      <x:c r="I964" s="0" t="s">
        <x:v>53</x:v>
      </x:c>
      <x:c r="J964" s="0">
        <x:v>25090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337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19562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337</x:v>
      </x:c>
      <x:c r="E966" s="0" t="s">
        <x:v>76</x:v>
      </x:c>
      <x:c r="F966" s="0" t="s">
        <x:v>77</x:v>
      </x:c>
      <x:c r="G966" s="0" t="s">
        <x:v>52</x:v>
      </x:c>
      <x:c r="H966" s="0" t="s">
        <x:v>52</x:v>
      </x:c>
      <x:c r="I966" s="0" t="s">
        <x:v>53</x:v>
      </x:c>
      <x:c r="J966" s="0">
        <x:v>17846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337</x:v>
      </x:c>
      <x:c r="E967" s="0" t="s">
        <x:v>78</x:v>
      </x:c>
      <x:c r="F967" s="0" t="s">
        <x:v>79</x:v>
      </x:c>
      <x:c r="G967" s="0" t="s">
        <x:v>52</x:v>
      </x:c>
      <x:c r="H967" s="0" t="s">
        <x:v>52</x:v>
      </x:c>
      <x:c r="I967" s="0" t="s">
        <x:v>53</x:v>
      </x:c>
      <x:c r="J967" s="0">
        <x:v>18159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337</x:v>
      </x:c>
      <x:c r="E968" s="0" t="s">
        <x:v>80</x:v>
      </x:c>
      <x:c r="F968" s="0" t="s">
        <x:v>81</x:v>
      </x:c>
      <x:c r="G968" s="0" t="s">
        <x:v>52</x:v>
      </x:c>
      <x:c r="H968" s="0" t="s">
        <x:v>52</x:v>
      </x:c>
      <x:c r="I968" s="0" t="s">
        <x:v>53</x:v>
      </x:c>
      <x:c r="J968" s="0">
        <x:v>17348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337</x:v>
      </x:c>
      <x:c r="E969" s="0" t="s">
        <x:v>82</x:v>
      </x:c>
      <x:c r="F969" s="0" t="s">
        <x:v>83</x:v>
      </x:c>
      <x:c r="G969" s="0" t="s">
        <x:v>52</x:v>
      </x:c>
      <x:c r="H969" s="0" t="s">
        <x:v>52</x:v>
      </x:c>
      <x:c r="I969" s="0" t="s">
        <x:v>53</x:v>
      </x:c>
      <x:c r="J969" s="0">
        <x:v>16075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337</x:v>
      </x:c>
      <x:c r="E970" s="0" t="s">
        <x:v>84</x:v>
      </x:c>
      <x:c r="F970" s="0" t="s">
        <x:v>85</x:v>
      </x:c>
      <x:c r="G970" s="0" t="s">
        <x:v>52</x:v>
      </x:c>
      <x:c r="H970" s="0" t="s">
        <x:v>52</x:v>
      </x:c>
      <x:c r="I970" s="0" t="s">
        <x:v>53</x:v>
      </x:c>
      <x:c r="J970" s="0">
        <x:v>15520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337</x:v>
      </x:c>
      <x:c r="E971" s="0" t="s">
        <x:v>86</x:v>
      </x:c>
      <x:c r="F971" s="0" t="s">
        <x:v>87</x:v>
      </x:c>
      <x:c r="G971" s="0" t="s">
        <x:v>52</x:v>
      </x:c>
      <x:c r="H971" s="0" t="s">
        <x:v>52</x:v>
      </x:c>
      <x:c r="I971" s="0" t="s">
        <x:v>53</x:v>
      </x:c>
      <x:c r="J971" s="0">
        <x:v>15798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337</x:v>
      </x:c>
      <x:c r="E972" s="0" t="s">
        <x:v>88</x:v>
      </x:c>
      <x:c r="F972" s="0" t="s">
        <x:v>89</x:v>
      </x:c>
      <x:c r="G972" s="0" t="s">
        <x:v>52</x:v>
      </x:c>
      <x:c r="H972" s="0" t="s">
        <x:v>52</x:v>
      </x:c>
      <x:c r="I972" s="0" t="s">
        <x:v>53</x:v>
      </x:c>
      <x:c r="J972" s="0">
        <x:v>14995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337</x:v>
      </x:c>
      <x:c r="E973" s="0" t="s">
        <x:v>90</x:v>
      </x:c>
      <x:c r="F973" s="0" t="s">
        <x:v>91</x:v>
      </x:c>
      <x:c r="G973" s="0" t="s">
        <x:v>52</x:v>
      </x:c>
      <x:c r="H973" s="0" t="s">
        <x:v>52</x:v>
      </x:c>
      <x:c r="I973" s="0" t="s">
        <x:v>53</x:v>
      </x:c>
      <x:c r="J973" s="0">
        <x:v>14018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337</x:v>
      </x:c>
      <x:c r="E974" s="0" t="s">
        <x:v>92</x:v>
      </x:c>
      <x:c r="F974" s="0" t="s">
        <x:v>93</x:v>
      </x:c>
      <x:c r="G974" s="0" t="s">
        <x:v>52</x:v>
      </x:c>
      <x:c r="H974" s="0" t="s">
        <x:v>52</x:v>
      </x:c>
      <x:c r="I974" s="0" t="s">
        <x:v>53</x:v>
      </x:c>
      <x:c r="J974" s="0">
        <x:v>13480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337</x:v>
      </x:c>
      <x:c r="E975" s="0" t="s">
        <x:v>94</x:v>
      </x:c>
      <x:c r="F975" s="0" t="s">
        <x:v>95</x:v>
      </x:c>
      <x:c r="G975" s="0" t="s">
        <x:v>52</x:v>
      </x:c>
      <x:c r="H975" s="0" t="s">
        <x:v>52</x:v>
      </x:c>
      <x:c r="I975" s="0" t="s">
        <x:v>53</x:v>
      </x:c>
      <x:c r="J975" s="0">
        <x:v>13276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337</x:v>
      </x:c>
      <x:c r="E976" s="0" t="s">
        <x:v>96</x:v>
      </x:c>
      <x:c r="F976" s="0" t="s">
        <x:v>97</x:v>
      </x:c>
      <x:c r="G976" s="0" t="s">
        <x:v>52</x:v>
      </x:c>
      <x:c r="H976" s="0" t="s">
        <x:v>52</x:v>
      </x:c>
      <x:c r="I976" s="0" t="s">
        <x:v>53</x:v>
      </x:c>
      <x:c r="J976" s="0">
        <x:v>12794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337</x:v>
      </x:c>
      <x:c r="E977" s="0" t="s">
        <x:v>98</x:v>
      </x:c>
      <x:c r="F977" s="0" t="s">
        <x:v>99</x:v>
      </x:c>
      <x:c r="G977" s="0" t="s">
        <x:v>52</x:v>
      </x:c>
      <x:c r="H977" s="0" t="s">
        <x:v>52</x:v>
      </x:c>
      <x:c r="I977" s="0" t="s">
        <x:v>53</x:v>
      </x:c>
      <x:c r="J977" s="0">
        <x:v>12173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337</x:v>
      </x:c>
      <x:c r="E978" s="0" t="s">
        <x:v>100</x:v>
      </x:c>
      <x:c r="F978" s="0" t="s">
        <x:v>101</x:v>
      </x:c>
      <x:c r="G978" s="0" t="s">
        <x:v>52</x:v>
      </x:c>
      <x:c r="H978" s="0" t="s">
        <x:v>52</x:v>
      </x:c>
      <x:c r="I978" s="0" t="s">
        <x:v>53</x:v>
      </x:c>
      <x:c r="J978" s="0">
        <x:v>12333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337</x:v>
      </x:c>
      <x:c r="E979" s="0" t="s">
        <x:v>102</x:v>
      </x:c>
      <x:c r="F979" s="0" t="s">
        <x:v>103</x:v>
      </x:c>
      <x:c r="G979" s="0" t="s">
        <x:v>52</x:v>
      </x:c>
      <x:c r="H979" s="0" t="s">
        <x:v>52</x:v>
      </x:c>
      <x:c r="I979" s="0" t="s">
        <x:v>53</x:v>
      </x:c>
      <x:c r="J979" s="0">
        <x:v>10306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337</x:v>
      </x:c>
      <x:c r="E980" s="0" t="s">
        <x:v>104</x:v>
      </x:c>
      <x:c r="F980" s="0" t="s">
        <x:v>105</x:v>
      </x:c>
      <x:c r="G980" s="0" t="s">
        <x:v>52</x:v>
      </x:c>
      <x:c r="H980" s="0" t="s">
        <x:v>52</x:v>
      </x:c>
      <x:c r="I980" s="0" t="s">
        <x:v>53</x:v>
      </x:c>
      <x:c r="J980" s="0">
        <x:v>11817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337</x:v>
      </x:c>
      <x:c r="E981" s="0" t="s">
        <x:v>106</x:v>
      </x:c>
      <x:c r="F981" s="0" t="s">
        <x:v>107</x:v>
      </x:c>
      <x:c r="G981" s="0" t="s">
        <x:v>52</x:v>
      </x:c>
      <x:c r="H981" s="0" t="s">
        <x:v>52</x:v>
      </x:c>
      <x:c r="I981" s="0" t="s">
        <x:v>53</x:v>
      </x:c>
      <x:c r="J981" s="0">
        <x:v>11164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337</x:v>
      </x:c>
      <x:c r="E982" s="0" t="s">
        <x:v>108</x:v>
      </x:c>
      <x:c r="F982" s="0" t="s">
        <x:v>109</x:v>
      </x:c>
      <x:c r="G982" s="0" t="s">
        <x:v>52</x:v>
      </x:c>
      <x:c r="H982" s="0" t="s">
        <x:v>52</x:v>
      </x:c>
      <x:c r="I982" s="0" t="s">
        <x:v>53</x:v>
      </x:c>
      <x:c r="J982" s="0">
        <x:v>9931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337</x:v>
      </x:c>
      <x:c r="E983" s="0" t="s">
        <x:v>110</x:v>
      </x:c>
      <x:c r="F983" s="0" t="s">
        <x:v>111</x:v>
      </x:c>
      <x:c r="G983" s="0" t="s">
        <x:v>52</x:v>
      </x:c>
      <x:c r="H983" s="0" t="s">
        <x:v>52</x:v>
      </x:c>
      <x:c r="I983" s="0" t="s">
        <x:v>53</x:v>
      </x:c>
      <x:c r="J983" s="0">
        <x:v>198126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337</x:v>
      </x:c>
      <x:c r="E984" s="0" t="s">
        <x:v>112</x:v>
      </x:c>
      <x:c r="F984" s="0" t="s">
        <x:v>113</x:v>
      </x:c>
      <x:c r="G984" s="0" t="s">
        <x:v>52</x:v>
      </x:c>
      <x:c r="H984" s="0" t="s">
        <x:v>52</x:v>
      </x:c>
      <x:c r="I984" s="0" t="s">
        <x:v>53</x:v>
      </x:c>
      <x:c r="J984" s="0">
        <x:v>9360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337</x:v>
      </x:c>
      <x:c r="E985" s="0" t="s">
        <x:v>114</x:v>
      </x:c>
      <x:c r="F985" s="0" t="s">
        <x:v>115</x:v>
      </x:c>
      <x:c r="G985" s="0" t="s">
        <x:v>52</x:v>
      </x:c>
      <x:c r="H985" s="0" t="s">
        <x:v>52</x:v>
      </x:c>
      <x:c r="I985" s="0" t="s">
        <x:v>53</x:v>
      </x:c>
      <x:c r="J985" s="0">
        <x:v>9249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337</x:v>
      </x:c>
      <x:c r="E986" s="0" t="s">
        <x:v>116</x:v>
      </x:c>
      <x:c r="F986" s="0" t="s">
        <x:v>117</x:v>
      </x:c>
      <x:c r="G986" s="0" t="s">
        <x:v>52</x:v>
      </x:c>
      <x:c r="H986" s="0" t="s">
        <x:v>52</x:v>
      </x:c>
      <x:c r="I986" s="0" t="s">
        <x:v>53</x:v>
      </x:c>
      <x:c r="J986" s="0">
        <x:v>8743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337</x:v>
      </x:c>
      <x:c r="E987" s="0" t="s">
        <x:v>118</x:v>
      </x:c>
      <x:c r="F987" s="0" t="s">
        <x:v>119</x:v>
      </x:c>
      <x:c r="G987" s="0" t="s">
        <x:v>52</x:v>
      </x:c>
      <x:c r="H987" s="0" t="s">
        <x:v>52</x:v>
      </x:c>
      <x:c r="I987" s="0" t="s">
        <x:v>53</x:v>
      </x:c>
      <x:c r="J987" s="0">
        <x:v>8520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337</x:v>
      </x:c>
      <x:c r="E988" s="0" t="s">
        <x:v>120</x:v>
      </x:c>
      <x:c r="F988" s="0" t="s">
        <x:v>121</x:v>
      </x:c>
      <x:c r="G988" s="0" t="s">
        <x:v>52</x:v>
      </x:c>
      <x:c r="H988" s="0" t="s">
        <x:v>52</x:v>
      </x:c>
      <x:c r="I988" s="0" t="s">
        <x:v>53</x:v>
      </x:c>
      <x:c r="J988" s="0">
        <x:v>8294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337</x:v>
      </x:c>
      <x:c r="E989" s="0" t="s">
        <x:v>122</x:v>
      </x:c>
      <x:c r="F989" s="0" t="s">
        <x:v>123</x:v>
      </x:c>
      <x:c r="G989" s="0" t="s">
        <x:v>52</x:v>
      </x:c>
      <x:c r="H989" s="0" t="s">
        <x:v>52</x:v>
      </x:c>
      <x:c r="I989" s="0" t="s">
        <x:v>53</x:v>
      </x:c>
      <x:c r="J989" s="0">
        <x:v>8963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337</x:v>
      </x:c>
      <x:c r="E990" s="0" t="s">
        <x:v>124</x:v>
      </x:c>
      <x:c r="F990" s="0" t="s">
        <x:v>125</x:v>
      </x:c>
      <x:c r="G990" s="0" t="s">
        <x:v>52</x:v>
      </x:c>
      <x:c r="H990" s="0" t="s">
        <x:v>52</x:v>
      </x:c>
      <x:c r="I990" s="0" t="s">
        <x:v>53</x:v>
      </x:c>
      <x:c r="J990" s="0">
        <x:v>9156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337</x:v>
      </x:c>
      <x:c r="E991" s="0" t="s">
        <x:v>126</x:v>
      </x:c>
      <x:c r="F991" s="0" t="s">
        <x:v>127</x:v>
      </x:c>
      <x:c r="G991" s="0" t="s">
        <x:v>52</x:v>
      </x:c>
      <x:c r="H991" s="0" t="s">
        <x:v>52</x:v>
      </x:c>
      <x:c r="I991" s="0" t="s">
        <x:v>53</x:v>
      </x:c>
      <x:c r="J991" s="0">
        <x:v>8428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337</x:v>
      </x:c>
      <x:c r="E992" s="0" t="s">
        <x:v>128</x:v>
      </x:c>
      <x:c r="F992" s="0" t="s">
        <x:v>129</x:v>
      </x:c>
      <x:c r="G992" s="0" t="s">
        <x:v>52</x:v>
      </x:c>
      <x:c r="H992" s="0" t="s">
        <x:v>52</x:v>
      </x:c>
      <x:c r="I992" s="0" t="s">
        <x:v>53</x:v>
      </x:c>
      <x:c r="J992" s="0">
        <x:v>7816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337</x:v>
      </x:c>
      <x:c r="E993" s="0" t="s">
        <x:v>130</x:v>
      </x:c>
      <x:c r="F993" s="0" t="s">
        <x:v>131</x:v>
      </x:c>
      <x:c r="G993" s="0" t="s">
        <x:v>52</x:v>
      </x:c>
      <x:c r="H993" s="0" t="s">
        <x:v>52</x:v>
      </x:c>
      <x:c r="I993" s="0" t="s">
        <x:v>53</x:v>
      </x:c>
      <x:c r="J993" s="0">
        <x:v>7778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337</x:v>
      </x:c>
      <x:c r="E994" s="0" t="s">
        <x:v>132</x:v>
      </x:c>
      <x:c r="F994" s="0" t="s">
        <x:v>133</x:v>
      </x:c>
      <x:c r="G994" s="0" t="s">
        <x:v>52</x:v>
      </x:c>
      <x:c r="H994" s="0" t="s">
        <x:v>52</x:v>
      </x:c>
      <x:c r="I994" s="0" t="s">
        <x:v>53</x:v>
      </x:c>
      <x:c r="J994" s="0">
        <x:v>7762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337</x:v>
      </x:c>
      <x:c r="E995" s="0" t="s">
        <x:v>134</x:v>
      </x:c>
      <x:c r="F995" s="0" t="s">
        <x:v>135</x:v>
      </x:c>
      <x:c r="G995" s="0" t="s">
        <x:v>52</x:v>
      </x:c>
      <x:c r="H995" s="0" t="s">
        <x:v>52</x:v>
      </x:c>
      <x:c r="I995" s="0" t="s">
        <x:v>53</x:v>
      </x:c>
      <x:c r="J995" s="0">
        <x:v>7760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337</x:v>
      </x:c>
      <x:c r="E996" s="0" t="s">
        <x:v>136</x:v>
      </x:c>
      <x:c r="F996" s="0" t="s">
        <x:v>137</x:v>
      </x:c>
      <x:c r="G996" s="0" t="s">
        <x:v>52</x:v>
      </x:c>
      <x:c r="H996" s="0" t="s">
        <x:v>52</x:v>
      </x:c>
      <x:c r="I996" s="0" t="s">
        <x:v>53</x:v>
      </x:c>
      <x:c r="J996" s="0">
        <x:v>7246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337</x:v>
      </x:c>
      <x:c r="E997" s="0" t="s">
        <x:v>138</x:v>
      </x:c>
      <x:c r="F997" s="0" t="s">
        <x:v>139</x:v>
      </x:c>
      <x:c r="G997" s="0" t="s">
        <x:v>52</x:v>
      </x:c>
      <x:c r="H997" s="0" t="s">
        <x:v>52</x:v>
      </x:c>
      <x:c r="I997" s="0" t="s">
        <x:v>53</x:v>
      </x:c>
      <x:c r="J997" s="0">
        <x:v>7115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337</x:v>
      </x:c>
      <x:c r="E998" s="0" t="s">
        <x:v>140</x:v>
      </x:c>
      <x:c r="F998" s="0" t="s">
        <x:v>141</x:v>
      </x:c>
      <x:c r="G998" s="0" t="s">
        <x:v>52</x:v>
      </x:c>
      <x:c r="H998" s="0" t="s">
        <x:v>52</x:v>
      </x:c>
      <x:c r="I998" s="0" t="s">
        <x:v>53</x:v>
      </x:c>
      <x:c r="J998" s="0">
        <x:v>6896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337</x:v>
      </x:c>
      <x:c r="E999" s="0" t="s">
        <x:v>142</x:v>
      </x:c>
      <x:c r="F999" s="0" t="s">
        <x:v>143</x:v>
      </x:c>
      <x:c r="G999" s="0" t="s">
        <x:v>52</x:v>
      </x:c>
      <x:c r="H999" s="0" t="s">
        <x:v>52</x:v>
      </x:c>
      <x:c r="I999" s="0" t="s">
        <x:v>53</x:v>
      </x:c>
      <x:c r="J999" s="0">
        <x:v>6876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337</x:v>
      </x:c>
      <x:c r="E1000" s="0" t="s">
        <x:v>144</x:v>
      </x:c>
      <x:c r="F1000" s="0" t="s">
        <x:v>145</x:v>
      </x:c>
      <x:c r="G1000" s="0" t="s">
        <x:v>52</x:v>
      </x:c>
      <x:c r="H1000" s="0" t="s">
        <x:v>52</x:v>
      </x:c>
      <x:c r="I1000" s="0" t="s">
        <x:v>53</x:v>
      </x:c>
      <x:c r="J1000" s="0">
        <x:v>6304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337</x:v>
      </x:c>
      <x:c r="E1001" s="0" t="s">
        <x:v>146</x:v>
      </x:c>
      <x:c r="F1001" s="0" t="s">
        <x:v>147</x:v>
      </x:c>
      <x:c r="G1001" s="0" t="s">
        <x:v>52</x:v>
      </x:c>
      <x:c r="H1001" s="0" t="s">
        <x:v>52</x:v>
      </x:c>
      <x:c r="I1001" s="0" t="s">
        <x:v>53</x:v>
      </x:c>
      <x:c r="J1001" s="0">
        <x:v>6116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337</x:v>
      </x:c>
      <x:c r="E1002" s="0" t="s">
        <x:v>148</x:v>
      </x:c>
      <x:c r="F1002" s="0" t="s">
        <x:v>149</x:v>
      </x:c>
      <x:c r="G1002" s="0" t="s">
        <x:v>52</x:v>
      </x:c>
      <x:c r="H1002" s="0" t="s">
        <x:v>52</x:v>
      </x:c>
      <x:c r="I1002" s="0" t="s">
        <x:v>53</x:v>
      </x:c>
      <x:c r="J1002" s="0">
        <x:v>6080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337</x:v>
      </x:c>
      <x:c r="E1003" s="0" t="s">
        <x:v>150</x:v>
      </x:c>
      <x:c r="F1003" s="0" t="s">
        <x:v>151</x:v>
      </x:c>
      <x:c r="G1003" s="0" t="s">
        <x:v>52</x:v>
      </x:c>
      <x:c r="H1003" s="0" t="s">
        <x:v>52</x:v>
      </x:c>
      <x:c r="I1003" s="0" t="s">
        <x:v>53</x:v>
      </x:c>
      <x:c r="J1003" s="0">
        <x:v>5910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337</x:v>
      </x:c>
      <x:c r="E1004" s="0" t="s">
        <x:v>152</x:v>
      </x:c>
      <x:c r="F1004" s="0" t="s">
        <x:v>153</x:v>
      </x:c>
      <x:c r="G1004" s="0" t="s">
        <x:v>52</x:v>
      </x:c>
      <x:c r="H1004" s="0" t="s">
        <x:v>52</x:v>
      </x:c>
      <x:c r="I1004" s="0" t="s">
        <x:v>53</x:v>
      </x:c>
      <x:c r="J1004" s="0">
        <x:v>5909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337</x:v>
      </x:c>
      <x:c r="E1005" s="0" t="s">
        <x:v>154</x:v>
      </x:c>
      <x:c r="F1005" s="0" t="s">
        <x:v>155</x:v>
      </x:c>
      <x:c r="G1005" s="0" t="s">
        <x:v>52</x:v>
      </x:c>
      <x:c r="H1005" s="0" t="s">
        <x:v>52</x:v>
      </x:c>
      <x:c r="I1005" s="0" t="s">
        <x:v>53</x:v>
      </x:c>
      <x:c r="J1005" s="0">
        <x:v>5684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337</x:v>
      </x:c>
      <x:c r="E1006" s="0" t="s">
        <x:v>156</x:v>
      </x:c>
      <x:c r="F1006" s="0" t="s">
        <x:v>157</x:v>
      </x:c>
      <x:c r="G1006" s="0" t="s">
        <x:v>52</x:v>
      </x:c>
      <x:c r="H1006" s="0" t="s">
        <x:v>52</x:v>
      </x:c>
      <x:c r="I1006" s="0" t="s">
        <x:v>53</x:v>
      </x:c>
      <x:c r="J1006" s="0">
        <x:v>5506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337</x:v>
      </x:c>
      <x:c r="E1007" s="0" t="s">
        <x:v>158</x:v>
      </x:c>
      <x:c r="F1007" s="0" t="s">
        <x:v>159</x:v>
      </x:c>
      <x:c r="G1007" s="0" t="s">
        <x:v>52</x:v>
      </x:c>
      <x:c r="H1007" s="0" t="s">
        <x:v>52</x:v>
      </x:c>
      <x:c r="I1007" s="0" t="s">
        <x:v>53</x:v>
      </x:c>
      <x:c r="J1007" s="0">
        <x:v>5301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337</x:v>
      </x:c>
      <x:c r="E1008" s="0" t="s">
        <x:v>160</x:v>
      </x:c>
      <x:c r="F1008" s="0" t="s">
        <x:v>161</x:v>
      </x:c>
      <x:c r="G1008" s="0" t="s">
        <x:v>52</x:v>
      </x:c>
      <x:c r="H1008" s="0" t="s">
        <x:v>52</x:v>
      </x:c>
      <x:c r="I1008" s="0" t="s">
        <x:v>53</x:v>
      </x:c>
      <x:c r="J1008" s="0">
        <x:v>5411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337</x:v>
      </x:c>
      <x:c r="E1009" s="0" t="s">
        <x:v>162</x:v>
      </x:c>
      <x:c r="F1009" s="0" t="s">
        <x:v>163</x:v>
      </x:c>
      <x:c r="G1009" s="0" t="s">
        <x:v>52</x:v>
      </x:c>
      <x:c r="H1009" s="0" t="s">
        <x:v>52</x:v>
      </x:c>
      <x:c r="I1009" s="0" t="s">
        <x:v>53</x:v>
      </x:c>
      <x:c r="J1009" s="0">
        <x:v>5426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337</x:v>
      </x:c>
      <x:c r="E1010" s="0" t="s">
        <x:v>164</x:v>
      </x:c>
      <x:c r="F1010" s="0" t="s">
        <x:v>165</x:v>
      </x:c>
      <x:c r="G1010" s="0" t="s">
        <x:v>52</x:v>
      </x:c>
      <x:c r="H1010" s="0" t="s">
        <x:v>52</x:v>
      </x:c>
      <x:c r="I1010" s="0" t="s">
        <x:v>53</x:v>
      </x:c>
      <x:c r="J1010" s="0">
        <x:v>5338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337</x:v>
      </x:c>
      <x:c r="E1011" s="0" t="s">
        <x:v>166</x:v>
      </x:c>
      <x:c r="F1011" s="0" t="s">
        <x:v>167</x:v>
      </x:c>
      <x:c r="G1011" s="0" t="s">
        <x:v>52</x:v>
      </x:c>
      <x:c r="H1011" s="0" t="s">
        <x:v>52</x:v>
      </x:c>
      <x:c r="I1011" s="0" t="s">
        <x:v>53</x:v>
      </x:c>
      <x:c r="J1011" s="0">
        <x:v>5179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337</x:v>
      </x:c>
      <x:c r="E1012" s="0" t="s">
        <x:v>168</x:v>
      </x:c>
      <x:c r="F1012" s="0" t="s">
        <x:v>169</x:v>
      </x:c>
      <x:c r="G1012" s="0" t="s">
        <x:v>52</x:v>
      </x:c>
      <x:c r="H1012" s="0" t="s">
        <x:v>52</x:v>
      </x:c>
      <x:c r="I1012" s="0" t="s">
        <x:v>53</x:v>
      </x:c>
      <x:c r="J1012" s="0">
        <x:v>104504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337</x:v>
      </x:c>
      <x:c r="E1013" s="0" t="s">
        <x:v>170</x:v>
      </x:c>
      <x:c r="F1013" s="0" t="s">
        <x:v>171</x:v>
      </x:c>
      <x:c r="G1013" s="0" t="s">
        <x:v>52</x:v>
      </x:c>
      <x:c r="H1013" s="0" t="s">
        <x:v>52</x:v>
      </x:c>
      <x:c r="I1013" s="0" t="s">
        <x:v>53</x:v>
      </x:c>
      <x:c r="J1013" s="0">
        <x:v>5012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337</x:v>
      </x:c>
      <x:c r="E1014" s="0" t="s">
        <x:v>172</x:v>
      </x:c>
      <x:c r="F1014" s="0" t="s">
        <x:v>173</x:v>
      </x:c>
      <x:c r="G1014" s="0" t="s">
        <x:v>52</x:v>
      </x:c>
      <x:c r="H1014" s="0" t="s">
        <x:v>52</x:v>
      </x:c>
      <x:c r="I1014" s="0" t="s">
        <x:v>53</x:v>
      </x:c>
      <x:c r="J1014" s="0">
        <x:v>4831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337</x:v>
      </x:c>
      <x:c r="E1015" s="0" t="s">
        <x:v>174</x:v>
      </x:c>
      <x:c r="F1015" s="0" t="s">
        <x:v>175</x:v>
      </x:c>
      <x:c r="G1015" s="0" t="s">
        <x:v>52</x:v>
      </x:c>
      <x:c r="H1015" s="0" t="s">
        <x:v>52</x:v>
      </x:c>
      <x:c r="I1015" s="0" t="s">
        <x:v>53</x:v>
      </x:c>
      <x:c r="J1015" s="0">
        <x:v>4775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337</x:v>
      </x:c>
      <x:c r="E1016" s="0" t="s">
        <x:v>176</x:v>
      </x:c>
      <x:c r="F1016" s="0" t="s">
        <x:v>177</x:v>
      </x:c>
      <x:c r="G1016" s="0" t="s">
        <x:v>52</x:v>
      </x:c>
      <x:c r="H1016" s="0" t="s">
        <x:v>52</x:v>
      </x:c>
      <x:c r="I1016" s="0" t="s">
        <x:v>53</x:v>
      </x:c>
      <x:c r="J1016" s="0">
        <x:v>4659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337</x:v>
      </x:c>
      <x:c r="E1017" s="0" t="s">
        <x:v>178</x:v>
      </x:c>
      <x:c r="F1017" s="0" t="s">
        <x:v>179</x:v>
      </x:c>
      <x:c r="G1017" s="0" t="s">
        <x:v>52</x:v>
      </x:c>
      <x:c r="H1017" s="0" t="s">
        <x:v>52</x:v>
      </x:c>
      <x:c r="I1017" s="0" t="s">
        <x:v>53</x:v>
      </x:c>
      <x:c r="J1017" s="0">
        <x:v>4402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337</x:v>
      </x:c>
      <x:c r="E1018" s="0" t="s">
        <x:v>180</x:v>
      </x:c>
      <x:c r="F1018" s="0" t="s">
        <x:v>181</x:v>
      </x:c>
      <x:c r="G1018" s="0" t="s">
        <x:v>52</x:v>
      </x:c>
      <x:c r="H1018" s="0" t="s">
        <x:v>52</x:v>
      </x:c>
      <x:c r="I1018" s="0" t="s">
        <x:v>53</x:v>
      </x:c>
      <x:c r="J1018" s="0">
        <x:v>4501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337</x:v>
      </x:c>
      <x:c r="E1019" s="0" t="s">
        <x:v>182</x:v>
      </x:c>
      <x:c r="F1019" s="0" t="s">
        <x:v>183</x:v>
      </x:c>
      <x:c r="G1019" s="0" t="s">
        <x:v>52</x:v>
      </x:c>
      <x:c r="H1019" s="0" t="s">
        <x:v>52</x:v>
      </x:c>
      <x:c r="I1019" s="0" t="s">
        <x:v>53</x:v>
      </x:c>
      <x:c r="J1019" s="0">
        <x:v>4412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337</x:v>
      </x:c>
      <x:c r="E1020" s="0" t="s">
        <x:v>184</x:v>
      </x:c>
      <x:c r="F1020" s="0" t="s">
        <x:v>185</x:v>
      </x:c>
      <x:c r="G1020" s="0" t="s">
        <x:v>52</x:v>
      </x:c>
      <x:c r="H1020" s="0" t="s">
        <x:v>52</x:v>
      </x:c>
      <x:c r="I1020" s="0" t="s">
        <x:v>53</x:v>
      </x:c>
      <x:c r="J1020" s="0">
        <x:v>4269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337</x:v>
      </x:c>
      <x:c r="E1021" s="0" t="s">
        <x:v>186</x:v>
      </x:c>
      <x:c r="F1021" s="0" t="s">
        <x:v>187</x:v>
      </x:c>
      <x:c r="G1021" s="0" t="s">
        <x:v>52</x:v>
      </x:c>
      <x:c r="H1021" s="0" t="s">
        <x:v>52</x:v>
      </x:c>
      <x:c r="I1021" s="0" t="s">
        <x:v>53</x:v>
      </x:c>
      <x:c r="J1021" s="0">
        <x:v>4243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337</x:v>
      </x:c>
      <x:c r="E1022" s="0" t="s">
        <x:v>188</x:v>
      </x:c>
      <x:c r="F1022" s="0" t="s">
        <x:v>189</x:v>
      </x:c>
      <x:c r="G1022" s="0" t="s">
        <x:v>52</x:v>
      </x:c>
      <x:c r="H1022" s="0" t="s">
        <x:v>52</x:v>
      </x:c>
      <x:c r="I1022" s="0" t="s">
        <x:v>53</x:v>
      </x:c>
      <x:c r="J1022" s="0">
        <x:v>4155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337</x:v>
      </x:c>
      <x:c r="E1023" s="0" t="s">
        <x:v>190</x:v>
      </x:c>
      <x:c r="F1023" s="0" t="s">
        <x:v>191</x:v>
      </x:c>
      <x:c r="G1023" s="0" t="s">
        <x:v>52</x:v>
      </x:c>
      <x:c r="H1023" s="0" t="s">
        <x:v>52</x:v>
      </x:c>
      <x:c r="I1023" s="0" t="s">
        <x:v>53</x:v>
      </x:c>
      <x:c r="J1023" s="0">
        <x:v>3986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337</x:v>
      </x:c>
      <x:c r="E1024" s="0" t="s">
        <x:v>192</x:v>
      </x:c>
      <x:c r="F1024" s="0" t="s">
        <x:v>193</x:v>
      </x:c>
      <x:c r="G1024" s="0" t="s">
        <x:v>52</x:v>
      </x:c>
      <x:c r="H1024" s="0" t="s">
        <x:v>52</x:v>
      </x:c>
      <x:c r="I1024" s="0" t="s">
        <x:v>53</x:v>
      </x:c>
      <x:c r="J1024" s="0">
        <x:v>3891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337</x:v>
      </x:c>
      <x:c r="E1025" s="0" t="s">
        <x:v>194</x:v>
      </x:c>
      <x:c r="F1025" s="0" t="s">
        <x:v>195</x:v>
      </x:c>
      <x:c r="G1025" s="0" t="s">
        <x:v>52</x:v>
      </x:c>
      <x:c r="H1025" s="0" t="s">
        <x:v>52</x:v>
      </x:c>
      <x:c r="I1025" s="0" t="s">
        <x:v>53</x:v>
      </x:c>
      <x:c r="J1025" s="0">
        <x:v>3753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337</x:v>
      </x:c>
      <x:c r="E1026" s="0" t="s">
        <x:v>196</x:v>
      </x:c>
      <x:c r="F1026" s="0" t="s">
        <x:v>197</x:v>
      </x:c>
      <x:c r="G1026" s="0" t="s">
        <x:v>52</x:v>
      </x:c>
      <x:c r="H1026" s="0" t="s">
        <x:v>52</x:v>
      </x:c>
      <x:c r="I1026" s="0" t="s">
        <x:v>53</x:v>
      </x:c>
      <x:c r="J1026" s="0">
        <x:v>3836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337</x:v>
      </x:c>
      <x:c r="E1027" s="0" t="s">
        <x:v>198</x:v>
      </x:c>
      <x:c r="F1027" s="0" t="s">
        <x:v>199</x:v>
      </x:c>
      <x:c r="G1027" s="0" t="s">
        <x:v>52</x:v>
      </x:c>
      <x:c r="H1027" s="0" t="s">
        <x:v>52</x:v>
      </x:c>
      <x:c r="I1027" s="0" t="s">
        <x:v>53</x:v>
      </x:c>
      <x:c r="J1027" s="0">
        <x:v>3713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337</x:v>
      </x:c>
      <x:c r="E1028" s="0" t="s">
        <x:v>200</x:v>
      </x:c>
      <x:c r="F1028" s="0" t="s">
        <x:v>201</x:v>
      </x:c>
      <x:c r="G1028" s="0" t="s">
        <x:v>52</x:v>
      </x:c>
      <x:c r="H1028" s="0" t="s">
        <x:v>52</x:v>
      </x:c>
      <x:c r="I1028" s="0" t="s">
        <x:v>53</x:v>
      </x:c>
      <x:c r="J1028" s="0">
        <x:v>3619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337</x:v>
      </x:c>
      <x:c r="E1029" s="0" t="s">
        <x:v>202</x:v>
      </x:c>
      <x:c r="F1029" s="0" t="s">
        <x:v>203</x:v>
      </x:c>
      <x:c r="G1029" s="0" t="s">
        <x:v>52</x:v>
      </x:c>
      <x:c r="H1029" s="0" t="s">
        <x:v>52</x:v>
      </x:c>
      <x:c r="I1029" s="0" t="s">
        <x:v>53</x:v>
      </x:c>
      <x:c r="J1029" s="0">
        <x:v>3606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337</x:v>
      </x:c>
      <x:c r="E1030" s="0" t="s">
        <x:v>204</x:v>
      </x:c>
      <x:c r="F1030" s="0" t="s">
        <x:v>205</x:v>
      </x:c>
      <x:c r="G1030" s="0" t="s">
        <x:v>52</x:v>
      </x:c>
      <x:c r="H1030" s="0" t="s">
        <x:v>52</x:v>
      </x:c>
      <x:c r="I1030" s="0" t="s">
        <x:v>53</x:v>
      </x:c>
      <x:c r="J1030" s="0">
        <x:v>3600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337</x:v>
      </x:c>
      <x:c r="E1031" s="0" t="s">
        <x:v>206</x:v>
      </x:c>
      <x:c r="F1031" s="0" t="s">
        <x:v>207</x:v>
      </x:c>
      <x:c r="G1031" s="0" t="s">
        <x:v>52</x:v>
      </x:c>
      <x:c r="H1031" s="0" t="s">
        <x:v>52</x:v>
      </x:c>
      <x:c r="I1031" s="0" t="s">
        <x:v>53</x:v>
      </x:c>
      <x:c r="J1031" s="0">
        <x:v>3668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337</x:v>
      </x:c>
      <x:c r="E1032" s="0" t="s">
        <x:v>208</x:v>
      </x:c>
      <x:c r="F1032" s="0" t="s">
        <x:v>209</x:v>
      </x:c>
      <x:c r="G1032" s="0" t="s">
        <x:v>52</x:v>
      </x:c>
      <x:c r="H1032" s="0" t="s">
        <x:v>52</x:v>
      </x:c>
      <x:c r="I1032" s="0" t="s">
        <x:v>53</x:v>
      </x:c>
      <x:c r="J1032" s="0">
        <x:v>3579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337</x:v>
      </x:c>
      <x:c r="E1033" s="0" t="s">
        <x:v>210</x:v>
      </x:c>
      <x:c r="F1033" s="0" t="s">
        <x:v>211</x:v>
      </x:c>
      <x:c r="G1033" s="0" t="s">
        <x:v>52</x:v>
      </x:c>
      <x:c r="H1033" s="0" t="s">
        <x:v>52</x:v>
      </x:c>
      <x:c r="I1033" s="0" t="s">
        <x:v>53</x:v>
      </x:c>
      <x:c r="J1033" s="0">
        <x:v>3361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337</x:v>
      </x:c>
      <x:c r="E1034" s="0" t="s">
        <x:v>212</x:v>
      </x:c>
      <x:c r="F1034" s="0" t="s">
        <x:v>213</x:v>
      </x:c>
      <x:c r="G1034" s="0" t="s">
        <x:v>52</x:v>
      </x:c>
      <x:c r="H1034" s="0" t="s">
        <x:v>52</x:v>
      </x:c>
      <x:c r="I1034" s="0" t="s">
        <x:v>53</x:v>
      </x:c>
      <x:c r="J1034" s="0">
        <x:v>3297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337</x:v>
      </x:c>
      <x:c r="E1035" s="0" t="s">
        <x:v>214</x:v>
      </x:c>
      <x:c r="F1035" s="0" t="s">
        <x:v>215</x:v>
      </x:c>
      <x:c r="G1035" s="0" t="s">
        <x:v>52</x:v>
      </x:c>
      <x:c r="H1035" s="0" t="s">
        <x:v>52</x:v>
      </x:c>
      <x:c r="I1035" s="0" t="s">
        <x:v>53</x:v>
      </x:c>
      <x:c r="J1035" s="0">
        <x:v>3124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337</x:v>
      </x:c>
      <x:c r="E1036" s="0" t="s">
        <x:v>216</x:v>
      </x:c>
      <x:c r="F1036" s="0" t="s">
        <x:v>217</x:v>
      </x:c>
      <x:c r="G1036" s="0" t="s">
        <x:v>52</x:v>
      </x:c>
      <x:c r="H1036" s="0" t="s">
        <x:v>52</x:v>
      </x:c>
      <x:c r="I1036" s="0" t="s">
        <x:v>53</x:v>
      </x:c>
      <x:c r="J1036" s="0">
        <x:v>3112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337</x:v>
      </x:c>
      <x:c r="E1037" s="0" t="s">
        <x:v>218</x:v>
      </x:c>
      <x:c r="F1037" s="0" t="s">
        <x:v>219</x:v>
      </x:c>
      <x:c r="G1037" s="0" t="s">
        <x:v>52</x:v>
      </x:c>
      <x:c r="H1037" s="0" t="s">
        <x:v>52</x:v>
      </x:c>
      <x:c r="I1037" s="0" t="s">
        <x:v>53</x:v>
      </x:c>
      <x:c r="J1037" s="0">
        <x:v>3111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337</x:v>
      </x:c>
      <x:c r="E1038" s="0" t="s">
        <x:v>220</x:v>
      </x:c>
      <x:c r="F1038" s="0" t="s">
        <x:v>221</x:v>
      </x:c>
      <x:c r="G1038" s="0" t="s">
        <x:v>52</x:v>
      </x:c>
      <x:c r="H1038" s="0" t="s">
        <x:v>52</x:v>
      </x:c>
      <x:c r="I1038" s="0" t="s">
        <x:v>53</x:v>
      </x:c>
      <x:c r="J1038" s="0">
        <x:v>2969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337</x:v>
      </x:c>
      <x:c r="E1039" s="0" t="s">
        <x:v>222</x:v>
      </x:c>
      <x:c r="F1039" s="0" t="s">
        <x:v>223</x:v>
      </x:c>
      <x:c r="G1039" s="0" t="s">
        <x:v>52</x:v>
      </x:c>
      <x:c r="H1039" s="0" t="s">
        <x:v>52</x:v>
      </x:c>
      <x:c r="I1039" s="0" t="s">
        <x:v>53</x:v>
      </x:c>
      <x:c r="J1039" s="0">
        <x:v>3020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337</x:v>
      </x:c>
      <x:c r="E1040" s="0" t="s">
        <x:v>224</x:v>
      </x:c>
      <x:c r="F1040" s="0" t="s">
        <x:v>225</x:v>
      </x:c>
      <x:c r="G1040" s="0" t="s">
        <x:v>52</x:v>
      </x:c>
      <x:c r="H1040" s="0" t="s">
        <x:v>52</x:v>
      </x:c>
      <x:c r="I1040" s="0" t="s">
        <x:v>53</x:v>
      </x:c>
      <x:c r="J1040" s="0">
        <x:v>91548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337</x:v>
      </x:c>
      <x:c r="E1041" s="0" t="s">
        <x:v>226</x:v>
      </x:c>
      <x:c r="F1041" s="0" t="s">
        <x:v>227</x:v>
      </x:c>
      <x:c r="G1041" s="0" t="s">
        <x:v>52</x:v>
      </x:c>
      <x:c r="H1041" s="0" t="s">
        <x:v>52</x:v>
      </x:c>
      <x:c r="I1041" s="0" t="s">
        <x:v>53</x:v>
      </x:c>
      <x:c r="J1041" s="0">
        <x:v>2956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337</x:v>
      </x:c>
      <x:c r="E1042" s="0" t="s">
        <x:v>228</x:v>
      </x:c>
      <x:c r="F1042" s="0" t="s">
        <x:v>229</x:v>
      </x:c>
      <x:c r="G1042" s="0" t="s">
        <x:v>52</x:v>
      </x:c>
      <x:c r="H1042" s="0" t="s">
        <x:v>52</x:v>
      </x:c>
      <x:c r="I1042" s="0" t="s">
        <x:v>53</x:v>
      </x:c>
      <x:c r="J1042" s="0">
        <x:v>2894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337</x:v>
      </x:c>
      <x:c r="E1043" s="0" t="s">
        <x:v>230</x:v>
      </x:c>
      <x:c r="F1043" s="0" t="s">
        <x:v>231</x:v>
      </x:c>
      <x:c r="G1043" s="0" t="s">
        <x:v>52</x:v>
      </x:c>
      <x:c r="H1043" s="0" t="s">
        <x:v>52</x:v>
      </x:c>
      <x:c r="I1043" s="0" t="s">
        <x:v>53</x:v>
      </x:c>
      <x:c r="J1043" s="0">
        <x:v>2914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337</x:v>
      </x:c>
      <x:c r="E1044" s="0" t="s">
        <x:v>232</x:v>
      </x:c>
      <x:c r="F1044" s="0" t="s">
        <x:v>233</x:v>
      </x:c>
      <x:c r="G1044" s="0" t="s">
        <x:v>52</x:v>
      </x:c>
      <x:c r="H1044" s="0" t="s">
        <x:v>52</x:v>
      </x:c>
      <x:c r="I1044" s="0" t="s">
        <x:v>53</x:v>
      </x:c>
      <x:c r="J1044" s="0">
        <x:v>2840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337</x:v>
      </x:c>
      <x:c r="E1045" s="0" t="s">
        <x:v>234</x:v>
      </x:c>
      <x:c r="F1045" s="0" t="s">
        <x:v>235</x:v>
      </x:c>
      <x:c r="G1045" s="0" t="s">
        <x:v>52</x:v>
      </x:c>
      <x:c r="H1045" s="0" t="s">
        <x:v>52</x:v>
      </x:c>
      <x:c r="I1045" s="0" t="s">
        <x:v>53</x:v>
      </x:c>
      <x:c r="J1045" s="0">
        <x:v>2784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337</x:v>
      </x:c>
      <x:c r="E1046" s="0" t="s">
        <x:v>236</x:v>
      </x:c>
      <x:c r="F1046" s="0" t="s">
        <x:v>237</x:v>
      </x:c>
      <x:c r="G1046" s="0" t="s">
        <x:v>52</x:v>
      </x:c>
      <x:c r="H1046" s="0" t="s">
        <x:v>52</x:v>
      </x:c>
      <x:c r="I1046" s="0" t="s">
        <x:v>53</x:v>
      </x:c>
      <x:c r="J1046" s="0">
        <x:v>2667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337</x:v>
      </x:c>
      <x:c r="E1047" s="0" t="s">
        <x:v>238</x:v>
      </x:c>
      <x:c r="F1047" s="0" t="s">
        <x:v>239</x:v>
      </x:c>
      <x:c r="G1047" s="0" t="s">
        <x:v>52</x:v>
      </x:c>
      <x:c r="H1047" s="0" t="s">
        <x:v>52</x:v>
      </x:c>
      <x:c r="I1047" s="0" t="s">
        <x:v>53</x:v>
      </x:c>
      <x:c r="J1047" s="0">
        <x:v>2693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337</x:v>
      </x:c>
      <x:c r="E1048" s="0" t="s">
        <x:v>240</x:v>
      </x:c>
      <x:c r="F1048" s="0" t="s">
        <x:v>241</x:v>
      </x:c>
      <x:c r="G1048" s="0" t="s">
        <x:v>52</x:v>
      </x:c>
      <x:c r="H1048" s="0" t="s">
        <x:v>52</x:v>
      </x:c>
      <x:c r="I1048" s="0" t="s">
        <x:v>53</x:v>
      </x:c>
      <x:c r="J1048" s="0">
        <x:v>2721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337</x:v>
      </x:c>
      <x:c r="E1049" s="0" t="s">
        <x:v>242</x:v>
      </x:c>
      <x:c r="F1049" s="0" t="s">
        <x:v>243</x:v>
      </x:c>
      <x:c r="G1049" s="0" t="s">
        <x:v>52</x:v>
      </x:c>
      <x:c r="H1049" s="0" t="s">
        <x:v>52</x:v>
      </x:c>
      <x:c r="I1049" s="0" t="s">
        <x:v>53</x:v>
      </x:c>
      <x:c r="J1049" s="0">
        <x:v>2660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337</x:v>
      </x:c>
      <x:c r="E1050" s="0" t="s">
        <x:v>244</x:v>
      </x:c>
      <x:c r="F1050" s="0" t="s">
        <x:v>245</x:v>
      </x:c>
      <x:c r="G1050" s="0" t="s">
        <x:v>52</x:v>
      </x:c>
      <x:c r="H1050" s="0" t="s">
        <x:v>52</x:v>
      </x:c>
      <x:c r="I1050" s="0" t="s">
        <x:v>53</x:v>
      </x:c>
      <x:c r="J1050" s="0">
        <x:v>2637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337</x:v>
      </x:c>
      <x:c r="E1051" s="0" t="s">
        <x:v>246</x:v>
      </x:c>
      <x:c r="F1051" s="0" t="s">
        <x:v>247</x:v>
      </x:c>
      <x:c r="G1051" s="0" t="s">
        <x:v>52</x:v>
      </x:c>
      <x:c r="H1051" s="0" t="s">
        <x:v>52</x:v>
      </x:c>
      <x:c r="I1051" s="0" t="s">
        <x:v>53</x:v>
      </x:c>
      <x:c r="J1051" s="0">
        <x:v>2569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337</x:v>
      </x:c>
      <x:c r="E1052" s="0" t="s">
        <x:v>248</x:v>
      </x:c>
      <x:c r="F1052" s="0" t="s">
        <x:v>249</x:v>
      </x:c>
      <x:c r="G1052" s="0" t="s">
        <x:v>52</x:v>
      </x:c>
      <x:c r="H1052" s="0" t="s">
        <x:v>52</x:v>
      </x:c>
      <x:c r="I1052" s="0" t="s">
        <x:v>53</x:v>
      </x:c>
      <x:c r="J1052" s="0">
        <x:v>2502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337</x:v>
      </x:c>
      <x:c r="E1053" s="0" t="s">
        <x:v>250</x:v>
      </x:c>
      <x:c r="F1053" s="0" t="s">
        <x:v>251</x:v>
      </x:c>
      <x:c r="G1053" s="0" t="s">
        <x:v>52</x:v>
      </x:c>
      <x:c r="H1053" s="0" t="s">
        <x:v>52</x:v>
      </x:c>
      <x:c r="I1053" s="0" t="s">
        <x:v>53</x:v>
      </x:c>
      <x:c r="J1053" s="0">
        <x:v>2467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337</x:v>
      </x:c>
      <x:c r="E1054" s="0" t="s">
        <x:v>252</x:v>
      </x:c>
      <x:c r="F1054" s="0" t="s">
        <x:v>253</x:v>
      </x:c>
      <x:c r="G1054" s="0" t="s">
        <x:v>52</x:v>
      </x:c>
      <x:c r="H1054" s="0" t="s">
        <x:v>52</x:v>
      </x:c>
      <x:c r="I1054" s="0" t="s">
        <x:v>53</x:v>
      </x:c>
      <x:c r="J1054" s="0">
        <x:v>2363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337</x:v>
      </x:c>
      <x:c r="E1055" s="0" t="s">
        <x:v>254</x:v>
      </x:c>
      <x:c r="F1055" s="0" t="s">
        <x:v>255</x:v>
      </x:c>
      <x:c r="G1055" s="0" t="s">
        <x:v>52</x:v>
      </x:c>
      <x:c r="H1055" s="0" t="s">
        <x:v>52</x:v>
      </x:c>
      <x:c r="I1055" s="0" t="s">
        <x:v>53</x:v>
      </x:c>
      <x:c r="J1055" s="0">
        <x:v>2322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337</x:v>
      </x:c>
      <x:c r="E1056" s="0" t="s">
        <x:v>256</x:v>
      </x:c>
      <x:c r="F1056" s="0" t="s">
        <x:v>257</x:v>
      </x:c>
      <x:c r="G1056" s="0" t="s">
        <x:v>52</x:v>
      </x:c>
      <x:c r="H1056" s="0" t="s">
        <x:v>52</x:v>
      </x:c>
      <x:c r="I1056" s="0" t="s">
        <x:v>53</x:v>
      </x:c>
      <x:c r="J1056" s="0">
        <x:v>2303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337</x:v>
      </x:c>
      <x:c r="E1057" s="0" t="s">
        <x:v>258</x:v>
      </x:c>
      <x:c r="F1057" s="0" t="s">
        <x:v>259</x:v>
      </x:c>
      <x:c r="G1057" s="0" t="s">
        <x:v>52</x:v>
      </x:c>
      <x:c r="H1057" s="0" t="s">
        <x:v>52</x:v>
      </x:c>
      <x:c r="I1057" s="0" t="s">
        <x:v>53</x:v>
      </x:c>
      <x:c r="J1057" s="0">
        <x:v>2269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337</x:v>
      </x:c>
      <x:c r="E1058" s="0" t="s">
        <x:v>260</x:v>
      </x:c>
      <x:c r="F1058" s="0" t="s">
        <x:v>261</x:v>
      </x:c>
      <x:c r="G1058" s="0" t="s">
        <x:v>52</x:v>
      </x:c>
      <x:c r="H1058" s="0" t="s">
        <x:v>52</x:v>
      </x:c>
      <x:c r="I1058" s="0" t="s">
        <x:v>53</x:v>
      </x:c>
      <x:c r="J1058" s="0">
        <x:v>2245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337</x:v>
      </x:c>
      <x:c r="E1059" s="0" t="s">
        <x:v>262</x:v>
      </x:c>
      <x:c r="F1059" s="0" t="s">
        <x:v>263</x:v>
      </x:c>
      <x:c r="G1059" s="0" t="s">
        <x:v>52</x:v>
      </x:c>
      <x:c r="H1059" s="0" t="s">
        <x:v>52</x:v>
      </x:c>
      <x:c r="I1059" s="0" t="s">
        <x:v>53</x:v>
      </x:c>
      <x:c r="J1059" s="0">
        <x:v>2239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337</x:v>
      </x:c>
      <x:c r="E1060" s="0" t="s">
        <x:v>264</x:v>
      </x:c>
      <x:c r="F1060" s="0" t="s">
        <x:v>265</x:v>
      </x:c>
      <x:c r="G1060" s="0" t="s">
        <x:v>52</x:v>
      </x:c>
      <x:c r="H1060" s="0" t="s">
        <x:v>52</x:v>
      </x:c>
      <x:c r="I1060" s="0" t="s">
        <x:v>53</x:v>
      </x:c>
      <x:c r="J1060" s="0">
        <x:v>2275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337</x:v>
      </x:c>
      <x:c r="E1061" s="0" t="s">
        <x:v>266</x:v>
      </x:c>
      <x:c r="F1061" s="0" t="s">
        <x:v>267</x:v>
      </x:c>
      <x:c r="G1061" s="0" t="s">
        <x:v>52</x:v>
      </x:c>
      <x:c r="H1061" s="0" t="s">
        <x:v>52</x:v>
      </x:c>
      <x:c r="I1061" s="0" t="s">
        <x:v>53</x:v>
      </x:c>
      <x:c r="J1061" s="0">
        <x:v>2173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337</x:v>
      </x:c>
      <x:c r="E1062" s="0" t="s">
        <x:v>268</x:v>
      </x:c>
      <x:c r="F1062" s="0" t="s">
        <x:v>269</x:v>
      </x:c>
      <x:c r="G1062" s="0" t="s">
        <x:v>52</x:v>
      </x:c>
      <x:c r="H1062" s="0" t="s">
        <x:v>52</x:v>
      </x:c>
      <x:c r="I1062" s="0" t="s">
        <x:v>53</x:v>
      </x:c>
      <x:c r="J1062" s="0">
        <x:v>2174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337</x:v>
      </x:c>
      <x:c r="E1063" s="0" t="s">
        <x:v>270</x:v>
      </x:c>
      <x:c r="F1063" s="0" t="s">
        <x:v>271</x:v>
      </x:c>
      <x:c r="G1063" s="0" t="s">
        <x:v>52</x:v>
      </x:c>
      <x:c r="H1063" s="0" t="s">
        <x:v>52</x:v>
      </x:c>
      <x:c r="I1063" s="0" t="s">
        <x:v>53</x:v>
      </x:c>
      <x:c r="J1063" s="0">
        <x:v>1922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337</x:v>
      </x:c>
      <x:c r="E1064" s="0" t="s">
        <x:v>272</x:v>
      </x:c>
      <x:c r="F1064" s="0" t="s">
        <x:v>273</x:v>
      </x:c>
      <x:c r="G1064" s="0" t="s">
        <x:v>52</x:v>
      </x:c>
      <x:c r="H1064" s="0" t="s">
        <x:v>52</x:v>
      </x:c>
      <x:c r="I1064" s="0" t="s">
        <x:v>53</x:v>
      </x:c>
      <x:c r="J1064" s="0">
        <x:v>1915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337</x:v>
      </x:c>
      <x:c r="E1065" s="0" t="s">
        <x:v>274</x:v>
      </x:c>
      <x:c r="F1065" s="0" t="s">
        <x:v>275</x:v>
      </x:c>
      <x:c r="G1065" s="0" t="s">
        <x:v>52</x:v>
      </x:c>
      <x:c r="H1065" s="0" t="s">
        <x:v>52</x:v>
      </x:c>
      <x:c r="I1065" s="0" t="s">
        <x:v>53</x:v>
      </x:c>
      <x:c r="J1065" s="0">
        <x:v>1907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337</x:v>
      </x:c>
      <x:c r="E1066" s="0" t="s">
        <x:v>276</x:v>
      </x:c>
      <x:c r="F1066" s="0" t="s">
        <x:v>277</x:v>
      </x:c>
      <x:c r="G1066" s="0" t="s">
        <x:v>52</x:v>
      </x:c>
      <x:c r="H1066" s="0" t="s">
        <x:v>52</x:v>
      </x:c>
      <x:c r="I1066" s="0" t="s">
        <x:v>53</x:v>
      </x:c>
      <x:c r="J1066" s="0">
        <x:v>1831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337</x:v>
      </x:c>
      <x:c r="E1067" s="0" t="s">
        <x:v>278</x:v>
      </x:c>
      <x:c r="F1067" s="0" t="s">
        <x:v>279</x:v>
      </x:c>
      <x:c r="G1067" s="0" t="s">
        <x:v>52</x:v>
      </x:c>
      <x:c r="H1067" s="0" t="s">
        <x:v>52</x:v>
      </x:c>
      <x:c r="I1067" s="0" t="s">
        <x:v>53</x:v>
      </x:c>
      <x:c r="J1067" s="0">
        <x:v>1881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337</x:v>
      </x:c>
      <x:c r="E1068" s="0" t="s">
        <x:v>280</x:v>
      </x:c>
      <x:c r="F1068" s="0" t="s">
        <x:v>281</x:v>
      </x:c>
      <x:c r="G1068" s="0" t="s">
        <x:v>52</x:v>
      </x:c>
      <x:c r="H1068" s="0" t="s">
        <x:v>52</x:v>
      </x:c>
      <x:c r="I1068" s="0" t="s">
        <x:v>53</x:v>
      </x:c>
      <x:c r="J1068" s="0">
        <x:v>1814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337</x:v>
      </x:c>
      <x:c r="E1069" s="0" t="s">
        <x:v>282</x:v>
      </x:c>
      <x:c r="F1069" s="0" t="s">
        <x:v>283</x:v>
      </x:c>
      <x:c r="G1069" s="0" t="s">
        <x:v>52</x:v>
      </x:c>
      <x:c r="H1069" s="0" t="s">
        <x:v>52</x:v>
      </x:c>
      <x:c r="I1069" s="0" t="s">
        <x:v>53</x:v>
      </x:c>
      <x:c r="J1069" s="0">
        <x:v>1852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337</x:v>
      </x:c>
      <x:c r="E1070" s="0" t="s">
        <x:v>284</x:v>
      </x:c>
      <x:c r="F1070" s="0" t="s">
        <x:v>285</x:v>
      </x:c>
      <x:c r="G1070" s="0" t="s">
        <x:v>52</x:v>
      </x:c>
      <x:c r="H1070" s="0" t="s">
        <x:v>52</x:v>
      </x:c>
      <x:c r="I1070" s="0" t="s">
        <x:v>53</x:v>
      </x:c>
      <x:c r="J1070" s="0">
        <x:v>1849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337</x:v>
      </x:c>
      <x:c r="E1071" s="0" t="s">
        <x:v>286</x:v>
      </x:c>
      <x:c r="F1071" s="0" t="s">
        <x:v>287</x:v>
      </x:c>
      <x:c r="G1071" s="0" t="s">
        <x:v>52</x:v>
      </x:c>
      <x:c r="H1071" s="0" t="s">
        <x:v>52</x:v>
      </x:c>
      <x:c r="I1071" s="0" t="s">
        <x:v>53</x:v>
      </x:c>
      <x:c r="J1071" s="0">
        <x:v>1587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337</x:v>
      </x:c>
      <x:c r="E1072" s="0" t="s">
        <x:v>288</x:v>
      </x:c>
      <x:c r="F1072" s="0" t="s">
        <x:v>289</x:v>
      </x:c>
      <x:c r="G1072" s="0" t="s">
        <x:v>52</x:v>
      </x:c>
      <x:c r="H1072" s="0" t="s">
        <x:v>52</x:v>
      </x:c>
      <x:c r="I1072" s="0" t="s">
        <x:v>53</x:v>
      </x:c>
      <x:c r="J1072" s="0">
        <x:v>1817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337</x:v>
      </x:c>
      <x:c r="E1073" s="0" t="s">
        <x:v>290</x:v>
      </x:c>
      <x:c r="F1073" s="0" t="s">
        <x:v>291</x:v>
      </x:c>
      <x:c r="G1073" s="0" t="s">
        <x:v>52</x:v>
      </x:c>
      <x:c r="H1073" s="0" t="s">
        <x:v>52</x:v>
      </x:c>
      <x:c r="I1073" s="0" t="s">
        <x:v>53</x:v>
      </x:c>
      <x:c r="J1073" s="0">
        <x:v>1729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337</x:v>
      </x:c>
      <x:c r="E1074" s="0" t="s">
        <x:v>292</x:v>
      </x:c>
      <x:c r="F1074" s="0" t="s">
        <x:v>293</x:v>
      </x:c>
      <x:c r="G1074" s="0" t="s">
        <x:v>52</x:v>
      </x:c>
      <x:c r="H1074" s="0" t="s">
        <x:v>52</x:v>
      </x:c>
      <x:c r="I1074" s="0" t="s">
        <x:v>53</x:v>
      </x:c>
      <x:c r="J1074" s="0">
        <x:v>1712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337</x:v>
      </x:c>
      <x:c r="E1075" s="0" t="s">
        <x:v>294</x:v>
      </x:c>
      <x:c r="F1075" s="0" t="s">
        <x:v>295</x:v>
      </x:c>
      <x:c r="G1075" s="0" t="s">
        <x:v>52</x:v>
      </x:c>
      <x:c r="H1075" s="0" t="s">
        <x:v>52</x:v>
      </x:c>
      <x:c r="I1075" s="0" t="s">
        <x:v>53</x:v>
      </x:c>
      <x:c r="J1075" s="0">
        <x:v>1663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337</x:v>
      </x:c>
      <x:c r="E1076" s="0" t="s">
        <x:v>296</x:v>
      </x:c>
      <x:c r="F1076" s="0" t="s">
        <x:v>297</x:v>
      </x:c>
      <x:c r="G1076" s="0" t="s">
        <x:v>52</x:v>
      </x:c>
      <x:c r="H1076" s="0" t="s">
        <x:v>52</x:v>
      </x:c>
      <x:c r="I1076" s="0" t="s">
        <x:v>53</x:v>
      </x:c>
      <x:c r="J1076" s="0">
        <x:v>1634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337</x:v>
      </x:c>
      <x:c r="E1077" s="0" t="s">
        <x:v>298</x:v>
      </x:c>
      <x:c r="F1077" s="0" t="s">
        <x:v>299</x:v>
      </x:c>
      <x:c r="G1077" s="0" t="s">
        <x:v>52</x:v>
      </x:c>
      <x:c r="H1077" s="0" t="s">
        <x:v>52</x:v>
      </x:c>
      <x:c r="I1077" s="0" t="s">
        <x:v>53</x:v>
      </x:c>
      <x:c r="J1077" s="0">
        <x:v>1600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337</x:v>
      </x:c>
      <x:c r="E1078" s="0" t="s">
        <x:v>300</x:v>
      </x:c>
      <x:c r="F1078" s="0" t="s">
        <x:v>301</x:v>
      </x:c>
      <x:c r="G1078" s="0" t="s">
        <x:v>52</x:v>
      </x:c>
      <x:c r="H1078" s="0" t="s">
        <x:v>52</x:v>
      </x:c>
      <x:c r="I1078" s="0" t="s">
        <x:v>53</x:v>
      </x:c>
      <x:c r="J1078" s="0">
        <x:v>1561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337</x:v>
      </x:c>
      <x:c r="E1079" s="0" t="s">
        <x:v>302</x:v>
      </x:c>
      <x:c r="F1079" s="0" t="s">
        <x:v>303</x:v>
      </x:c>
      <x:c r="G1079" s="0" t="s">
        <x:v>52</x:v>
      </x:c>
      <x:c r="H1079" s="0" t="s">
        <x:v>52</x:v>
      </x:c>
      <x:c r="I1079" s="0" t="s">
        <x:v>53</x:v>
      </x:c>
      <x:c r="J1079" s="0">
        <x:v>1538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337</x:v>
      </x:c>
      <x:c r="E1080" s="0" t="s">
        <x:v>304</x:v>
      </x:c>
      <x:c r="F1080" s="0" t="s">
        <x:v>305</x:v>
      </x:c>
      <x:c r="G1080" s="0" t="s">
        <x:v>52</x:v>
      </x:c>
      <x:c r="H1080" s="0" t="s">
        <x:v>52</x:v>
      </x:c>
      <x:c r="I1080" s="0" t="s">
        <x:v>53</x:v>
      </x:c>
      <x:c r="J1080" s="0">
        <x:v>1564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337</x:v>
      </x:c>
      <x:c r="E1081" s="0" t="s">
        <x:v>306</x:v>
      </x:c>
      <x:c r="F1081" s="0" t="s">
        <x:v>307</x:v>
      </x:c>
      <x:c r="G1081" s="0" t="s">
        <x:v>52</x:v>
      </x:c>
      <x:c r="H1081" s="0" t="s">
        <x:v>52</x:v>
      </x:c>
      <x:c r="I1081" s="0" t="s">
        <x:v>53</x:v>
      </x:c>
      <x:c r="J1081" s="0">
        <x:v>1555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337</x:v>
      </x:c>
      <x:c r="E1082" s="0" t="s">
        <x:v>308</x:v>
      </x:c>
      <x:c r="F1082" s="0" t="s">
        <x:v>309</x:v>
      </x:c>
      <x:c r="G1082" s="0" t="s">
        <x:v>52</x:v>
      </x:c>
      <x:c r="H1082" s="0" t="s">
        <x:v>52</x:v>
      </x:c>
      <x:c r="I1082" s="0" t="s">
        <x:v>53</x:v>
      </x:c>
      <x:c r="J1082" s="0">
        <x:v>1419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337</x:v>
      </x:c>
      <x:c r="E1083" s="0" t="s">
        <x:v>310</x:v>
      </x:c>
      <x:c r="F1083" s="0" t="s">
        <x:v>311</x:v>
      </x:c>
      <x:c r="G1083" s="0" t="s">
        <x:v>52</x:v>
      </x:c>
      <x:c r="H1083" s="0" t="s">
        <x:v>52</x:v>
      </x:c>
      <x:c r="I1083" s="0" t="s">
        <x:v>53</x:v>
      </x:c>
      <x:c r="J1083" s="0">
        <x:v>1531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337</x:v>
      </x:c>
      <x:c r="E1084" s="0" t="s">
        <x:v>312</x:v>
      </x:c>
      <x:c r="F1084" s="0" t="s">
        <x:v>313</x:v>
      </x:c>
      <x:c r="G1084" s="0" t="s">
        <x:v>52</x:v>
      </x:c>
      <x:c r="H1084" s="0" t="s">
        <x:v>52</x:v>
      </x:c>
      <x:c r="I1084" s="0" t="s">
        <x:v>53</x:v>
      </x:c>
      <x:c r="J1084" s="0">
        <x:v>2048384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337</x:v>
      </x:c>
      <x:c r="E1085" s="0" t="s">
        <x:v>314</x:v>
      </x:c>
      <x:c r="F1085" s="0" t="s">
        <x:v>315</x:v>
      </x:c>
      <x:c r="G1085" s="0" t="s">
        <x:v>52</x:v>
      </x:c>
      <x:c r="H1085" s="0" t="s">
        <x:v>52</x:v>
      </x:c>
      <x:c r="I1085" s="0" t="s">
        <x:v>53</x:v>
      </x:c>
      <x:c r="J1085" s="0" t="s">
        <x:v>316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337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 t="s">
        <x:v>316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337</x:v>
      </x:c>
      <x:c r="E1087" s="0" t="s">
        <x:v>319</x:v>
      </x:c>
      <x:c r="F1087" s="0" t="s">
        <x:v>320</x:v>
      </x:c>
      <x:c r="G1087" s="0" t="s">
        <x:v>52</x:v>
      </x:c>
      <x:c r="H1087" s="0" t="s">
        <x:v>52</x:v>
      </x:c>
      <x:c r="I1087" s="0" t="s">
        <x:v>53</x:v>
      </x:c>
      <x:c r="J1087" s="0" t="s">
        <x:v>316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337</x:v>
      </x:c>
      <x:c r="E1088" s="0" t="s">
        <x:v>321</x:v>
      </x:c>
      <x:c r="F1088" s="0" t="s">
        <x:v>322</x:v>
      </x:c>
      <x:c r="G1088" s="0" t="s">
        <x:v>52</x:v>
      </x:c>
      <x:c r="H1088" s="0" t="s">
        <x:v>52</x:v>
      </x:c>
      <x:c r="I1088" s="0" t="s">
        <x:v>53</x:v>
      </x:c>
      <x:c r="J1088" s="0" t="s">
        <x:v>316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337</x:v>
      </x:c>
      <x:c r="E1089" s="0" t="s">
        <x:v>323</x:v>
      </x:c>
      <x:c r="F1089" s="0" t="s">
        <x:v>324</x:v>
      </x:c>
      <x:c r="G1089" s="0" t="s">
        <x:v>52</x:v>
      </x:c>
      <x:c r="H1089" s="0" t="s">
        <x:v>52</x:v>
      </x:c>
      <x:c r="I1089" s="0" t="s">
        <x:v>53</x:v>
      </x:c>
      <x:c r="J1089" s="0">
        <x:v>1548159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0"/>
      </x:sharedItems>
    </x:cacheField>
    <x:cacheField name="Statistic Label">
      <x:sharedItems count="1">
        <x:s v="1996 Population Usually Resident in the Stat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96543" count="646">
        <x:n v="2660962"/>
        <x:n v="733221"/>
        <x:n v="271056"/>
        <x:n v="148822"/>
        <x:n v="55916"/>
        <x:n v="34211"/>
        <x:n v="32107"/>
        <x:n v="199882"/>
        <x:n v="22458"/>
        <x:n v="9463"/>
        <x:n v="19326"/>
        <x:n v="13656"/>
        <x:n v="12485"/>
        <x:n v="11626"/>
        <x:n v="10817"/>
        <x:n v="11694"/>
        <x:n v="12231"/>
        <x:n v="8680"/>
        <x:n v="8935"/>
        <x:n v="4964"/>
        <x:n v="4311"/>
        <x:n v="7222"/>
        <x:n v="5515"/>
        <x:n v="7744"/>
        <x:n v="3434"/>
        <x:n v="6920"/>
        <x:n v="8305"/>
        <x:n v="3314"/>
        <x:n v="6782"/>
        <x:n v="139059"/>
        <x:n v="6170"/>
        <x:n v="7029"/>
        <x:n v="6603"/>
        <x:n v="5584"/>
        <x:n v="6133"/>
        <x:n v="1989"/>
        <x:n v="7245"/>
        <x:n v="7095"/>
        <x:n v="2791"/>
        <x:n v="6002"/>
        <x:n v="6639"/>
        <x:n v="6515"/>
        <x:n v="3871"/>
        <x:n v="5421"/>
        <x:n v="4497"/>
        <x:n v="5430"/>
        <x:n v="4221"/>
        <x:n v="5172"/>
        <x:n v="4505"/>
        <x:n v="4876"/>
        <x:n v="3924"/>
        <x:n v="3683"/>
        <x:n v="4065"/>
        <x:n v="4172"/>
        <x:n v="3772"/>
        <x:n v="4612"/>
        <x:n v="3209"/>
        <x:n v="3834"/>
        <x:n v="70284"/>
        <x:n v="1450"/>
        <x:n v="3675"/>
        <x:n v="3701"/>
        <x:n v="4016"/>
        <x:n v="3253"/>
        <x:n v="3686"/>
        <x:n v="2238"/>
        <x:n v="2754"/>
        <x:n v="3014"/>
        <x:n v="2894"/>
        <x:n v="2812"/>
        <x:n v="3191"/>
        <x:n v="2402"/>
        <x:n v="2885"/>
        <x:n v="2920"/>
        <x:n v="947"/>
        <x:n v="2674"/>
        <x:n v="2973"/>
        <x:n v="2489"/>
        <x:n v="2366"/>
        <x:n v="2686"/>
        <x:n v="2034"/>
        <x:n v="1279"/>
        <x:n v="2456"/>
        <x:n v="905"/>
        <x:n v="2135"/>
        <x:n v="2449"/>
        <x:n v="62309"/>
        <x:n v="2517"/>
        <x:n v="2309"/>
        <x:n v="2358"/>
        <x:n v="2156"/>
        <x:n v="1912"/>
        <x:n v="2098"/>
        <x:n v="1118"/>
        <x:n v="2190"/>
        <x:n v="1717"/>
        <x:n v="1858"/>
        <x:n v="2260"/>
        <x:n v="1320"/>
        <x:n v="2023"/>
        <x:n v="1531"/>
        <x:n v="1424"/>
        <x:n v="1724"/>
        <x:n v="1448"/>
        <x:n v="1656"/>
        <x:n v="1811"/>
        <x:n v="1456"/>
        <x:n v="1449"/>
        <x:n v="492"/>
        <x:n v="1669"/>
        <x:n v="1616"/>
        <x:n v="1359"/>
        <x:n v="890"/>
        <x:n v="763"/>
        <x:n v="1432"/>
        <x:n v="736"/>
        <x:n v="1259"/>
        <x:n v="904"/>
        <x:n v="1006"/>
        <x:n v="885"/>
        <x:n v="529"/>
        <x:n v="1431"/>
        <x:n v="1288"/>
        <x:n v="808"/>
        <x:n v="1159"/>
        <x:n v="1193"/>
        <x:n v="1276"/>
        <x:n v="1150"/>
        <x:n v="1001"/>
        <x:n v="1128"/>
        <x:n v="1475811"/>
        <x:s v=""/>
        <x:n v="1185151"/>
        <x:n v="683957"/>
        <x:n v="153815"/>
        <x:n v="63602"/>
        <x:n v="20395"/>
        <x:n v="18106"/>
        <x:n v="16091"/>
        <x:n v="9010"/>
        <x:n v="110903"/>
        <x:n v="4309"/>
        <x:n v="13982"/>
        <x:n v="4287"/>
        <x:n v="4249"/>
        <x:n v="4289"/>
        <x:n v="5000"/>
        <x:n v="5148"/>
        <x:n v="3363"/>
        <x:n v="2278"/>
        <x:n v="6080"/>
        <x:n v="5174"/>
        <x:n v="7975"/>
        <x:n v="8348"/>
        <x:n v="5181"/>
        <x:n v="6273"/>
        <x:n v="3638"/>
        <x:n v="7832"/>
        <x:n v="2503"/>
        <x:n v="1884"/>
        <x:n v="6581"/>
        <x:n v="2529"/>
        <x:n v="44681"/>
        <x:n v="2643"/>
        <x:n v="1578"/>
        <x:n v="1369"/>
        <x:n v="2433"/>
        <x:n v="1475"/>
        <x:n v="5950"/>
        <x:n v="1310"/>
        <x:n v="858"/>
        <x:n v="3660"/>
        <x:n v="1158"/>
        <x:n v="771"/>
        <x:n v="867"/>
        <x:n v="2767"/>
        <x:n v="1224"/>
        <x:n v="1910"/>
        <x:n v="1154"/>
        <x:n v="1483"/>
        <x:n v="596"/>
        <x:n v="1237"/>
        <x:n v="669"/>
        <x:n v="1639"/>
        <x:n v="1311"/>
        <x:n v="1113"/>
        <x:n v="773"/>
        <x:n v="1252"/>
        <x:n v="541"/>
        <x:n v="1847"/>
        <x:n v="1093"/>
        <x:n v="26737"/>
        <x:n v="3192"/>
        <x:n v="882"/>
        <x:n v="249"/>
        <x:n v="382"/>
        <x:n v="753"/>
        <x:n v="606"/>
        <x:n v="1868"/>
        <x:n v="1023"/>
        <x:n v="1058"/>
        <x:n v="965"/>
        <x:n v="401"/>
        <x:n v="1095"/>
        <x:n v="786"/>
        <x:n v="566"/>
        <x:n v="673"/>
        <x:n v="442"/>
        <x:n v="888"/>
        <x:n v="1014"/>
        <x:n v="478"/>
        <x:n v="1071"/>
        <x:n v="1603"/>
        <x:n v="544"/>
        <x:n v="2004"/>
        <x:n v="339"/>
        <x:n v="226"/>
        <x:n v="22503"/>
        <x:n v="216"/>
        <x:n v="299"/>
        <x:n v="479"/>
        <x:n v="388"/>
        <x:n v="543"/>
        <x:n v="471"/>
        <x:n v="1351"/>
        <x:n v="342"/>
        <x:n v="783"/>
        <x:n v="625"/>
        <x:n v="175"/>
        <x:n v="970"/>
        <x:n v="351"/>
        <x:n v="718"/>
        <x:n v="777"/>
        <x:n v="359"/>
        <x:n v="732"/>
        <x:n v="431"/>
        <x:n v="282"/>
        <x:n v="635"/>
        <x:n v="394"/>
        <x:n v="1516"/>
        <x:n v="176"/>
        <x:n v="163"/>
        <x:n v="419"/>
        <x:n v="708"/>
        <x:n v="250"/>
        <x:n v="1020"/>
        <x:n v="456"/>
        <x:n v="389"/>
        <x:n v="731"/>
        <x:n v="1089"/>
        <x:n v="168"/>
        <x:n v="240"/>
        <x:n v="706"/>
        <x:n v="116"/>
        <x:n v="172"/>
        <x:n v="315"/>
        <x:n v="255"/>
        <x:n v="324"/>
        <x:n v="422241"/>
        <x:n v="261716"/>
        <x:n v="151081"/>
        <x:n v="35065"/>
        <x:n v="14677"/>
        <x:n v="6472"/>
        <x:n v="2989"/>
        <x:n v="3375"/>
        <x:n v="1841"/>
        <x:n v="15535"/>
        <x:n v="954"/>
        <x:n v="1278"/>
        <x:n v="770"/>
        <x:n v="1144"/>
        <x:n v="879"/>
        <x:n v="821"/>
        <x:n v="704"/>
        <x:n v="755"/>
        <x:n v="726"/>
        <x:n v="592"/>
        <x:n v="678"/>
        <x:n v="535"/>
        <x:n v="585"/>
        <x:n v="676"/>
        <x:n v="515"/>
        <x:n v="637"/>
        <x:n v="480"/>
        <x:n v="866"/>
        <x:n v="432"/>
        <x:n v="9360"/>
        <x:n v="354"/>
        <x:n v="310"/>
        <x:n v="583"/>
        <x:n v="374"/>
        <x:n v="487"/>
        <x:n v="516"/>
        <x:n v="335"/>
        <x:n v="348"/>
        <x:n v="426"/>
        <x:n v="266"/>
        <x:n v="304"/>
        <x:n v="433"/>
        <x:n v="355"/>
        <x:n v="207"/>
        <x:n v="437"/>
        <x:n v="260"/>
        <x:n v="274"/>
        <x:n v="264"/>
        <x:n v="241"/>
        <x:n v="223"/>
        <x:n v="234"/>
        <x:n v="281"/>
        <x:n v="150"/>
        <x:n v="161"/>
        <x:n v="210"/>
        <x:n v="4914"/>
        <x:n v="221"/>
        <x:n v="238"/>
        <x:n v="334"/>
        <x:n v="197"/>
        <x:n v="285"/>
        <x:n v="153"/>
        <x:n v="215"/>
        <x:n v="136"/>
        <x:n v="154"/>
        <x:n v="147"/>
        <x:n v="219"/>
        <x:n v="182"/>
        <x:n v="131"/>
        <x:n v="132"/>
        <x:n v="183"/>
        <x:n v="191"/>
        <x:n v="151"/>
        <x:n v="165"/>
        <x:n v="160"/>
        <x:n v="159"/>
        <x:n v="179"/>
        <x:n v="86"/>
        <x:n v="309"/>
        <x:n v="171"/>
        <x:n v="4303"/>
        <x:n v="173"/>
        <x:n v="199"/>
        <x:n v="60"/>
        <x:n v="105"/>
        <x:n v="156"/>
        <x:n v="78"/>
        <x:n v="164"/>
        <x:n v="127"/>
        <x:n v="129"/>
        <x:n v="98"/>
        <x:n v="144"/>
        <x:n v="82"/>
        <x:n v="85"/>
        <x:n v="104"/>
        <x:n v="71"/>
        <x:n v="121"/>
        <x:n v="84"/>
        <x:n v="96"/>
        <x:n v="93"/>
        <x:n v="45"/>
        <x:n v="109"/>
        <x:n v="83"/>
        <x:n v="81"/>
        <x:n v="117"/>
        <x:n v="89"/>
        <x:n v="88"/>
        <x:n v="66"/>
        <x:n v="56"/>
        <x:n v="53"/>
        <x:n v="75"/>
        <x:n v="118"/>
        <x:n v="100"/>
        <x:n v="59"/>
        <x:n v="113"/>
        <x:n v="46"/>
        <x:n v="83854"/>
        <x:n v="67227"/>
        <x:n v="39567"/>
        <x:n v="11562"/>
        <x:n v="2027"/>
        <x:n v="864"/>
        <x:n v="364"/>
        <x:n v="607"/>
        <x:n v="192"/>
        <x:n v="5529"/>
        <x:n v="2083"/>
        <x:n v="325"/>
        <x:n v="422"/>
        <x:n v="120"/>
        <x:n v="97"/>
        <x:n v="298"/>
        <x:n v="73"/>
        <x:n v="148"/>
        <x:n v="177"/>
        <x:n v="126"/>
        <x:n v="137"/>
        <x:n v="561"/>
        <x:n v="49"/>
        <x:n v="2335"/>
        <x:n v="69"/>
        <x:n v="139"/>
        <x:n v="41"/>
        <x:n v="38"/>
        <x:n v="152"/>
        <x:n v="169"/>
        <x:n v="43"/>
        <x:n v="459"/>
        <x:n v="70"/>
        <x:n v="18"/>
        <x:n v="22"/>
        <x:n v="68"/>
        <x:n v="32"/>
        <x:n v="28"/>
        <x:n v="65"/>
        <x:n v="20"/>
        <x:n v="35"/>
        <x:n v="404"/>
        <x:n v="33"/>
        <x:n v="21"/>
        <x:n v="57"/>
        <x:n v="31"/>
        <x:n v="12"/>
        <x:n v="91"/>
        <x:n v="9"/>
        <x:n v="457"/>
        <x:n v="17"/>
        <x:n v="16"/>
        <x:n v="34"/>
        <x:n v="19"/>
        <x:n v="13"/>
        <x:n v="23"/>
        <x:n v="11"/>
        <x:n v="24"/>
        <x:n v="7"/>
        <x:n v="44"/>
        <x:n v="1335"/>
        <x:n v="14"/>
        <x:n v="8"/>
        <x:n v="170"/>
        <x:n v="10"/>
        <x:n v="30"/>
        <x:n v="5"/>
        <x:n v="3"/>
        <x:n v="74"/>
        <x:n v="2"/>
        <x:n v="146"/>
        <x:n v="6"/>
        <x:n v="92"/>
        <x:n v="4"/>
        <x:n v="24219"/>
        <x:n v="15348"/>
        <x:n v="19232"/>
        <x:n v="7507"/>
        <x:n v="2250"/>
        <x:n v="967"/>
        <x:n v="485"/>
        <x:n v="656"/>
        <x:n v="142"/>
        <x:n v="1558"/>
        <x:n v="201"/>
        <x:n v="54"/>
        <x:n v="99"/>
        <x:n v="51"/>
        <x:n v="40"/>
        <x:n v="42"/>
        <x:n v="130"/>
        <x:n v="26"/>
        <x:n v="714"/>
        <x:n v="101"/>
        <x:n v="25"/>
        <x:n v="27"/>
        <x:n v="29"/>
        <x:n v="15"/>
        <x:n v="323"/>
        <x:n v="0"/>
        <x:n v="362"/>
        <x:n v="39"/>
        <x:n v="1"/>
        <x:n v="12714"/>
        <x:n v="6518"/>
        <x:n v="15619"/>
        <x:n v="2005"/>
        <x:n v="738"/>
        <x:n v="1390"/>
        <x:n v="112"/>
        <x:n v="48"/>
        <x:n v="122"/>
        <x:n v="180"/>
        <x:n v="58"/>
        <x:n v="61"/>
        <x:n v="716"/>
        <x:n v="55"/>
        <x:n v="108"/>
        <x:n v="36"/>
        <x:n v="357"/>
        <x:n v="9319"/>
        <x:n v="6300"/>
        <x:n v="26125"/>
        <x:n v="12604"/>
        <x:n v="2925"/>
        <x:n v="624"/>
        <x:n v="664"/>
        <x:n v="278"/>
        <x:n v="2596"/>
        <x:n v="119"/>
        <x:n v="251"/>
        <x:n v="123"/>
        <x:n v="206"/>
        <x:n v="107"/>
        <x:n v="76"/>
        <x:n v="72"/>
        <x:n v="114"/>
        <x:n v="1261"/>
        <x:n v="87"/>
        <x:n v="77"/>
        <x:n v="458"/>
        <x:n v="62"/>
        <x:n v="20226"/>
        <x:n v="5899"/>
        <x:n v="3596543"/>
        <x:n v="958271"/>
        <x:n v="358542"/>
        <x:n v="179652"/>
        <x:n v="78873"/>
        <x:n v="56342"/>
        <x:n v="43675"/>
        <x:n v="337393"/>
        <x:n v="30096"/>
        <x:n v="25612"/>
        <x:n v="25090"/>
        <x:n v="19562"/>
        <x:n v="17846"/>
        <x:n v="18159"/>
        <x:n v="17348"/>
        <x:n v="16075"/>
        <x:n v="15520"/>
        <x:n v="15798"/>
        <x:n v="14995"/>
        <x:n v="14018"/>
        <x:n v="13480"/>
        <x:n v="13276"/>
        <x:n v="12794"/>
        <x:n v="12173"/>
        <x:n v="12333"/>
        <x:n v="10306"/>
        <x:n v="11817"/>
        <x:n v="11164"/>
        <x:n v="9931"/>
        <x:n v="198126"/>
        <x:n v="9249"/>
        <x:n v="8743"/>
        <x:n v="8520"/>
        <x:n v="8294"/>
        <x:n v="8963"/>
        <x:n v="9156"/>
        <x:n v="8428"/>
        <x:n v="7816"/>
        <x:n v="7778"/>
        <x:n v="7762"/>
        <x:n v="7760"/>
        <x:n v="7246"/>
        <x:n v="7115"/>
        <x:n v="6896"/>
        <x:n v="6876"/>
        <x:n v="6304"/>
        <x:n v="6116"/>
        <x:n v="5910"/>
        <x:n v="5909"/>
        <x:n v="5684"/>
        <x:n v="5506"/>
        <x:n v="5301"/>
        <x:n v="5411"/>
        <x:n v="5426"/>
        <x:n v="5338"/>
        <x:n v="5179"/>
        <x:n v="104504"/>
        <x:n v="5012"/>
        <x:n v="4831"/>
        <x:n v="4775"/>
        <x:n v="4659"/>
        <x:n v="4402"/>
        <x:n v="4501"/>
        <x:n v="4412"/>
        <x:n v="4269"/>
        <x:n v="4243"/>
        <x:n v="4155"/>
        <x:n v="3986"/>
        <x:n v="3891"/>
        <x:n v="3753"/>
        <x:n v="3836"/>
        <x:n v="3713"/>
        <x:n v="3619"/>
        <x:n v="3606"/>
        <x:n v="3600"/>
        <x:n v="3668"/>
        <x:n v="3579"/>
        <x:n v="3361"/>
        <x:n v="3297"/>
        <x:n v="3124"/>
        <x:n v="3112"/>
        <x:n v="3111"/>
        <x:n v="2969"/>
        <x:n v="3020"/>
        <x:n v="91548"/>
        <x:n v="2956"/>
        <x:n v="2914"/>
        <x:n v="2840"/>
        <x:n v="2784"/>
        <x:n v="2667"/>
        <x:n v="2693"/>
        <x:n v="2721"/>
        <x:n v="2660"/>
        <x:n v="2637"/>
        <x:n v="2569"/>
        <x:n v="2502"/>
        <x:n v="2467"/>
        <x:n v="2363"/>
        <x:n v="2322"/>
        <x:n v="2303"/>
        <x:n v="2269"/>
        <x:n v="2245"/>
        <x:n v="2239"/>
        <x:n v="2275"/>
        <x:n v="2173"/>
        <x:n v="2174"/>
        <x:n v="1922"/>
        <x:n v="1915"/>
        <x:n v="1907"/>
        <x:n v="1831"/>
        <x:n v="1881"/>
        <x:n v="1814"/>
        <x:n v="1852"/>
        <x:n v="1849"/>
        <x:n v="1587"/>
        <x:n v="1817"/>
        <x:n v="1729"/>
        <x:n v="1712"/>
        <x:n v="1663"/>
        <x:n v="1634"/>
        <x:n v="1600"/>
        <x:n v="1561"/>
        <x:n v="1538"/>
        <x:n v="1564"/>
        <x:n v="1555"/>
        <x:n v="1419"/>
        <x:n v="2048384"/>
        <x:n v="154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0"/>
    <s v="1996 Population Usually Resident in the State"/>
    <s v="IE03"/>
    <s v="Ireland - county of usual residence"/>
    <s v="-"/>
    <s v="State"/>
    <s v="1996"/>
    <s v="1996"/>
    <s v="Number"/>
    <n v="2660962"/>
  </r>
  <r>
    <s v="A0430"/>
    <s v="1996 Population Usually Resident in the State"/>
    <s v="IE03"/>
    <s v="Ireland - county of usual residence"/>
    <s v="100100"/>
    <s v="Greater Dublin Area"/>
    <s v="1996"/>
    <s v="1996"/>
    <s v="Number"/>
    <n v="733221"/>
  </r>
  <r>
    <s v="A0430"/>
    <s v="1996 Population Usually Resident in the State"/>
    <s v="IE03"/>
    <s v="Ireland - county of usual residence"/>
    <s v="100200"/>
    <s v="Other County Boroughs"/>
    <s v="1996"/>
    <s v="1996"/>
    <s v="Number"/>
    <n v="271056"/>
  </r>
  <r>
    <s v="A0430"/>
    <s v="1996 Population Usually Resident in the State"/>
    <s v="IE03"/>
    <s v="Ireland - county of usual residence"/>
    <s v="100300"/>
    <s v="Cork County Borough"/>
    <s v="1996"/>
    <s v="1996"/>
    <s v="Number"/>
    <n v="148822"/>
  </r>
  <r>
    <s v="A0430"/>
    <s v="1996 Population Usually Resident in the State"/>
    <s v="IE03"/>
    <s v="Ireland - county of usual residence"/>
    <s v="100400"/>
    <s v="Limerick County Borough"/>
    <s v="1996"/>
    <s v="1996"/>
    <s v="Number"/>
    <n v="55916"/>
  </r>
  <r>
    <s v="A0430"/>
    <s v="1996 Population Usually Resident in the State"/>
    <s v="IE03"/>
    <s v="Ireland - county of usual residence"/>
    <s v="100500"/>
    <s v="Galway County Borough"/>
    <s v="1996"/>
    <s v="1996"/>
    <s v="Number"/>
    <n v="34211"/>
  </r>
  <r>
    <s v="A0430"/>
    <s v="1996 Population Usually Resident in the State"/>
    <s v="IE03"/>
    <s v="Ireland - county of usual residence"/>
    <s v="100600"/>
    <s v="Waterford County Borough"/>
    <s v="1996"/>
    <s v="1996"/>
    <s v="Number"/>
    <n v="32107"/>
  </r>
  <r>
    <s v="A0430"/>
    <s v="1996 Population Usually Resident in the State"/>
    <s v="IE03"/>
    <s v="Ireland - county of usual residence"/>
    <s v="100700"/>
    <s v="Towns 10,000 population and over"/>
    <s v="1996"/>
    <s v="1996"/>
    <s v="Number"/>
    <n v="199882"/>
  </r>
  <r>
    <s v="A0430"/>
    <s v="1996 Population Usually Resident in the State"/>
    <s v="IE03"/>
    <s v="Ireland - county of usual residence"/>
    <s v="100800"/>
    <s v="Dundalk"/>
    <s v="1996"/>
    <s v="1996"/>
    <s v="Number"/>
    <n v="22458"/>
  </r>
  <r>
    <s v="A0430"/>
    <s v="1996 Population Usually Resident in the State"/>
    <s v="IE03"/>
    <s v="Ireland - county of usual residence"/>
    <s v="100900"/>
    <s v="Bray"/>
    <s v="1996"/>
    <s v="1996"/>
    <s v="Number"/>
    <n v="9463"/>
  </r>
  <r>
    <s v="A0430"/>
    <s v="1996 Population Usually Resident in the State"/>
    <s v="IE03"/>
    <s v="Ireland - county of usual residence"/>
    <s v="101000"/>
    <s v="Drogheda"/>
    <s v="1996"/>
    <s v="1996"/>
    <s v="Number"/>
    <n v="19326"/>
  </r>
  <r>
    <s v="A0430"/>
    <s v="1996 Population Usually Resident in the State"/>
    <s v="IE03"/>
    <s v="Ireland - county of usual residence"/>
    <s v="101200"/>
    <s v="Tralee"/>
    <s v="1996"/>
    <s v="1996"/>
    <s v="Number"/>
    <n v="13656"/>
  </r>
  <r>
    <s v="A0430"/>
    <s v="1996 Population Usually Resident in the State"/>
    <s v="IE03"/>
    <s v="Ireland - county of usual residence"/>
    <s v="101300"/>
    <s v="Kilkenny"/>
    <s v="1996"/>
    <s v="1996"/>
    <s v="Number"/>
    <n v="12485"/>
  </r>
  <r>
    <s v="A0430"/>
    <s v="1996 Population Usually Resident in the State"/>
    <s v="IE03"/>
    <s v="Ireland - county of usual residence"/>
    <s v="101400"/>
    <s v="Sligo"/>
    <s v="1996"/>
    <s v="1996"/>
    <s v="Number"/>
    <n v="11626"/>
  </r>
  <r>
    <s v="A0430"/>
    <s v="1996 Population Usually Resident in the State"/>
    <s v="IE03"/>
    <s v="Ireland - county of usual residence"/>
    <s v="101500"/>
    <s v="Ennis"/>
    <s v="1996"/>
    <s v="1996"/>
    <s v="Number"/>
    <n v="10817"/>
  </r>
  <r>
    <s v="A0430"/>
    <s v="1996 Population Usually Resident in the State"/>
    <s v="IE03"/>
    <s v="Ireland - county of usual residence"/>
    <s v="101600"/>
    <s v="Clonmel"/>
    <s v="1996"/>
    <s v="1996"/>
    <s v="Number"/>
    <n v="11694"/>
  </r>
  <r>
    <s v="A0430"/>
    <s v="1996 Population Usually Resident in the State"/>
    <s v="IE03"/>
    <s v="Ireland - county of usual residence"/>
    <s v="101700"/>
    <s v="Wexford"/>
    <s v="1996"/>
    <s v="1996"/>
    <s v="Number"/>
    <n v="12231"/>
  </r>
  <r>
    <s v="A0430"/>
    <s v="1996 Population Usually Resident in the State"/>
    <s v="IE03"/>
    <s v="Ireland - county of usual residence"/>
    <s v="101800"/>
    <s v="Athlone"/>
    <s v="1996"/>
    <s v="1996"/>
    <s v="Number"/>
    <n v="8680"/>
  </r>
  <r>
    <s v="A0430"/>
    <s v="1996 Population Usually Resident in the State"/>
    <s v="IE03"/>
    <s v="Ireland - county of usual residence"/>
    <s v="101900"/>
    <s v="Carlow"/>
    <s v="1996"/>
    <s v="1996"/>
    <s v="Number"/>
    <n v="8935"/>
  </r>
  <r>
    <s v="A0430"/>
    <s v="1996 Population Usually Resident in the State"/>
    <s v="IE03"/>
    <s v="Ireland - county of usual residence"/>
    <s v="102000"/>
    <s v="Naas"/>
    <s v="1996"/>
    <s v="1996"/>
    <s v="Number"/>
    <n v="4964"/>
  </r>
  <r>
    <s v="A0430"/>
    <s v="1996 Population Usually Resident in the State"/>
    <s v="IE03"/>
    <s v="Ireland - county of usual residence"/>
    <s v="102200"/>
    <s v="Leixlip"/>
    <s v="1996"/>
    <s v="1996"/>
    <s v="Number"/>
    <n v="4311"/>
  </r>
  <r>
    <s v="A0430"/>
    <s v="1996 Population Usually Resident in the State"/>
    <s v="IE03"/>
    <s v="Ireland - county of usual residence"/>
    <s v="102300"/>
    <s v="Droichead Nua"/>
    <s v="1996"/>
    <s v="1996"/>
    <s v="Number"/>
    <n v="7222"/>
  </r>
  <r>
    <s v="A0430"/>
    <s v="1996 Population Usually Resident in the State"/>
    <s v="IE03"/>
    <s v="Ireland - county of usual residence"/>
    <s v="102400"/>
    <s v="Navan (An Uaimh)"/>
    <s v="1996"/>
    <s v="1996"/>
    <s v="Number"/>
    <n v="5515"/>
  </r>
  <r>
    <s v="A0430"/>
    <s v="1996 Population Usually Resident in the State"/>
    <s v="IE03"/>
    <s v="Ireland - county of usual residence"/>
    <s v="102500"/>
    <s v="Mullingar"/>
    <s v="1996"/>
    <s v="1996"/>
    <s v="Number"/>
    <n v="7744"/>
  </r>
  <r>
    <s v="A0430"/>
    <s v="1996 Population Usually Resident in the State"/>
    <s v="IE03"/>
    <s v="Ireland - county of usual residence"/>
    <s v="102600"/>
    <s v="Celbridge"/>
    <s v="1996"/>
    <s v="1996"/>
    <s v="Number"/>
    <n v="3434"/>
  </r>
  <r>
    <s v="A0430"/>
    <s v="1996 Population Usually Resident in the State"/>
    <s v="IE03"/>
    <s v="Ireland - county of usual residence"/>
    <s v="102700"/>
    <s v="Killarney"/>
    <s v="1996"/>
    <s v="1996"/>
    <s v="Number"/>
    <n v="6920"/>
  </r>
  <r>
    <s v="A0430"/>
    <s v="1996 Population Usually Resident in the State"/>
    <s v="IE03"/>
    <s v="Ireland - county of usual residence"/>
    <s v="102800"/>
    <s v="Letterkenny"/>
    <s v="1996"/>
    <s v="1996"/>
    <s v="Number"/>
    <n v="8305"/>
  </r>
  <r>
    <s v="A0430"/>
    <s v="1996 Population Usually Resident in the State"/>
    <s v="IE03"/>
    <s v="Ireland - county of usual residence"/>
    <s v="102900"/>
    <s v="Greystones"/>
    <s v="1996"/>
    <s v="1996"/>
    <s v="Number"/>
    <n v="3314"/>
  </r>
  <r>
    <s v="A0430"/>
    <s v="1996 Population Usually Resident in the State"/>
    <s v="IE03"/>
    <s v="Ireland - county of usual residence"/>
    <s v="103000"/>
    <s v="Tullamore"/>
    <s v="1996"/>
    <s v="1996"/>
    <s v="Number"/>
    <n v="6782"/>
  </r>
  <r>
    <s v="A0430"/>
    <s v="1996 Population Usually Resident in the State"/>
    <s v="IE03"/>
    <s v="Ireland - county of usual residence"/>
    <s v="103100"/>
    <s v="Towns 5,000 - 9,999 population"/>
    <s v="1996"/>
    <s v="1996"/>
    <s v="Number"/>
    <n v="139059"/>
  </r>
  <r>
    <s v="A0430"/>
    <s v="1996 Population Usually Resident in the State"/>
    <s v="IE03"/>
    <s v="Ireland - county of usual residence"/>
    <s v="103200"/>
    <s v="Portlaoighise"/>
    <s v="1996"/>
    <s v="1996"/>
    <s v="Number"/>
    <n v="6170"/>
  </r>
  <r>
    <s v="A0430"/>
    <s v="1996 Population Usually Resident in the State"/>
    <s v="IE03"/>
    <s v="Ireland - county of usual residence"/>
    <s v="103300"/>
    <s v="Portmarnock"/>
    <s v="1996"/>
    <s v="1996"/>
    <s v="Number"/>
    <n v="7029"/>
  </r>
  <r>
    <s v="A0430"/>
    <s v="1996 Population Usually Resident in the State"/>
    <s v="IE03"/>
    <s v="Ireland - county of usual residence"/>
    <s v="103400"/>
    <s v="Ballina"/>
    <s v="1996"/>
    <s v="1996"/>
    <s v="Number"/>
    <n v="6603"/>
  </r>
  <r>
    <s v="A0430"/>
    <s v="1996 Population Usually Resident in the State"/>
    <s v="IE03"/>
    <s v="Ireland - county of usual residence"/>
    <s v="103500"/>
    <s v="Arklow"/>
    <s v="1996"/>
    <s v="1996"/>
    <s v="Number"/>
    <n v="5584"/>
  </r>
  <r>
    <s v="A0430"/>
    <s v="1996 Population Usually Resident in the State"/>
    <s v="IE03"/>
    <s v="Ireland - county of usual residence"/>
    <s v="103600"/>
    <s v="Castlebar"/>
    <s v="1996"/>
    <s v="1996"/>
    <s v="Number"/>
    <n v="6133"/>
  </r>
  <r>
    <s v="A0430"/>
    <s v="1996 Population Usually Resident in the State"/>
    <s v="IE03"/>
    <s v="Ireland - county of usual residence"/>
    <s v="103700"/>
    <s v="Maynooth"/>
    <s v="1996"/>
    <s v="1996"/>
    <s v="Number"/>
    <n v="1989"/>
  </r>
  <r>
    <s v="A0430"/>
    <s v="1996 Population Usually Resident in the State"/>
    <s v="IE03"/>
    <s v="Ireland - county of usual residence"/>
    <s v="103800"/>
    <s v="Balbriggan"/>
    <s v="1996"/>
    <s v="1996"/>
    <s v="Number"/>
    <n v="7245"/>
  </r>
  <r>
    <s v="A0430"/>
    <s v="1996 Population Usually Resident in the State"/>
    <s v="IE03"/>
    <s v="Ireland - county of usual residence"/>
    <s v="103900"/>
    <s v="Cobh"/>
    <s v="1996"/>
    <s v="1996"/>
    <s v="Number"/>
    <n v="7095"/>
  </r>
  <r>
    <s v="A0430"/>
    <s v="1996 Population Usually Resident in the State"/>
    <s v="IE03"/>
    <s v="Ireland - county of usual residence"/>
    <s v="104000"/>
    <s v="Shannon"/>
    <s v="1996"/>
    <s v="1996"/>
    <s v="Number"/>
    <n v="2791"/>
  </r>
  <r>
    <s v="A0430"/>
    <s v="1996 Population Usually Resident in the State"/>
    <s v="IE03"/>
    <s v="Ireland - county of usual residence"/>
    <s v="104100"/>
    <s v="Carrigaline"/>
    <s v="1996"/>
    <s v="1996"/>
    <s v="Number"/>
    <n v="6002"/>
  </r>
  <r>
    <s v="A0430"/>
    <s v="1996 Population Usually Resident in the State"/>
    <s v="IE03"/>
    <s v="Ireland - county of usual residence"/>
    <s v="104200"/>
    <s v="Mallow"/>
    <s v="1996"/>
    <s v="1996"/>
    <s v="Number"/>
    <n v="6639"/>
  </r>
  <r>
    <s v="A0430"/>
    <s v="1996 Population Usually Resident in the State"/>
    <s v="IE03"/>
    <s v="Ireland - county of usual residence"/>
    <s v="104300"/>
    <s v="Enniscorthy"/>
    <s v="1996"/>
    <s v="1996"/>
    <s v="Number"/>
    <n v="6515"/>
  </r>
  <r>
    <s v="A0430"/>
    <s v="1996 Population Usually Resident in the State"/>
    <s v="IE03"/>
    <s v="Ireland - county of usual residence"/>
    <s v="104500"/>
    <s v="Wicklow"/>
    <s v="1996"/>
    <s v="1996"/>
    <s v="Number"/>
    <n v="3871"/>
  </r>
  <r>
    <s v="A0430"/>
    <s v="1996 Population Usually Resident in the State"/>
    <s v="IE03"/>
    <s v="Ireland - county of usual residence"/>
    <s v="104600"/>
    <s v="Dungarvan"/>
    <s v="1996"/>
    <s v="1996"/>
    <s v="Number"/>
    <n v="5421"/>
  </r>
  <r>
    <s v="A0430"/>
    <s v="1996 Population Usually Resident in the State"/>
    <s v="IE03"/>
    <s v="Ireland - county of usual residence"/>
    <s v="104700"/>
    <s v="Longford"/>
    <s v="1996"/>
    <s v="1996"/>
    <s v="Number"/>
    <n v="4497"/>
  </r>
  <r>
    <s v="A0430"/>
    <s v="1996 Population Usually Resident in the State"/>
    <s v="IE03"/>
    <s v="Ireland - county of usual residence"/>
    <s v="104800"/>
    <s v="Thurles"/>
    <s v="1996"/>
    <s v="1996"/>
    <s v="Number"/>
    <n v="5430"/>
  </r>
  <r>
    <s v="A0430"/>
    <s v="1996 Population Usually Resident in the State"/>
    <s v="IE03"/>
    <s v="Ireland - county of usual residence"/>
    <s v="104900"/>
    <s v="Tramore"/>
    <s v="1996"/>
    <s v="1996"/>
    <s v="Number"/>
    <n v="4221"/>
  </r>
  <r>
    <s v="A0430"/>
    <s v="1996 Population Usually Resident in the State"/>
    <s v="IE03"/>
    <s v="Ireland - county of usual residence"/>
    <s v="105000"/>
    <s v="Midleton"/>
    <s v="1996"/>
    <s v="1996"/>
    <s v="Number"/>
    <n v="5172"/>
  </r>
  <r>
    <s v="A0430"/>
    <s v="1996 Population Usually Resident in the State"/>
    <s v="IE03"/>
    <s v="Ireland - county of usual residence"/>
    <s v="105100"/>
    <s v="New Ross"/>
    <s v="1996"/>
    <s v="1996"/>
    <s v="Number"/>
    <n v="4505"/>
  </r>
  <r>
    <s v="A0430"/>
    <s v="1996 Population Usually Resident in the State"/>
    <s v="IE03"/>
    <s v="Ireland - county of usual residence"/>
    <s v="105200"/>
    <s v="Youghal"/>
    <s v="1996"/>
    <s v="1996"/>
    <s v="Number"/>
    <n v="4876"/>
  </r>
  <r>
    <s v="A0430"/>
    <s v="1996 Population Usually Resident in the State"/>
    <s v="IE03"/>
    <s v="Ireland - county of usual residence"/>
    <s v="105300"/>
    <s v="Nenagh"/>
    <s v="1996"/>
    <s v="1996"/>
    <s v="Number"/>
    <n v="3924"/>
  </r>
  <r>
    <s v="A0430"/>
    <s v="1996 Population Usually Resident in the State"/>
    <s v="IE03"/>
    <s v="Ireland - county of usual residence"/>
    <s v="105400"/>
    <s v="Monaghan"/>
    <s v="1996"/>
    <s v="1996"/>
    <s v="Number"/>
    <n v="3683"/>
  </r>
  <r>
    <s v="A0430"/>
    <s v="1996 Population Usually Resident in the State"/>
    <s v="IE03"/>
    <s v="Ireland - county of usual residence"/>
    <s v="105500"/>
    <s v="Ballinasloe"/>
    <s v="1996"/>
    <s v="1996"/>
    <s v="Number"/>
    <n v="4065"/>
  </r>
  <r>
    <s v="A0430"/>
    <s v="1996 Population Usually Resident in the State"/>
    <s v="IE03"/>
    <s v="Ireland - county of usual residence"/>
    <s v="105600"/>
    <s v="Tuam"/>
    <s v="1996"/>
    <s v="1996"/>
    <s v="Number"/>
    <n v="4172"/>
  </r>
  <r>
    <s v="A0430"/>
    <s v="1996 Population Usually Resident in the State"/>
    <s v="IE03"/>
    <s v="Ireland - county of usual residence"/>
    <s v="105700"/>
    <s v="Cavan"/>
    <s v="1996"/>
    <s v="1996"/>
    <s v="Number"/>
    <n v="3772"/>
  </r>
  <r>
    <s v="A0430"/>
    <s v="1996 Population Usually Resident in the State"/>
    <s v="IE03"/>
    <s v="Ireland - county of usual residence"/>
    <s v="105800"/>
    <s v="Rush"/>
    <s v="1996"/>
    <s v="1996"/>
    <s v="Number"/>
    <n v="4612"/>
  </r>
  <r>
    <s v="A0430"/>
    <s v="1996 Population Usually Resident in the State"/>
    <s v="IE03"/>
    <s v="Ireland - county of usual residence"/>
    <s v="105900"/>
    <s v="Athy"/>
    <s v="1996"/>
    <s v="1996"/>
    <s v="Number"/>
    <n v="3209"/>
  </r>
  <r>
    <s v="A0430"/>
    <s v="1996 Population Usually Resident in the State"/>
    <s v="IE03"/>
    <s v="Ireland - county of usual residence"/>
    <s v="106000"/>
    <s v="Carrick-on-Suir"/>
    <s v="1996"/>
    <s v="1996"/>
    <s v="Number"/>
    <n v="3834"/>
  </r>
  <r>
    <s v="A0430"/>
    <s v="1996 Population Usually Resident in the State"/>
    <s v="IE03"/>
    <s v="Ireland - county of usual residence"/>
    <s v="106100"/>
    <s v="Towns 3,000 - 4,999 population"/>
    <s v="1996"/>
    <s v="1996"/>
    <s v="Number"/>
    <n v="70284"/>
  </r>
  <r>
    <s v="A0430"/>
    <s v="1996 Population Usually Resident in the State"/>
    <s v="IE03"/>
    <s v="Ireland - county of usual residence"/>
    <s v="106200"/>
    <s v="Ashbourne"/>
    <s v="1996"/>
    <s v="1996"/>
    <s v="Number"/>
    <n v="1450"/>
  </r>
  <r>
    <s v="A0430"/>
    <s v="1996 Population Usually Resident in the State"/>
    <s v="IE03"/>
    <s v="Ireland - county of usual residence"/>
    <s v="106300"/>
    <s v="Tipperary"/>
    <s v="1996"/>
    <s v="1996"/>
    <s v="Number"/>
    <n v="3675"/>
  </r>
  <r>
    <s v="A0430"/>
    <s v="1996 Population Usually Resident in the State"/>
    <s v="IE03"/>
    <s v="Ireland - county of usual residence"/>
    <s v="106400"/>
    <s v="Buncrana"/>
    <s v="1996"/>
    <s v="1996"/>
    <s v="Number"/>
    <n v="3701"/>
  </r>
  <r>
    <s v="A0430"/>
    <s v="1996 Population Usually Resident in the State"/>
    <s v="IE03"/>
    <s v="Ireland - county of usual residence"/>
    <s v="106500"/>
    <s v="Bandon"/>
    <s v="1996"/>
    <s v="1996"/>
    <s v="Number"/>
    <n v="4016"/>
  </r>
  <r>
    <s v="A0430"/>
    <s v="1996 Population Usually Resident in the State"/>
    <s v="IE03"/>
    <s v="Ireland - county of usual residence"/>
    <s v="106600"/>
    <s v="Westport"/>
    <s v="1996"/>
    <s v="1996"/>
    <s v="Number"/>
    <n v="3253"/>
  </r>
  <r>
    <s v="A0430"/>
    <s v="1996 Population Usually Resident in the State"/>
    <s v="IE03"/>
    <s v="Ireland - county of usual residence"/>
    <s v="106700"/>
    <s v="Fermoy"/>
    <s v="1996"/>
    <s v="1996"/>
    <s v="Number"/>
    <n v="3686"/>
  </r>
  <r>
    <s v="A0430"/>
    <s v="1996 Population Usually Resident in the State"/>
    <s v="IE03"/>
    <s v="Ireland - county of usual residence"/>
    <s v="106800"/>
    <s v="Trim"/>
    <s v="1996"/>
    <s v="1996"/>
    <s v="Number"/>
    <n v="2238"/>
  </r>
  <r>
    <s v="A0430"/>
    <s v="1996 Population Usually Resident in the State"/>
    <s v="IE03"/>
    <s v="Ireland - county of usual residence"/>
    <s v="106900"/>
    <s v="Kildare"/>
    <s v="1996"/>
    <s v="1996"/>
    <s v="Number"/>
    <n v="2754"/>
  </r>
  <r>
    <s v="A0430"/>
    <s v="1996 Population Usually Resident in the State"/>
    <s v="IE03"/>
    <s v="Ireland - county of usual residence"/>
    <s v="107000"/>
    <s v="Roscrea"/>
    <s v="1996"/>
    <s v="1996"/>
    <s v="Number"/>
    <n v="3014"/>
  </r>
  <r>
    <s v="A0430"/>
    <s v="1996 Population Usually Resident in the State"/>
    <s v="IE03"/>
    <s v="Ireland - county of usual residence"/>
    <s v="107100"/>
    <s v="Birr"/>
    <s v="1996"/>
    <s v="1996"/>
    <s v="Number"/>
    <n v="2894"/>
  </r>
  <r>
    <s v="A0430"/>
    <s v="1996 Population Usually Resident in the State"/>
    <s v="IE03"/>
    <s v="Ireland - county of usual residence"/>
    <s v="107200"/>
    <s v="Gorey"/>
    <s v="1996"/>
    <s v="1996"/>
    <s v="Number"/>
    <n v="2812"/>
  </r>
  <r>
    <s v="A0430"/>
    <s v="1996 Population Usually Resident in the State"/>
    <s v="IE03"/>
    <s v="Ireland - county of usual residence"/>
    <s v="107300"/>
    <s v="Passage West"/>
    <s v="1996"/>
    <s v="1996"/>
    <s v="Number"/>
    <n v="3191"/>
  </r>
  <r>
    <s v="A0430"/>
    <s v="1996 Population Usually Resident in the State"/>
    <s v="IE03"/>
    <s v="Ireland - county of usual residence"/>
    <s v="107400"/>
    <s v="Roscommon"/>
    <s v="1996"/>
    <s v="1996"/>
    <s v="Number"/>
    <n v="2402"/>
  </r>
  <r>
    <s v="A0430"/>
    <s v="1996 Population Usually Resident in the State"/>
    <s v="IE03"/>
    <s v="Ireland - county of usual residence"/>
    <s v="107500"/>
    <s v="Edenderry"/>
    <s v="1996"/>
    <s v="1996"/>
    <s v="Number"/>
    <n v="2885"/>
  </r>
  <r>
    <s v="A0430"/>
    <s v="1996 Population Usually Resident in the State"/>
    <s v="IE03"/>
    <s v="Ireland - county of usual residence"/>
    <s v="107600"/>
    <s v="Ardee"/>
    <s v="1996"/>
    <s v="1996"/>
    <s v="Number"/>
    <n v="2920"/>
  </r>
  <r>
    <s v="A0430"/>
    <s v="1996 Population Usually Resident in the State"/>
    <s v="IE03"/>
    <s v="Ireland - county of usual residence"/>
    <s v="107700"/>
    <s v="Laytown-Bettystown-Mornington"/>
    <s v="1996"/>
    <s v="1996"/>
    <s v="Number"/>
    <n v="947"/>
  </r>
  <r>
    <s v="A0430"/>
    <s v="1996 Population Usually Resident in the State"/>
    <s v="IE03"/>
    <s v="Ireland - county of usual residence"/>
    <s v="107800"/>
    <s v="Listowel"/>
    <s v="1996"/>
    <s v="1996"/>
    <s v="Number"/>
    <n v="2674"/>
  </r>
  <r>
    <s v="A0430"/>
    <s v="1996 Population Usually Resident in the State"/>
    <s v="IE03"/>
    <s v="Ireland - county of usual residence"/>
    <s v="107900"/>
    <s v="Newcastle (Co. Limerick)"/>
    <s v="1996"/>
    <s v="1996"/>
    <s v="Number"/>
    <n v="2973"/>
  </r>
  <r>
    <s v="A0430"/>
    <s v="1996 Population Usually Resident in the State"/>
    <s v="IE03"/>
    <s v="Ireland - county of usual residence"/>
    <s v="108000"/>
    <s v="Carrickmacross"/>
    <s v="1996"/>
    <s v="1996"/>
    <s v="Number"/>
    <n v="2489"/>
  </r>
  <r>
    <s v="A0430"/>
    <s v="1996 Population Usually Resident in the State"/>
    <s v="IE03"/>
    <s v="Ireland - county of usual residence"/>
    <s v="108100"/>
    <s v="Ceannanus Mór"/>
    <s v="1996"/>
    <s v="1996"/>
    <s v="Number"/>
    <n v="2366"/>
  </r>
  <r>
    <s v="A0430"/>
    <s v="1996 Population Usually Resident in the State"/>
    <s v="IE03"/>
    <s v="Ireland - county of usual residence"/>
    <s v="108200"/>
    <s v="Loughrea"/>
    <s v="1996"/>
    <s v="1996"/>
    <s v="Number"/>
    <n v="2686"/>
  </r>
  <r>
    <s v="A0430"/>
    <s v="1996 Population Usually Resident in the State"/>
    <s v="IE03"/>
    <s v="Ireland - county of usual residence"/>
    <s v="108300"/>
    <s v="Portarlington"/>
    <s v="1996"/>
    <s v="1996"/>
    <s v="Number"/>
    <n v="2034"/>
  </r>
  <r>
    <s v="A0430"/>
    <s v="1996 Population Usually Resident in the State"/>
    <s v="IE03"/>
    <s v="Ireland - county of usual residence"/>
    <s v="108400"/>
    <s v="Clane"/>
    <s v="1996"/>
    <s v="1996"/>
    <s v="Number"/>
    <n v="1279"/>
  </r>
  <r>
    <s v="A0430"/>
    <s v="1996 Population Usually Resident in the State"/>
    <s v="IE03"/>
    <s v="Ireland - county of usual residence"/>
    <s v="108500"/>
    <s v="Mitchelstown"/>
    <s v="1996"/>
    <s v="1996"/>
    <s v="Number"/>
    <n v="2456"/>
  </r>
  <r>
    <s v="A0430"/>
    <s v="1996 Population Usually Resident in the State"/>
    <s v="IE03"/>
    <s v="Ireland - county of usual residence"/>
    <s v="108600"/>
    <s v="Dunboyne"/>
    <s v="1996"/>
    <s v="1996"/>
    <s v="Number"/>
    <n v="905"/>
  </r>
  <r>
    <s v="A0430"/>
    <s v="1996 Population Usually Resident in the State"/>
    <s v="IE03"/>
    <s v="Ireland - county of usual residence"/>
    <s v="108700"/>
    <s v="Kinsale"/>
    <s v="1996"/>
    <s v="1996"/>
    <s v="Number"/>
    <n v="2135"/>
  </r>
  <r>
    <s v="A0430"/>
    <s v="1996 Population Usually Resident in the State"/>
    <s v="IE03"/>
    <s v="Ireland - county of usual residence"/>
    <s v="108800"/>
    <s v="Ballybofey-Stranorlar"/>
    <s v="1996"/>
    <s v="1996"/>
    <s v="Number"/>
    <n v="2449"/>
  </r>
  <r>
    <s v="A0430"/>
    <s v="1996 Population Usually Resident in the State"/>
    <s v="IE03"/>
    <s v="Ireland - county of usual residence"/>
    <s v="108900"/>
    <s v="Towns 1,500 - 2,999 population"/>
    <s v="1996"/>
    <s v="1996"/>
    <s v="Number"/>
    <n v="62309"/>
  </r>
  <r>
    <s v="A0430"/>
    <s v="1996 Population Usually Resident in the State"/>
    <s v="IE03"/>
    <s v="Ireland - county of usual residence"/>
    <s v="109000"/>
    <s v="Clonakilty"/>
    <s v="1996"/>
    <s v="1996"/>
    <s v="Number"/>
    <n v="2517"/>
  </r>
  <r>
    <s v="A0430"/>
    <s v="1996 Population Usually Resident in the State"/>
    <s v="IE03"/>
    <s v="Ireland - county of usual residence"/>
    <s v="109100"/>
    <s v="Bantry"/>
    <s v="1996"/>
    <s v="1996"/>
    <s v="Number"/>
    <n v="2309"/>
  </r>
  <r>
    <s v="A0430"/>
    <s v="1996 Population Usually Resident in the State"/>
    <s v="IE03"/>
    <s v="Ireland - county of usual residence"/>
    <s v="109200"/>
    <s v="Mountmellick"/>
    <s v="1996"/>
    <s v="1996"/>
    <s v="Number"/>
    <n v="2358"/>
  </r>
  <r>
    <s v="A0430"/>
    <s v="1996 Population Usually Resident in the State"/>
    <s v="IE03"/>
    <s v="Ireland - county of usual residence"/>
    <s v="109300"/>
    <s v="Castleblayney"/>
    <s v="1996"/>
    <s v="1996"/>
    <s v="Number"/>
    <n v="2156"/>
  </r>
  <r>
    <s v="A0430"/>
    <s v="1996 Population Usually Resident in the State"/>
    <s v="IE03"/>
    <s v="Ireland - county of usual residence"/>
    <s v="109500"/>
    <s v="Ballyshannon"/>
    <s v="1996"/>
    <s v="1996"/>
    <s v="Number"/>
    <n v="1912"/>
  </r>
  <r>
    <s v="A0430"/>
    <s v="1996 Population Usually Resident in the State"/>
    <s v="IE03"/>
    <s v="Ireland - county of usual residence"/>
    <s v="109600"/>
    <s v="Muinebeag"/>
    <s v="1996"/>
    <s v="1996"/>
    <s v="Number"/>
    <n v="2098"/>
  </r>
  <r>
    <s v="A0430"/>
    <s v="1996 Population Usually Resident in the State"/>
    <s v="IE03"/>
    <s v="Ireland - county of usual residence"/>
    <s v="109700"/>
    <s v="Kilcoole"/>
    <s v="1996"/>
    <s v="1996"/>
    <s v="Number"/>
    <n v="1118"/>
  </r>
  <r>
    <s v="A0430"/>
    <s v="1996 Population Usually Resident in the State"/>
    <s v="IE03"/>
    <s v="Ireland - county of usual residence"/>
    <s v="109800"/>
    <s v="Cashel"/>
    <s v="1996"/>
    <s v="1996"/>
    <s v="Number"/>
    <n v="2190"/>
  </r>
  <r>
    <s v="A0430"/>
    <s v="1996 Population Usually Resident in the State"/>
    <s v="IE03"/>
    <s v="Ireland - county of usual residence"/>
    <s v="109900"/>
    <s v="Rathluirc (or Charleville)"/>
    <s v="1996"/>
    <s v="1996"/>
    <s v="Number"/>
    <n v="1717"/>
  </r>
  <r>
    <s v="A0430"/>
    <s v="1996 Population Usually Resident in the State"/>
    <s v="IE03"/>
    <s v="Ireland - county of usual residence"/>
    <s v="110000"/>
    <s v="Kilrush"/>
    <s v="1996"/>
    <s v="1996"/>
    <s v="Number"/>
    <n v="1858"/>
  </r>
  <r>
    <s v="A0430"/>
    <s v="1996 Population Usually Resident in the State"/>
    <s v="IE03"/>
    <s v="Ireland - county of usual residence"/>
    <s v="110100"/>
    <s v="Macroom"/>
    <s v="1996"/>
    <s v="1996"/>
    <s v="Number"/>
    <n v="2260"/>
  </r>
  <r>
    <s v="A0430"/>
    <s v="1996 Population Usually Resident in the State"/>
    <s v="IE03"/>
    <s v="Ireland - county of usual residence"/>
    <s v="110200"/>
    <s v="Newtownmountkennedy"/>
    <s v="1996"/>
    <s v="1996"/>
    <s v="Number"/>
    <n v="1320"/>
  </r>
  <r>
    <s v="A0430"/>
    <s v="1996 Population Usually Resident in the State"/>
    <s v="IE03"/>
    <s v="Ireland - county of usual residence"/>
    <s v="110300"/>
    <s v="Clara"/>
    <s v="1996"/>
    <s v="1996"/>
    <s v="Number"/>
    <n v="2023"/>
  </r>
  <r>
    <s v="A0430"/>
    <s v="1996 Population Usually Resident in the State"/>
    <s v="IE03"/>
    <s v="Ireland - county of usual residence"/>
    <s v="110400"/>
    <s v="Tullow"/>
    <s v="1996"/>
    <s v="1996"/>
    <s v="Number"/>
    <n v="1531"/>
  </r>
  <r>
    <s v="A0430"/>
    <s v="1996 Population Usually Resident in the State"/>
    <s v="IE03"/>
    <s v="Ireland - county of usual residence"/>
    <s v="110500"/>
    <s v="Monasterevan"/>
    <s v="1996"/>
    <s v="1996"/>
    <s v="Number"/>
    <n v="1424"/>
  </r>
  <r>
    <s v="A0430"/>
    <s v="1996 Population Usually Resident in the State"/>
    <s v="IE03"/>
    <s v="Ireland - county of usual residence"/>
    <s v="110600"/>
    <s v="Donegal"/>
    <s v="1996"/>
    <s v="1996"/>
    <s v="Number"/>
    <n v="1724"/>
  </r>
  <r>
    <s v="A0430"/>
    <s v="1996 Population Usually Resident in the State"/>
    <s v="IE03"/>
    <s v="Ireland - county of usual residence"/>
    <s v="110800"/>
    <s v="Templemore"/>
    <s v="1996"/>
    <s v="1996"/>
    <s v="Number"/>
    <n v="1448"/>
  </r>
  <r>
    <s v="A0430"/>
    <s v="1996 Population Usually Resident in the State"/>
    <s v="IE03"/>
    <s v="Ireland - county of usual residence"/>
    <s v="110900"/>
    <s v="Cahir"/>
    <s v="1996"/>
    <s v="1996"/>
    <s v="Number"/>
    <n v="1656"/>
  </r>
  <r>
    <s v="A0430"/>
    <s v="1996 Population Usually Resident in the State"/>
    <s v="IE03"/>
    <s v="Ireland - county of usual residence"/>
    <s v="111000"/>
    <s v="Castleisland"/>
    <s v="1996"/>
    <s v="1996"/>
    <s v="Number"/>
    <n v="1811"/>
  </r>
  <r>
    <s v="A0430"/>
    <s v="1996 Population Usually Resident in the State"/>
    <s v="IE03"/>
    <s v="Ireland - county of usual residence"/>
    <s v="111100"/>
    <s v="Boyle"/>
    <s v="1996"/>
    <s v="1996"/>
    <s v="Number"/>
    <n v="1456"/>
  </r>
  <r>
    <s v="A0430"/>
    <s v="1996 Population Usually Resident in the State"/>
    <s v="IE03"/>
    <s v="Ireland - county of usual residence"/>
    <s v="111300"/>
    <s v="Clones"/>
    <s v="1996"/>
    <s v="1996"/>
    <s v="Number"/>
    <n v="1449"/>
  </r>
  <r>
    <s v="A0430"/>
    <s v="1996 Population Usually Resident in the State"/>
    <s v="IE03"/>
    <s v="Ireland - county of usual residence"/>
    <s v="111400"/>
    <s v="Dunshaughlin"/>
    <s v="1996"/>
    <s v="1996"/>
    <s v="Number"/>
    <n v="492"/>
  </r>
  <r>
    <s v="A0430"/>
    <s v="1996 Population Usually Resident in the State"/>
    <s v="IE03"/>
    <s v="Ireland - county of usual residence"/>
    <s v="111500"/>
    <s v="Blarney"/>
    <s v="1996"/>
    <s v="1996"/>
    <s v="Number"/>
    <n v="1669"/>
  </r>
  <r>
    <s v="A0430"/>
    <s v="1996 Population Usually Resident in the State"/>
    <s v="IE03"/>
    <s v="Ireland - county of usual residence"/>
    <s v="111600"/>
    <s v="Skibbereen"/>
    <s v="1996"/>
    <s v="1996"/>
    <s v="Number"/>
    <n v="1616"/>
  </r>
  <r>
    <s v="A0430"/>
    <s v="1996 Population Usually Resident in the State"/>
    <s v="IE03"/>
    <s v="Ireland - county of usual residence"/>
    <s v="111800"/>
    <s v="Claremorris"/>
    <s v="1996"/>
    <s v="1996"/>
    <s v="Number"/>
    <n v="1359"/>
  </r>
  <r>
    <s v="A0430"/>
    <s v="1996 Population Usually Resident in the State"/>
    <s v="IE03"/>
    <s v="Ireland - county of usual residence"/>
    <s v="111900"/>
    <s v="Carrick-on-Shannon"/>
    <s v="1996"/>
    <s v="1996"/>
    <s v="Number"/>
    <n v="890"/>
  </r>
  <r>
    <s v="A0430"/>
    <s v="1996 Population Usually Resident in the State"/>
    <s v="IE03"/>
    <s v="Ireland - county of usual residence"/>
    <s v="112100"/>
    <s v="Blessington"/>
    <s v="1996"/>
    <s v="1996"/>
    <s v="Number"/>
    <n v="763"/>
  </r>
  <r>
    <s v="A0430"/>
    <s v="1996 Population Usually Resident in the State"/>
    <s v="IE03"/>
    <s v="Ireland - county of usual residence"/>
    <s v="112200"/>
    <s v="Tower"/>
    <s v="1996"/>
    <s v="1996"/>
    <s v="Number"/>
    <n v="1432"/>
  </r>
  <r>
    <s v="A0430"/>
    <s v="1996 Population Usually Resident in the State"/>
    <s v="IE03"/>
    <s v="Ireland - county of usual residence"/>
    <s v="112300"/>
    <s v="Kilcock"/>
    <s v="1996"/>
    <s v="1996"/>
    <s v="Number"/>
    <n v="736"/>
  </r>
  <r>
    <s v="A0430"/>
    <s v="1996 Population Usually Resident in the State"/>
    <s v="IE03"/>
    <s v="Ireland - county of usual residence"/>
    <s v="112400"/>
    <s v="Cootehill"/>
    <s v="1996"/>
    <s v="1996"/>
    <s v="Number"/>
    <n v="1259"/>
  </r>
  <r>
    <s v="A0430"/>
    <s v="1996 Population Usually Resident in the State"/>
    <s v="IE03"/>
    <s v="Ireland - county of usual residence"/>
    <s v="112500"/>
    <s v="Bundoran"/>
    <s v="1996"/>
    <s v="1996"/>
    <s v="Number"/>
    <n v="904"/>
  </r>
  <r>
    <s v="A0430"/>
    <s v="1996 Population Usually Resident in the State"/>
    <s v="IE03"/>
    <s v="Ireland - county of usual residence"/>
    <s v="112600"/>
    <s v="Castlerea"/>
    <s v="1996"/>
    <s v="1996"/>
    <s v="Number"/>
    <n v="1006"/>
  </r>
  <r>
    <s v="A0430"/>
    <s v="1996 Population Usually Resident in the State"/>
    <s v="IE03"/>
    <s v="Ireland - county of usual residence"/>
    <s v="112700"/>
    <s v="Duleek"/>
    <s v="1996"/>
    <s v="1996"/>
    <s v="Number"/>
    <n v="885"/>
  </r>
  <r>
    <s v="A0430"/>
    <s v="1996 Population Usually Resident in the State"/>
    <s v="IE03"/>
    <s v="Ireland - county of usual residence"/>
    <s v="112800"/>
    <s v="Kill"/>
    <s v="1996"/>
    <s v="1996"/>
    <s v="Number"/>
    <n v="529"/>
  </r>
  <r>
    <s v="A0430"/>
    <s v="1996 Population Usually Resident in the State"/>
    <s v="IE03"/>
    <s v="Ireland - county of usual residence"/>
    <s v="112900"/>
    <s v="Kanturk"/>
    <s v="1996"/>
    <s v="1996"/>
    <s v="Number"/>
    <n v="1431"/>
  </r>
  <r>
    <s v="A0430"/>
    <s v="1996 Population Usually Resident in the State"/>
    <s v="IE03"/>
    <s v="Ireland - county of usual residence"/>
    <s v="113000"/>
    <s v="Athenry"/>
    <s v="1996"/>
    <s v="1996"/>
    <s v="Number"/>
    <n v="1288"/>
  </r>
  <r>
    <s v="A0430"/>
    <s v="1996 Population Usually Resident in the State"/>
    <s v="IE03"/>
    <s v="Ireland - county of usual residence"/>
    <s v="113100"/>
    <s v="Kilcullen"/>
    <s v="1996"/>
    <s v="1996"/>
    <s v="Number"/>
    <n v="808"/>
  </r>
  <r>
    <s v="A0430"/>
    <s v="1996 Population Usually Resident in the State"/>
    <s v="IE03"/>
    <s v="Ireland - county of usual residence"/>
    <s v="113200"/>
    <s v="Thomastown"/>
    <s v="1996"/>
    <s v="1996"/>
    <s v="Number"/>
    <n v="1159"/>
  </r>
  <r>
    <s v="A0430"/>
    <s v="1996 Population Usually Resident in the State"/>
    <s v="IE03"/>
    <s v="Ireland - county of usual residence"/>
    <s v="113300"/>
    <s v="Carndonagh"/>
    <s v="1996"/>
    <s v="1996"/>
    <s v="Number"/>
    <n v="1193"/>
  </r>
  <r>
    <s v="A0430"/>
    <s v="1996 Population Usually Resident in the State"/>
    <s v="IE03"/>
    <s v="Ireland - county of usual residence"/>
    <s v="113400"/>
    <s v="Rathkeale"/>
    <s v="1996"/>
    <s v="1996"/>
    <s v="Number"/>
    <n v="1276"/>
  </r>
  <r>
    <s v="A0430"/>
    <s v="1996 Population Usually Resident in the State"/>
    <s v="IE03"/>
    <s v="Ireland - county of usual residence"/>
    <s v="113500"/>
    <s v="Newmarket-on-Fergus"/>
    <s v="1996"/>
    <s v="1996"/>
    <s v="Number"/>
    <n v="1150"/>
  </r>
  <r>
    <s v="A0430"/>
    <s v="1996 Population Usually Resident in the State"/>
    <s v="IE03"/>
    <s v="Ireland - county of usual residence"/>
    <s v="113600"/>
    <s v="Dingle"/>
    <s v="1996"/>
    <s v="1996"/>
    <s v="Number"/>
    <n v="1001"/>
  </r>
  <r>
    <s v="A0430"/>
    <s v="1996 Population Usually Resident in the State"/>
    <s v="IE03"/>
    <s v="Ireland - county of usual residence"/>
    <s v="113700"/>
    <s v="Bailieborough"/>
    <s v="1996"/>
    <s v="1996"/>
    <s v="Number"/>
    <n v="1128"/>
  </r>
  <r>
    <s v="A0430"/>
    <s v="1996 Population Usually Resident in the State"/>
    <s v="IE03"/>
    <s v="Ireland - county of usual residence"/>
    <s v="113800"/>
    <s v="Aggregate Town Area"/>
    <s v="1996"/>
    <s v="1996"/>
    <s v="Number"/>
    <n v="1475811"/>
  </r>
  <r>
    <s v="A0430"/>
    <s v="1996 Population Usually Resident in the State"/>
    <s v="IE03"/>
    <s v="Ireland - county of usual residence"/>
    <s v="113900"/>
    <s v="Towns 1,000 - 1,499 population"/>
    <s v="1996"/>
    <s v="1996"/>
    <s v="Number"/>
    <s v=""/>
  </r>
  <r>
    <s v="A0430"/>
    <s v="1996 Population Usually Resident in the State"/>
    <s v="IE03"/>
    <s v="Ireland - county of usual residence"/>
    <s v="114000"/>
    <s v="Towns 500 - 999 population"/>
    <s v="1996"/>
    <s v="1996"/>
    <s v="Number"/>
    <s v=""/>
  </r>
  <r>
    <s v="A0430"/>
    <s v="1996 Population Usually Resident in the State"/>
    <s v="IE03"/>
    <s v="Ireland -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3"/>
    <s v="Ireland - county of usual residence"/>
    <s v="114200"/>
    <s v="Remainder of country"/>
    <s v="1996"/>
    <s v="1996"/>
    <s v="Number"/>
    <s v=""/>
  </r>
  <r>
    <s v="A0430"/>
    <s v="1996 Population Usually Resident in the State"/>
    <s v="IE03"/>
    <s v="Ireland - county of usual residence"/>
    <s v="114300"/>
    <s v="Aggregate Rural Area"/>
    <s v="1996"/>
    <s v="1996"/>
    <s v="Number"/>
    <n v="1185151"/>
  </r>
  <r>
    <s v="A0430"/>
    <s v="1996 Population Usually Resident in the State"/>
    <s v="IE04"/>
    <s v="Ireland - county other than county of usual residence"/>
    <s v="-"/>
    <s v="State"/>
    <s v="1996"/>
    <s v="1996"/>
    <s v="Number"/>
    <n v="683957"/>
  </r>
  <r>
    <s v="A0430"/>
    <s v="1996 Population Usually Resident in the State"/>
    <s v="IE04"/>
    <s v="Ireland - county other than county of usual residence"/>
    <s v="100100"/>
    <s v="Greater Dublin Area"/>
    <s v="1996"/>
    <s v="1996"/>
    <s v="Number"/>
    <n v="153815"/>
  </r>
  <r>
    <s v="A0430"/>
    <s v="1996 Population Usually Resident in the State"/>
    <s v="IE04"/>
    <s v="Ireland - county other than county of usual residence"/>
    <s v="100200"/>
    <s v="Other County Boroughs"/>
    <s v="1996"/>
    <s v="1996"/>
    <s v="Number"/>
    <n v="63602"/>
  </r>
  <r>
    <s v="A0430"/>
    <s v="1996 Population Usually Resident in the State"/>
    <s v="IE04"/>
    <s v="Ireland - county other than county of usual residence"/>
    <s v="100300"/>
    <s v="Cork County Borough"/>
    <s v="1996"/>
    <s v="1996"/>
    <s v="Number"/>
    <n v="20395"/>
  </r>
  <r>
    <s v="A0430"/>
    <s v="1996 Population Usually Resident in the State"/>
    <s v="IE04"/>
    <s v="Ireland - county other than county of usual residence"/>
    <s v="100400"/>
    <s v="Limerick County Borough"/>
    <s v="1996"/>
    <s v="1996"/>
    <s v="Number"/>
    <n v="18106"/>
  </r>
  <r>
    <s v="A0430"/>
    <s v="1996 Population Usually Resident in the State"/>
    <s v="IE04"/>
    <s v="Ireland - county other than county of usual residence"/>
    <s v="100500"/>
    <s v="Galway County Borough"/>
    <s v="1996"/>
    <s v="1996"/>
    <s v="Number"/>
    <n v="16091"/>
  </r>
  <r>
    <s v="A0430"/>
    <s v="1996 Population Usually Resident in the State"/>
    <s v="IE04"/>
    <s v="Ireland - county other than county of usual residence"/>
    <s v="100600"/>
    <s v="Waterford County Borough"/>
    <s v="1996"/>
    <s v="1996"/>
    <s v="Number"/>
    <n v="9010"/>
  </r>
  <r>
    <s v="A0430"/>
    <s v="1996 Population Usually Resident in the State"/>
    <s v="IE04"/>
    <s v="Ireland - county other than county of usual residence"/>
    <s v="100700"/>
    <s v="Towns 10,000 population and over"/>
    <s v="1996"/>
    <s v="1996"/>
    <s v="Number"/>
    <n v="110903"/>
  </r>
  <r>
    <s v="A0430"/>
    <s v="1996 Population Usually Resident in the State"/>
    <s v="IE04"/>
    <s v="Ireland - county other than county of usual residence"/>
    <s v="100800"/>
    <s v="Dundalk"/>
    <s v="1996"/>
    <s v="1996"/>
    <s v="Number"/>
    <n v="4309"/>
  </r>
  <r>
    <s v="A0430"/>
    <s v="1996 Population Usually Resident in the State"/>
    <s v="IE04"/>
    <s v="Ireland - county other than county of usual residence"/>
    <s v="100900"/>
    <s v="Bray"/>
    <s v="1996"/>
    <s v="1996"/>
    <s v="Number"/>
    <n v="13982"/>
  </r>
  <r>
    <s v="A0430"/>
    <s v="1996 Population Usually Resident in the State"/>
    <s v="IE04"/>
    <s v="Ireland - county other than county of usual residence"/>
    <s v="101000"/>
    <s v="Drogheda"/>
    <s v="1996"/>
    <s v="1996"/>
    <s v="Number"/>
    <n v="4287"/>
  </r>
  <r>
    <s v="A0430"/>
    <s v="1996 Population Usually Resident in the State"/>
    <s v="IE04"/>
    <s v="Ireland - county other than county of usual residence"/>
    <s v="101200"/>
    <s v="Tralee"/>
    <s v="1996"/>
    <s v="1996"/>
    <s v="Number"/>
    <n v="4249"/>
  </r>
  <r>
    <s v="A0430"/>
    <s v="1996 Population Usually Resident in the State"/>
    <s v="IE04"/>
    <s v="Ireland - county other than county of usual residence"/>
    <s v="101300"/>
    <s v="Kilkenny"/>
    <s v="1996"/>
    <s v="1996"/>
    <s v="Number"/>
    <n v="4289"/>
  </r>
  <r>
    <s v="A0430"/>
    <s v="1996 Population Usually Resident in the State"/>
    <s v="IE04"/>
    <s v="Ireland - county other than county of usual residence"/>
    <s v="101400"/>
    <s v="Sligo"/>
    <s v="1996"/>
    <s v="1996"/>
    <s v="Number"/>
    <n v="5000"/>
  </r>
  <r>
    <s v="A0430"/>
    <s v="1996 Population Usually Resident in the State"/>
    <s v="IE04"/>
    <s v="Ireland - county other than county of usual residence"/>
    <s v="101500"/>
    <s v="Ennis"/>
    <s v="1996"/>
    <s v="1996"/>
    <s v="Number"/>
    <n v="5148"/>
  </r>
  <r>
    <s v="A0430"/>
    <s v="1996 Population Usually Resident in the State"/>
    <s v="IE04"/>
    <s v="Ireland - county other than county of usual residence"/>
    <s v="101600"/>
    <s v="Clonmel"/>
    <s v="1996"/>
    <s v="1996"/>
    <s v="Number"/>
    <n v="3363"/>
  </r>
  <r>
    <s v="A0430"/>
    <s v="1996 Population Usually Resident in the State"/>
    <s v="IE04"/>
    <s v="Ireland - county other than county of usual residence"/>
    <s v="101700"/>
    <s v="Wexford"/>
    <s v="1996"/>
    <s v="1996"/>
    <s v="Number"/>
    <n v="2278"/>
  </r>
  <r>
    <s v="A0430"/>
    <s v="1996 Population Usually Resident in the State"/>
    <s v="IE04"/>
    <s v="Ireland - county other than county of usual residence"/>
    <s v="101800"/>
    <s v="Athlone"/>
    <s v="1996"/>
    <s v="1996"/>
    <s v="Number"/>
    <n v="6080"/>
  </r>
  <r>
    <s v="A0430"/>
    <s v="1996 Population Usually Resident in the State"/>
    <s v="IE04"/>
    <s v="Ireland - county other than county of usual residence"/>
    <s v="101900"/>
    <s v="Carlow"/>
    <s v="1996"/>
    <s v="1996"/>
    <s v="Number"/>
    <n v="5174"/>
  </r>
  <r>
    <s v="A0430"/>
    <s v="1996 Population Usually Resident in the State"/>
    <s v="IE04"/>
    <s v="Ireland - county other than county of usual residence"/>
    <s v="102000"/>
    <s v="Naas"/>
    <s v="1996"/>
    <s v="1996"/>
    <s v="Number"/>
    <n v="7975"/>
  </r>
  <r>
    <s v="A0430"/>
    <s v="1996 Population Usually Resident in the State"/>
    <s v="IE04"/>
    <s v="Ireland - county other than county of usual residence"/>
    <s v="102200"/>
    <s v="Leixlip"/>
    <s v="1996"/>
    <s v="1996"/>
    <s v="Number"/>
    <n v="8348"/>
  </r>
  <r>
    <s v="A0430"/>
    <s v="1996 Population Usually Resident in the State"/>
    <s v="IE04"/>
    <s v="Ireland - county other than county of usual residence"/>
    <s v="102300"/>
    <s v="Droichead Nua"/>
    <s v="1996"/>
    <s v="1996"/>
    <s v="Number"/>
    <n v="5181"/>
  </r>
  <r>
    <s v="A0430"/>
    <s v="1996 Population Usually Resident in the State"/>
    <s v="IE04"/>
    <s v="Ireland - county other than county of usual residence"/>
    <s v="102400"/>
    <s v="Navan (An Uaimh)"/>
    <s v="1996"/>
    <s v="1996"/>
    <s v="Number"/>
    <n v="6273"/>
  </r>
  <r>
    <s v="A0430"/>
    <s v="1996 Population Usually Resident in the State"/>
    <s v="IE04"/>
    <s v="Ireland - county other than county of usual residence"/>
    <s v="102500"/>
    <s v="Mullingar"/>
    <s v="1996"/>
    <s v="1996"/>
    <s v="Number"/>
    <n v="3638"/>
  </r>
  <r>
    <s v="A0430"/>
    <s v="1996 Population Usually Resident in the State"/>
    <s v="IE04"/>
    <s v="Ireland - county other than county of usual residence"/>
    <s v="102600"/>
    <s v="Celbridge"/>
    <s v="1996"/>
    <s v="1996"/>
    <s v="Number"/>
    <n v="7832"/>
  </r>
  <r>
    <s v="A0430"/>
    <s v="1996 Population Usually Resident in the State"/>
    <s v="IE04"/>
    <s v="Ireland - county other than county of usual residence"/>
    <s v="102700"/>
    <s v="Killarney"/>
    <s v="1996"/>
    <s v="1996"/>
    <s v="Number"/>
    <n v="2503"/>
  </r>
  <r>
    <s v="A0430"/>
    <s v="1996 Population Usually Resident in the State"/>
    <s v="IE04"/>
    <s v="Ireland - county other than county of usual residence"/>
    <s v="102800"/>
    <s v="Letterkenny"/>
    <s v="1996"/>
    <s v="1996"/>
    <s v="Number"/>
    <n v="1884"/>
  </r>
  <r>
    <s v="A0430"/>
    <s v="1996 Population Usually Resident in the State"/>
    <s v="IE04"/>
    <s v="Ireland - county other than county of usual residence"/>
    <s v="102900"/>
    <s v="Greystones"/>
    <s v="1996"/>
    <s v="1996"/>
    <s v="Number"/>
    <n v="6581"/>
  </r>
  <r>
    <s v="A0430"/>
    <s v="1996 Population Usually Resident in the State"/>
    <s v="IE04"/>
    <s v="Ireland - county other than county of usual residence"/>
    <s v="103000"/>
    <s v="Tullamore"/>
    <s v="1996"/>
    <s v="1996"/>
    <s v="Number"/>
    <n v="2529"/>
  </r>
  <r>
    <s v="A0430"/>
    <s v="1996 Population Usually Resident in the State"/>
    <s v="IE04"/>
    <s v="Ireland - county other than county of usual residence"/>
    <s v="103100"/>
    <s v="Towns 5,000 - 9,999 population"/>
    <s v="1996"/>
    <s v="1996"/>
    <s v="Number"/>
    <n v="44681"/>
  </r>
  <r>
    <s v="A0430"/>
    <s v="1996 Population Usually Resident in the State"/>
    <s v="IE04"/>
    <s v="Ireland - county other than county of usual residence"/>
    <s v="103200"/>
    <s v="Portlaoighise"/>
    <s v="1996"/>
    <s v="1996"/>
    <s v="Number"/>
    <n v="2643"/>
  </r>
  <r>
    <s v="A0430"/>
    <s v="1996 Population Usually Resident in the State"/>
    <s v="IE04"/>
    <s v="Ireland - county other than county of usual residence"/>
    <s v="103300"/>
    <s v="Portmarnock"/>
    <s v="1996"/>
    <s v="1996"/>
    <s v="Number"/>
    <n v="1578"/>
  </r>
  <r>
    <s v="A0430"/>
    <s v="1996 Population Usually Resident in the State"/>
    <s v="IE04"/>
    <s v="Ireland - county other than county of usual residence"/>
    <s v="103400"/>
    <s v="Ballina"/>
    <s v="1996"/>
    <s v="1996"/>
    <s v="Number"/>
    <n v="1369"/>
  </r>
  <r>
    <s v="A0430"/>
    <s v="1996 Population Usually Resident in the State"/>
    <s v="IE04"/>
    <s v="Ireland - county other than county of usual residence"/>
    <s v="103500"/>
    <s v="Arklow"/>
    <s v="1996"/>
    <s v="1996"/>
    <s v="Number"/>
    <n v="2433"/>
  </r>
  <r>
    <s v="A0430"/>
    <s v="1996 Population Usually Resident in the State"/>
    <s v="IE04"/>
    <s v="Ireland - county other than county of usual residence"/>
    <s v="103600"/>
    <s v="Castlebar"/>
    <s v="1996"/>
    <s v="1996"/>
    <s v="Number"/>
    <n v="1475"/>
  </r>
  <r>
    <s v="A0430"/>
    <s v="1996 Population Usually Resident in the State"/>
    <s v="IE04"/>
    <s v="Ireland - county other than county of usual residence"/>
    <s v="103700"/>
    <s v="Maynooth"/>
    <s v="1996"/>
    <s v="1996"/>
    <s v="Number"/>
    <n v="5950"/>
  </r>
  <r>
    <s v="A0430"/>
    <s v="1996 Population Usually Resident in the State"/>
    <s v="IE04"/>
    <s v="Ireland - county other than county of usual residence"/>
    <s v="103800"/>
    <s v="Balbriggan"/>
    <s v="1996"/>
    <s v="1996"/>
    <s v="Number"/>
    <n v="1310"/>
  </r>
  <r>
    <s v="A0430"/>
    <s v="1996 Population Usually Resident in the State"/>
    <s v="IE04"/>
    <s v="Ireland - county other than county of usual residence"/>
    <s v="103900"/>
    <s v="Cobh"/>
    <s v="1996"/>
    <s v="1996"/>
    <s v="Number"/>
    <n v="858"/>
  </r>
  <r>
    <s v="A0430"/>
    <s v="1996 Population Usually Resident in the State"/>
    <s v="IE04"/>
    <s v="Ireland - county other than county of usual residence"/>
    <s v="104000"/>
    <s v="Shannon"/>
    <s v="1996"/>
    <s v="1996"/>
    <s v="Number"/>
    <n v="3660"/>
  </r>
  <r>
    <s v="A0430"/>
    <s v="1996 Population Usually Resident in the State"/>
    <s v="IE04"/>
    <s v="Ireland - county other than county of usual residence"/>
    <s v="104100"/>
    <s v="Carrigaline"/>
    <s v="1996"/>
    <s v="1996"/>
    <s v="Number"/>
    <n v="1158"/>
  </r>
  <r>
    <s v="A0430"/>
    <s v="1996 Population Usually Resident in the State"/>
    <s v="IE04"/>
    <s v="Ireland - county other than county of usual residence"/>
    <s v="104200"/>
    <s v="Mallow"/>
    <s v="1996"/>
    <s v="1996"/>
    <s v="Number"/>
    <n v="771"/>
  </r>
  <r>
    <s v="A0430"/>
    <s v="1996 Population Usually Resident in the State"/>
    <s v="IE04"/>
    <s v="Ireland - county other than county of usual residence"/>
    <s v="104300"/>
    <s v="Enniscorthy"/>
    <s v="1996"/>
    <s v="1996"/>
    <s v="Number"/>
    <n v="867"/>
  </r>
  <r>
    <s v="A0430"/>
    <s v="1996 Population Usually Resident in the State"/>
    <s v="IE04"/>
    <s v="Ireland - county other than county of usual residence"/>
    <s v="104500"/>
    <s v="Wicklow"/>
    <s v="1996"/>
    <s v="1996"/>
    <s v="Number"/>
    <n v="2767"/>
  </r>
  <r>
    <s v="A0430"/>
    <s v="1996 Population Usually Resident in the State"/>
    <s v="IE04"/>
    <s v="Ireland - county other than county of usual residence"/>
    <s v="104600"/>
    <s v="Dungarvan"/>
    <s v="1996"/>
    <s v="1996"/>
    <s v="Number"/>
    <n v="1224"/>
  </r>
  <r>
    <s v="A0430"/>
    <s v="1996 Population Usually Resident in the State"/>
    <s v="IE04"/>
    <s v="Ireland - county other than county of usual residence"/>
    <s v="104700"/>
    <s v="Longford"/>
    <s v="1996"/>
    <s v="1996"/>
    <s v="Number"/>
    <n v="1910"/>
  </r>
  <r>
    <s v="A0430"/>
    <s v="1996 Population Usually Resident in the State"/>
    <s v="IE04"/>
    <s v="Ireland - county other than county of usual residence"/>
    <s v="104800"/>
    <s v="Thurles"/>
    <s v="1996"/>
    <s v="1996"/>
    <s v="Number"/>
    <n v="1154"/>
  </r>
  <r>
    <s v="A0430"/>
    <s v="1996 Population Usually Resident in the State"/>
    <s v="IE04"/>
    <s v="Ireland - county other than county of usual residence"/>
    <s v="104900"/>
    <s v="Tramore"/>
    <s v="1996"/>
    <s v="1996"/>
    <s v="Number"/>
    <n v="1483"/>
  </r>
  <r>
    <s v="A0430"/>
    <s v="1996 Population Usually Resident in the State"/>
    <s v="IE04"/>
    <s v="Ireland - county other than county of usual residence"/>
    <s v="105000"/>
    <s v="Midleton"/>
    <s v="1996"/>
    <s v="1996"/>
    <s v="Number"/>
    <n v="596"/>
  </r>
  <r>
    <s v="A0430"/>
    <s v="1996 Population Usually Resident in the State"/>
    <s v="IE04"/>
    <s v="Ireland - county other than county of usual residence"/>
    <s v="105100"/>
    <s v="New Ross"/>
    <s v="1996"/>
    <s v="1996"/>
    <s v="Number"/>
    <n v="1237"/>
  </r>
  <r>
    <s v="A0430"/>
    <s v="1996 Population Usually Resident in the State"/>
    <s v="IE04"/>
    <s v="Ireland - county other than county of usual residence"/>
    <s v="105200"/>
    <s v="Youghal"/>
    <s v="1996"/>
    <s v="1996"/>
    <s v="Number"/>
    <n v="669"/>
  </r>
  <r>
    <s v="A0430"/>
    <s v="1996 Population Usually Resident in the State"/>
    <s v="IE04"/>
    <s v="Ireland - county other than county of usual residence"/>
    <s v="105300"/>
    <s v="Nenagh"/>
    <s v="1996"/>
    <s v="1996"/>
    <s v="Number"/>
    <n v="1639"/>
  </r>
  <r>
    <s v="A0430"/>
    <s v="1996 Population Usually Resident in the State"/>
    <s v="IE04"/>
    <s v="Ireland - county other than county of usual residence"/>
    <s v="105400"/>
    <s v="Monaghan"/>
    <s v="1996"/>
    <s v="1996"/>
    <s v="Number"/>
    <n v="1311"/>
  </r>
  <r>
    <s v="A0430"/>
    <s v="1996 Population Usually Resident in the State"/>
    <s v="IE04"/>
    <s v="Ireland - county other than county of usual residence"/>
    <s v="105500"/>
    <s v="Ballinasloe"/>
    <s v="1996"/>
    <s v="1996"/>
    <s v="Number"/>
    <n v="1113"/>
  </r>
  <r>
    <s v="A0430"/>
    <s v="1996 Population Usually Resident in the State"/>
    <s v="IE04"/>
    <s v="Ireland - county other than county of usual residence"/>
    <s v="105600"/>
    <s v="Tuam"/>
    <s v="1996"/>
    <s v="1996"/>
    <s v="Number"/>
    <n v="773"/>
  </r>
  <r>
    <s v="A0430"/>
    <s v="1996 Population Usually Resident in the State"/>
    <s v="IE04"/>
    <s v="Ireland - county other than county of usual residence"/>
    <s v="105700"/>
    <s v="Cavan"/>
    <s v="1996"/>
    <s v="1996"/>
    <s v="Number"/>
    <n v="1252"/>
  </r>
  <r>
    <s v="A0430"/>
    <s v="1996 Population Usually Resident in the State"/>
    <s v="IE04"/>
    <s v="Ireland - county other than county of usual residence"/>
    <s v="105800"/>
    <s v="Rush"/>
    <s v="1996"/>
    <s v="1996"/>
    <s v="Number"/>
    <n v="541"/>
  </r>
  <r>
    <s v="A0430"/>
    <s v="1996 Population Usually Resident in the State"/>
    <s v="IE04"/>
    <s v="Ireland - county other than county of usual residence"/>
    <s v="105900"/>
    <s v="Athy"/>
    <s v="1996"/>
    <s v="1996"/>
    <s v="Number"/>
    <n v="1847"/>
  </r>
  <r>
    <s v="A0430"/>
    <s v="1996 Population Usually Resident in the State"/>
    <s v="IE04"/>
    <s v="Ireland - county other than county of usual residence"/>
    <s v="106000"/>
    <s v="Carrick-on-Suir"/>
    <s v="1996"/>
    <s v="1996"/>
    <s v="Number"/>
    <n v="1093"/>
  </r>
  <r>
    <s v="A0430"/>
    <s v="1996 Population Usually Resident in the State"/>
    <s v="IE04"/>
    <s v="Ireland - county other than county of usual residence"/>
    <s v="106100"/>
    <s v="Towns 3,000 - 4,999 population"/>
    <s v="1996"/>
    <s v="1996"/>
    <s v="Number"/>
    <n v="26737"/>
  </r>
  <r>
    <s v="A0430"/>
    <s v="1996 Population Usually Resident in the State"/>
    <s v="IE04"/>
    <s v="Ireland - county other than county of usual residence"/>
    <s v="106200"/>
    <s v="Ashbourne"/>
    <s v="1996"/>
    <s v="1996"/>
    <s v="Number"/>
    <n v="3192"/>
  </r>
  <r>
    <s v="A0430"/>
    <s v="1996 Population Usually Resident in the State"/>
    <s v="IE04"/>
    <s v="Ireland - county other than county of usual residence"/>
    <s v="106300"/>
    <s v="Tipperary"/>
    <s v="1996"/>
    <s v="1996"/>
    <s v="Number"/>
    <n v="882"/>
  </r>
  <r>
    <s v="A0430"/>
    <s v="1996 Population Usually Resident in the State"/>
    <s v="IE04"/>
    <s v="Ireland - county other than county of usual residence"/>
    <s v="106400"/>
    <s v="Buncrana"/>
    <s v="1996"/>
    <s v="1996"/>
    <s v="Number"/>
    <n v="249"/>
  </r>
  <r>
    <s v="A0430"/>
    <s v="1996 Population Usually Resident in the State"/>
    <s v="IE04"/>
    <s v="Ireland - county other than county of usual residence"/>
    <s v="106500"/>
    <s v="Bandon"/>
    <s v="1996"/>
    <s v="1996"/>
    <s v="Number"/>
    <n v="382"/>
  </r>
  <r>
    <s v="A0430"/>
    <s v="1996 Population Usually Resident in the State"/>
    <s v="IE04"/>
    <s v="Ireland - county other than county of usual residence"/>
    <s v="106600"/>
    <s v="Westport"/>
    <s v="1996"/>
    <s v="1996"/>
    <s v="Number"/>
    <n v="753"/>
  </r>
  <r>
    <s v="A0430"/>
    <s v="1996 Population Usually Resident in the State"/>
    <s v="IE04"/>
    <s v="Ireland - county other than county of usual residence"/>
    <s v="106700"/>
    <s v="Fermoy"/>
    <s v="1996"/>
    <s v="1996"/>
    <s v="Number"/>
    <n v="606"/>
  </r>
  <r>
    <s v="A0430"/>
    <s v="1996 Population Usually Resident in the State"/>
    <s v="IE04"/>
    <s v="Ireland - county other than county of usual residence"/>
    <s v="106800"/>
    <s v="Trim"/>
    <s v="1996"/>
    <s v="1996"/>
    <s v="Number"/>
    <n v="1868"/>
  </r>
  <r>
    <s v="A0430"/>
    <s v="1996 Population Usually Resident in the State"/>
    <s v="IE04"/>
    <s v="Ireland - county other than county of usual residence"/>
    <s v="106900"/>
    <s v="Kildare"/>
    <s v="1996"/>
    <s v="1996"/>
    <s v="Number"/>
    <n v="1320"/>
  </r>
  <r>
    <s v="A0430"/>
    <s v="1996 Population Usually Resident in the State"/>
    <s v="IE04"/>
    <s v="Ireland - county other than county of usual residence"/>
    <s v="107000"/>
    <s v="Roscrea"/>
    <s v="1996"/>
    <s v="1996"/>
    <s v="Number"/>
    <n v="1023"/>
  </r>
  <r>
    <s v="A0430"/>
    <s v="1996 Population Usually Resident in the State"/>
    <s v="IE04"/>
    <s v="Ireland - county other than county of usual residence"/>
    <s v="107100"/>
    <s v="Birr"/>
    <s v="1996"/>
    <s v="1996"/>
    <s v="Number"/>
    <n v="1058"/>
  </r>
  <r>
    <s v="A0430"/>
    <s v="1996 Population Usually Resident in the State"/>
    <s v="IE04"/>
    <s v="Ireland - county other than county of usual residence"/>
    <s v="107200"/>
    <s v="Gorey"/>
    <s v="1996"/>
    <s v="1996"/>
    <s v="Number"/>
    <n v="965"/>
  </r>
  <r>
    <s v="A0430"/>
    <s v="1996 Population Usually Resident in the State"/>
    <s v="IE04"/>
    <s v="Ireland - county other than county of usual residence"/>
    <s v="107300"/>
    <s v="Passage West"/>
    <s v="1996"/>
    <s v="1996"/>
    <s v="Number"/>
    <n v="401"/>
  </r>
  <r>
    <s v="A0430"/>
    <s v="1996 Population Usually Resident in the State"/>
    <s v="IE04"/>
    <s v="Ireland - county other than county of usual residence"/>
    <s v="107400"/>
    <s v="Roscommon"/>
    <s v="1996"/>
    <s v="1996"/>
    <s v="Number"/>
    <n v="1095"/>
  </r>
  <r>
    <s v="A0430"/>
    <s v="1996 Population Usually Resident in the State"/>
    <s v="IE04"/>
    <s v="Ireland - county other than county of usual residence"/>
    <s v="107500"/>
    <s v="Edenderry"/>
    <s v="1996"/>
    <s v="1996"/>
    <s v="Number"/>
    <n v="786"/>
  </r>
  <r>
    <s v="A0430"/>
    <s v="1996 Population Usually Resident in the State"/>
    <s v="IE04"/>
    <s v="Ireland - county other than county of usual residence"/>
    <s v="107600"/>
    <s v="Ardee"/>
    <s v="1996"/>
    <s v="1996"/>
    <s v="Number"/>
    <n v="566"/>
  </r>
  <r>
    <s v="A0430"/>
    <s v="1996 Population Usually Resident in the State"/>
    <s v="IE04"/>
    <s v="Ireland - county other than county of usual residence"/>
    <s v="107700"/>
    <s v="Laytown-Bettystown-Mornington"/>
    <s v="1996"/>
    <s v="1996"/>
    <s v="Number"/>
    <n v="2309"/>
  </r>
  <r>
    <s v="A0430"/>
    <s v="1996 Population Usually Resident in the State"/>
    <s v="IE04"/>
    <s v="Ireland - county other than county of usual residence"/>
    <s v="107800"/>
    <s v="Listowel"/>
    <s v="1996"/>
    <s v="1996"/>
    <s v="Number"/>
    <n v="673"/>
  </r>
  <r>
    <s v="A0430"/>
    <s v="1996 Population Usually Resident in the State"/>
    <s v="IE04"/>
    <s v="Ireland - county other than county of usual residence"/>
    <s v="107900"/>
    <s v="Newcastle (Co. Limerick)"/>
    <s v="1996"/>
    <s v="1996"/>
    <s v="Number"/>
    <n v="442"/>
  </r>
  <r>
    <s v="A0430"/>
    <s v="1996 Population Usually Resident in the State"/>
    <s v="IE04"/>
    <s v="Ireland - county other than county of usual residence"/>
    <s v="108000"/>
    <s v="Carrickmacross"/>
    <s v="1996"/>
    <s v="1996"/>
    <s v="Number"/>
    <n v="888"/>
  </r>
  <r>
    <s v="A0430"/>
    <s v="1996 Population Usually Resident in the State"/>
    <s v="IE04"/>
    <s v="Ireland - county other than county of usual residence"/>
    <s v="108100"/>
    <s v="Ceannanus Mór"/>
    <s v="1996"/>
    <s v="1996"/>
    <s v="Number"/>
    <n v="1014"/>
  </r>
  <r>
    <s v="A0430"/>
    <s v="1996 Population Usually Resident in the State"/>
    <s v="IE04"/>
    <s v="Ireland - county other than county of usual residence"/>
    <s v="108200"/>
    <s v="Loughrea"/>
    <s v="1996"/>
    <s v="1996"/>
    <s v="Number"/>
    <n v="478"/>
  </r>
  <r>
    <s v="A0430"/>
    <s v="1996 Population Usually Resident in the State"/>
    <s v="IE04"/>
    <s v="Ireland - county other than county of usual residence"/>
    <s v="108300"/>
    <s v="Portarlington"/>
    <s v="1996"/>
    <s v="1996"/>
    <s v="Number"/>
    <n v="1071"/>
  </r>
  <r>
    <s v="A0430"/>
    <s v="1996 Population Usually Resident in the State"/>
    <s v="IE04"/>
    <s v="Ireland - county other than county of usual residence"/>
    <s v="108400"/>
    <s v="Clane"/>
    <s v="1996"/>
    <s v="1996"/>
    <s v="Number"/>
    <n v="1603"/>
  </r>
  <r>
    <s v="A0430"/>
    <s v="1996 Population Usually Resident in the State"/>
    <s v="IE04"/>
    <s v="Ireland - county other than county of usual residence"/>
    <s v="108500"/>
    <s v="Mitchelstown"/>
    <s v="1996"/>
    <s v="1996"/>
    <s v="Number"/>
    <n v="544"/>
  </r>
  <r>
    <s v="A0430"/>
    <s v="1996 Population Usually Resident in the State"/>
    <s v="IE04"/>
    <s v="Ireland - county other than county of usual residence"/>
    <s v="108600"/>
    <s v="Dunboyne"/>
    <s v="1996"/>
    <s v="1996"/>
    <s v="Number"/>
    <n v="2004"/>
  </r>
  <r>
    <s v="A0430"/>
    <s v="1996 Population Usually Resident in the State"/>
    <s v="IE04"/>
    <s v="Ireland - county other than county of usual residence"/>
    <s v="108700"/>
    <s v="Kinsale"/>
    <s v="1996"/>
    <s v="1996"/>
    <s v="Number"/>
    <n v="339"/>
  </r>
  <r>
    <s v="A0430"/>
    <s v="1996 Population Usually Resident in the State"/>
    <s v="IE04"/>
    <s v="Ireland - county other than county of usual residence"/>
    <s v="108800"/>
    <s v="Ballybofey-Stranorlar"/>
    <s v="1996"/>
    <s v="1996"/>
    <s v="Number"/>
    <n v="226"/>
  </r>
  <r>
    <s v="A0430"/>
    <s v="1996 Population Usually Resident in the State"/>
    <s v="IE04"/>
    <s v="Ireland - county other than county of usual residence"/>
    <s v="108900"/>
    <s v="Towns 1,500 - 2,999 population"/>
    <s v="1996"/>
    <s v="1996"/>
    <s v="Number"/>
    <n v="22503"/>
  </r>
  <r>
    <s v="A0430"/>
    <s v="1996 Population Usually Resident in the State"/>
    <s v="IE04"/>
    <s v="Ireland - county other than county of usual residence"/>
    <s v="109000"/>
    <s v="Clonakilty"/>
    <s v="1996"/>
    <s v="1996"/>
    <s v="Number"/>
    <n v="216"/>
  </r>
  <r>
    <s v="A0430"/>
    <s v="1996 Population Usually Resident in the State"/>
    <s v="IE04"/>
    <s v="Ireland - county other than county of usual residence"/>
    <s v="109100"/>
    <s v="Bantry"/>
    <s v="1996"/>
    <s v="1996"/>
    <s v="Number"/>
    <n v="299"/>
  </r>
  <r>
    <s v="A0430"/>
    <s v="1996 Population Usually Resident in the State"/>
    <s v="IE04"/>
    <s v="Ireland - county other than county of usual residence"/>
    <s v="109200"/>
    <s v="Mountmellick"/>
    <s v="1996"/>
    <s v="1996"/>
    <s v="Number"/>
    <n v="479"/>
  </r>
  <r>
    <s v="A0430"/>
    <s v="1996 Population Usually Resident in the State"/>
    <s v="IE04"/>
    <s v="Ireland - county other than county of usual residence"/>
    <s v="109300"/>
    <s v="Castleblayney"/>
    <s v="1996"/>
    <s v="1996"/>
    <s v="Number"/>
    <n v="388"/>
  </r>
  <r>
    <s v="A0430"/>
    <s v="1996 Population Usually Resident in the State"/>
    <s v="IE04"/>
    <s v="Ireland - county other than county of usual residence"/>
    <s v="109500"/>
    <s v="Ballyshannon"/>
    <s v="1996"/>
    <s v="1996"/>
    <s v="Number"/>
    <n v="543"/>
  </r>
  <r>
    <s v="A0430"/>
    <s v="1996 Population Usually Resident in the State"/>
    <s v="IE04"/>
    <s v="Ireland - county other than county of usual residence"/>
    <s v="109600"/>
    <s v="Muinebeag"/>
    <s v="1996"/>
    <s v="1996"/>
    <s v="Number"/>
    <n v="471"/>
  </r>
  <r>
    <s v="A0430"/>
    <s v="1996 Population Usually Resident in the State"/>
    <s v="IE04"/>
    <s v="Ireland - county other than county of usual residence"/>
    <s v="109700"/>
    <s v="Kilcoole"/>
    <s v="1996"/>
    <s v="1996"/>
    <s v="Number"/>
    <n v="1351"/>
  </r>
  <r>
    <s v="A0430"/>
    <s v="1996 Population Usually Resident in the State"/>
    <s v="IE04"/>
    <s v="Ireland - county other than county of usual residence"/>
    <s v="109800"/>
    <s v="Cashel"/>
    <s v="1996"/>
    <s v="1996"/>
    <s v="Number"/>
    <n v="342"/>
  </r>
  <r>
    <s v="A0430"/>
    <s v="1996 Population Usually Resident in the State"/>
    <s v="IE04"/>
    <s v="Ireland - county other than county of usual residence"/>
    <s v="109900"/>
    <s v="Rathluirc (or Charleville)"/>
    <s v="1996"/>
    <s v="1996"/>
    <s v="Number"/>
    <n v="783"/>
  </r>
  <r>
    <s v="A0430"/>
    <s v="1996 Population Usually Resident in the State"/>
    <s v="IE04"/>
    <s v="Ireland - county other than county of usual residence"/>
    <s v="110000"/>
    <s v="Kilrush"/>
    <s v="1996"/>
    <s v="1996"/>
    <s v="Number"/>
    <n v="625"/>
  </r>
  <r>
    <s v="A0430"/>
    <s v="1996 Population Usually Resident in the State"/>
    <s v="IE04"/>
    <s v="Ireland - county other than county of usual residence"/>
    <s v="110100"/>
    <s v="Macroom"/>
    <s v="1996"/>
    <s v="1996"/>
    <s v="Number"/>
    <n v="175"/>
  </r>
  <r>
    <s v="A0430"/>
    <s v="1996 Population Usually Resident in the State"/>
    <s v="IE04"/>
    <s v="Ireland - county other than county of usual residence"/>
    <s v="110200"/>
    <s v="Newtownmountkennedy"/>
    <s v="1996"/>
    <s v="1996"/>
    <s v="Number"/>
    <n v="970"/>
  </r>
  <r>
    <s v="A0430"/>
    <s v="1996 Population Usually Resident in the State"/>
    <s v="IE04"/>
    <s v="Ireland - county other than county of usual residence"/>
    <s v="110300"/>
    <s v="Clara"/>
    <s v="1996"/>
    <s v="1996"/>
    <s v="Number"/>
    <n v="351"/>
  </r>
  <r>
    <s v="A0430"/>
    <s v="1996 Population Usually Resident in the State"/>
    <s v="IE04"/>
    <s v="Ireland - county other than county of usual residence"/>
    <s v="110400"/>
    <s v="Tullow"/>
    <s v="1996"/>
    <s v="1996"/>
    <s v="Number"/>
    <n v="718"/>
  </r>
  <r>
    <s v="A0430"/>
    <s v="1996 Population Usually Resident in the State"/>
    <s v="IE04"/>
    <s v="Ireland - county other than county of usual residence"/>
    <s v="110500"/>
    <s v="Monasterevan"/>
    <s v="1996"/>
    <s v="1996"/>
    <s v="Number"/>
    <n v="777"/>
  </r>
  <r>
    <s v="A0430"/>
    <s v="1996 Population Usually Resident in the State"/>
    <s v="IE04"/>
    <s v="Ireland - county other than county of usual residence"/>
    <s v="110600"/>
    <s v="Donegal"/>
    <s v="1996"/>
    <s v="1996"/>
    <s v="Number"/>
    <n v="359"/>
  </r>
  <r>
    <s v="A0430"/>
    <s v="1996 Population Usually Resident in the State"/>
    <s v="IE04"/>
    <s v="Ireland - county other than county of usual residence"/>
    <s v="110800"/>
    <s v="Templemore"/>
    <s v="1996"/>
    <s v="1996"/>
    <s v="Number"/>
    <n v="732"/>
  </r>
  <r>
    <s v="A0430"/>
    <s v="1996 Population Usually Resident in the State"/>
    <s v="IE04"/>
    <s v="Ireland - county other than county of usual residence"/>
    <s v="110900"/>
    <s v="Cahir"/>
    <s v="1996"/>
    <s v="1996"/>
    <s v="Number"/>
    <n v="431"/>
  </r>
  <r>
    <s v="A0430"/>
    <s v="1996 Population Usually Resident in the State"/>
    <s v="IE04"/>
    <s v="Ireland - county other than county of usual residence"/>
    <s v="111000"/>
    <s v="Castleisland"/>
    <s v="1996"/>
    <s v="1996"/>
    <s v="Number"/>
    <n v="282"/>
  </r>
  <r>
    <s v="A0430"/>
    <s v="1996 Population Usually Resident in the State"/>
    <s v="IE04"/>
    <s v="Ireland - county other than county of usual residence"/>
    <s v="111100"/>
    <s v="Boyle"/>
    <s v="1996"/>
    <s v="1996"/>
    <s v="Number"/>
    <n v="635"/>
  </r>
  <r>
    <s v="A0430"/>
    <s v="1996 Population Usually Resident in the State"/>
    <s v="IE04"/>
    <s v="Ireland - county other than county of usual residence"/>
    <s v="111300"/>
    <s v="Clones"/>
    <s v="1996"/>
    <s v="1996"/>
    <s v="Number"/>
    <n v="394"/>
  </r>
  <r>
    <s v="A0430"/>
    <s v="1996 Population Usually Resident in the State"/>
    <s v="IE04"/>
    <s v="Ireland - county other than county of usual residence"/>
    <s v="111400"/>
    <s v="Dunshaughlin"/>
    <s v="1996"/>
    <s v="1996"/>
    <s v="Number"/>
    <n v="1516"/>
  </r>
  <r>
    <s v="A0430"/>
    <s v="1996 Population Usually Resident in the State"/>
    <s v="IE04"/>
    <s v="Ireland - county other than county of usual residence"/>
    <s v="111500"/>
    <s v="Blarney"/>
    <s v="1996"/>
    <s v="1996"/>
    <s v="Number"/>
    <n v="176"/>
  </r>
  <r>
    <s v="A0430"/>
    <s v="1996 Population Usually Resident in the State"/>
    <s v="IE04"/>
    <s v="Ireland - county other than county of usual residence"/>
    <s v="111600"/>
    <s v="Skibbereen"/>
    <s v="1996"/>
    <s v="1996"/>
    <s v="Number"/>
    <n v="163"/>
  </r>
  <r>
    <s v="A0430"/>
    <s v="1996 Population Usually Resident in the State"/>
    <s v="IE04"/>
    <s v="Ireland - county other than county of usual residence"/>
    <s v="111800"/>
    <s v="Claremorris"/>
    <s v="1996"/>
    <s v="1996"/>
    <s v="Number"/>
    <n v="419"/>
  </r>
  <r>
    <s v="A0430"/>
    <s v="1996 Population Usually Resident in the State"/>
    <s v="IE04"/>
    <s v="Ireland - county other than county of usual residence"/>
    <s v="111900"/>
    <s v="Carrick-on-Shannon"/>
    <s v="1996"/>
    <s v="1996"/>
    <s v="Number"/>
    <n v="708"/>
  </r>
  <r>
    <s v="A0430"/>
    <s v="1996 Population Usually Resident in the State"/>
    <s v="IE04"/>
    <s v="Ireland - county other than county of usual residence"/>
    <s v="112100"/>
    <s v="Blessington"/>
    <s v="1996"/>
    <s v="1996"/>
    <s v="Number"/>
    <n v="1001"/>
  </r>
  <r>
    <s v="A0430"/>
    <s v="1996 Population Usually Resident in the State"/>
    <s v="IE04"/>
    <s v="Ireland - county other than county of usual residence"/>
    <s v="112200"/>
    <s v="Tower"/>
    <s v="1996"/>
    <s v="1996"/>
    <s v="Number"/>
    <n v="250"/>
  </r>
  <r>
    <s v="A0430"/>
    <s v="1996 Population Usually Resident in the State"/>
    <s v="IE04"/>
    <s v="Ireland - county other than county of usual residence"/>
    <s v="112300"/>
    <s v="Kilcock"/>
    <s v="1996"/>
    <s v="1996"/>
    <s v="Number"/>
    <n v="1020"/>
  </r>
  <r>
    <s v="A0430"/>
    <s v="1996 Population Usually Resident in the State"/>
    <s v="IE04"/>
    <s v="Ireland - county other than county of usual residence"/>
    <s v="112400"/>
    <s v="Cootehill"/>
    <s v="1996"/>
    <s v="1996"/>
    <s v="Number"/>
    <n v="456"/>
  </r>
  <r>
    <s v="A0430"/>
    <s v="1996 Population Usually Resident in the State"/>
    <s v="IE04"/>
    <s v="Ireland - county other than county of usual residence"/>
    <s v="112500"/>
    <s v="Bundoran"/>
    <s v="1996"/>
    <s v="1996"/>
    <s v="Number"/>
    <n v="389"/>
  </r>
  <r>
    <s v="A0430"/>
    <s v="1996 Population Usually Resident in the State"/>
    <s v="IE04"/>
    <s v="Ireland - county other than county of usual residence"/>
    <s v="112600"/>
    <s v="Castlerea"/>
    <s v="1996"/>
    <s v="1996"/>
    <s v="Number"/>
    <n v="669"/>
  </r>
  <r>
    <s v="A0430"/>
    <s v="1996 Population Usually Resident in the State"/>
    <s v="IE04"/>
    <s v="Ireland - county other than county of usual residence"/>
    <s v="112700"/>
    <s v="Duleek"/>
    <s v="1996"/>
    <s v="1996"/>
    <s v="Number"/>
    <n v="731"/>
  </r>
  <r>
    <s v="A0430"/>
    <s v="1996 Population Usually Resident in the State"/>
    <s v="IE04"/>
    <s v="Ireland - county other than county of usual residence"/>
    <s v="112800"/>
    <s v="Kill"/>
    <s v="1996"/>
    <s v="1996"/>
    <s v="Number"/>
    <n v="1089"/>
  </r>
  <r>
    <s v="A0430"/>
    <s v="1996 Population Usually Resident in the State"/>
    <s v="IE04"/>
    <s v="Ireland - county other than county of usual residence"/>
    <s v="112900"/>
    <s v="Kanturk"/>
    <s v="1996"/>
    <s v="1996"/>
    <s v="Number"/>
    <n v="168"/>
  </r>
  <r>
    <s v="A0430"/>
    <s v="1996 Population Usually Resident in the State"/>
    <s v="IE04"/>
    <s v="Ireland - county other than county of usual residence"/>
    <s v="113000"/>
    <s v="Athenry"/>
    <s v="1996"/>
    <s v="1996"/>
    <s v="Number"/>
    <n v="240"/>
  </r>
  <r>
    <s v="A0430"/>
    <s v="1996 Population Usually Resident in the State"/>
    <s v="IE04"/>
    <s v="Ireland - county other than county of usual residence"/>
    <s v="113100"/>
    <s v="Kilcullen"/>
    <s v="1996"/>
    <s v="1996"/>
    <s v="Number"/>
    <n v="706"/>
  </r>
  <r>
    <s v="A0430"/>
    <s v="1996 Population Usually Resident in the State"/>
    <s v="IE04"/>
    <s v="Ireland - county other than county of usual residence"/>
    <s v="113200"/>
    <s v="Thomastown"/>
    <s v="1996"/>
    <s v="1996"/>
    <s v="Number"/>
    <n v="299"/>
  </r>
  <r>
    <s v="A0430"/>
    <s v="1996 Population Usually Resident in the State"/>
    <s v="IE04"/>
    <s v="Ireland - county other than county of usual residence"/>
    <s v="113300"/>
    <s v="Carndonagh"/>
    <s v="1996"/>
    <s v="1996"/>
    <s v="Number"/>
    <n v="116"/>
  </r>
  <r>
    <s v="A0430"/>
    <s v="1996 Population Usually Resident in the State"/>
    <s v="IE04"/>
    <s v="Ireland - county other than county of usual residence"/>
    <s v="113400"/>
    <s v="Rathkeale"/>
    <s v="1996"/>
    <s v="1996"/>
    <s v="Number"/>
    <n v="172"/>
  </r>
  <r>
    <s v="A0430"/>
    <s v="1996 Population Usually Resident in the State"/>
    <s v="IE04"/>
    <s v="Ireland - county other than county of usual residence"/>
    <s v="113500"/>
    <s v="Newmarket-on-Fergus"/>
    <s v="1996"/>
    <s v="1996"/>
    <s v="Number"/>
    <n v="315"/>
  </r>
  <r>
    <s v="A0430"/>
    <s v="1996 Population Usually Resident in the State"/>
    <s v="IE04"/>
    <s v="Ireland - county other than county of usual residence"/>
    <s v="113600"/>
    <s v="Dingle"/>
    <s v="1996"/>
    <s v="1996"/>
    <s v="Number"/>
    <n v="255"/>
  </r>
  <r>
    <s v="A0430"/>
    <s v="1996 Population Usually Resident in the State"/>
    <s v="IE04"/>
    <s v="Ireland - county other than county of usual residence"/>
    <s v="113700"/>
    <s v="Bailieborough"/>
    <s v="1996"/>
    <s v="1996"/>
    <s v="Number"/>
    <n v="324"/>
  </r>
  <r>
    <s v="A0430"/>
    <s v="1996 Population Usually Resident in the State"/>
    <s v="IE04"/>
    <s v="Ireland - county other than county of usual residence"/>
    <s v="113800"/>
    <s v="Aggregate Town Area"/>
    <s v="1996"/>
    <s v="1996"/>
    <s v="Number"/>
    <n v="422241"/>
  </r>
  <r>
    <s v="A0430"/>
    <s v="1996 Population Usually Resident in the State"/>
    <s v="IE04"/>
    <s v="Ireland - county other than county of usual residence"/>
    <s v="113900"/>
    <s v="Towns 1,000 - 1,499 population"/>
    <s v="1996"/>
    <s v="1996"/>
    <s v="Number"/>
    <s v=""/>
  </r>
  <r>
    <s v="A0430"/>
    <s v="1996 Population Usually Resident in the State"/>
    <s v="IE04"/>
    <s v="Ireland - county other than county of usual residence"/>
    <s v="114000"/>
    <s v="Towns 500 - 999 population"/>
    <s v="1996"/>
    <s v="1996"/>
    <s v="Number"/>
    <s v=""/>
  </r>
  <r>
    <s v="A0430"/>
    <s v="1996 Population Usually Resident in the State"/>
    <s v="IE04"/>
    <s v="Ireland - county other than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4"/>
    <s v="Ireland - county other than county of usual residence"/>
    <s v="114200"/>
    <s v="Remainder of country"/>
    <s v="1996"/>
    <s v="1996"/>
    <s v="Number"/>
    <s v=""/>
  </r>
  <r>
    <s v="A0430"/>
    <s v="1996 Population Usually Resident in the State"/>
    <s v="IE04"/>
    <s v="Ireland - county other than county of usual residence"/>
    <s v="114300"/>
    <s v="Aggregate Rural Area"/>
    <s v="1996"/>
    <s v="1996"/>
    <s v="Number"/>
    <n v="261716"/>
  </r>
  <r>
    <s v="A0430"/>
    <s v="1996 Population Usually Resident in the State"/>
    <s v="XB"/>
    <s v="Great Britain"/>
    <s v="-"/>
    <s v="State"/>
    <s v="1996"/>
    <s v="1996"/>
    <s v="Number"/>
    <n v="151081"/>
  </r>
  <r>
    <s v="A0430"/>
    <s v="1996 Population Usually Resident in the State"/>
    <s v="XB"/>
    <s v="Great Britain"/>
    <s v="100100"/>
    <s v="Greater Dublin Area"/>
    <s v="1996"/>
    <s v="1996"/>
    <s v="Number"/>
    <n v="35065"/>
  </r>
  <r>
    <s v="A0430"/>
    <s v="1996 Population Usually Resident in the State"/>
    <s v="XB"/>
    <s v="Great Britain"/>
    <s v="100200"/>
    <s v="Other County Boroughs"/>
    <s v="1996"/>
    <s v="1996"/>
    <s v="Number"/>
    <n v="14677"/>
  </r>
  <r>
    <s v="A0430"/>
    <s v="1996 Population Usually Resident in the State"/>
    <s v="XB"/>
    <s v="Great Britain"/>
    <s v="100300"/>
    <s v="Cork County Borough"/>
    <s v="1996"/>
    <s v="1996"/>
    <s v="Number"/>
    <n v="6472"/>
  </r>
  <r>
    <s v="A0430"/>
    <s v="1996 Population Usually Resident in the State"/>
    <s v="XB"/>
    <s v="Great Britain"/>
    <s v="100400"/>
    <s v="Limerick County Borough"/>
    <s v="1996"/>
    <s v="1996"/>
    <s v="Number"/>
    <n v="2989"/>
  </r>
  <r>
    <s v="A0430"/>
    <s v="1996 Population Usually Resident in the State"/>
    <s v="XB"/>
    <s v="Great Britain"/>
    <s v="100500"/>
    <s v="Galway County Borough"/>
    <s v="1996"/>
    <s v="1996"/>
    <s v="Number"/>
    <n v="3375"/>
  </r>
  <r>
    <s v="A0430"/>
    <s v="1996 Population Usually Resident in the State"/>
    <s v="XB"/>
    <s v="Great Britain"/>
    <s v="100600"/>
    <s v="Waterford County Borough"/>
    <s v="1996"/>
    <s v="1996"/>
    <s v="Number"/>
    <n v="1841"/>
  </r>
  <r>
    <s v="A0430"/>
    <s v="1996 Population Usually Resident in the State"/>
    <s v="XB"/>
    <s v="Great Britain"/>
    <s v="100700"/>
    <s v="Towns 10,000 population and over"/>
    <s v="1996"/>
    <s v="1996"/>
    <s v="Number"/>
    <n v="15535"/>
  </r>
  <r>
    <s v="A0430"/>
    <s v="1996 Population Usually Resident in the State"/>
    <s v="XB"/>
    <s v="Great Britain"/>
    <s v="100800"/>
    <s v="Dundalk"/>
    <s v="1996"/>
    <s v="1996"/>
    <s v="Number"/>
    <n v="954"/>
  </r>
  <r>
    <s v="A0430"/>
    <s v="1996 Population Usually Resident in the State"/>
    <s v="XB"/>
    <s v="Great Britain"/>
    <s v="100900"/>
    <s v="Bray"/>
    <s v="1996"/>
    <s v="1996"/>
    <s v="Number"/>
    <n v="1278"/>
  </r>
  <r>
    <s v="A0430"/>
    <s v="1996 Population Usually Resident in the State"/>
    <s v="XB"/>
    <s v="Great Britain"/>
    <s v="101000"/>
    <s v="Drogheda"/>
    <s v="1996"/>
    <s v="1996"/>
    <s v="Number"/>
    <n v="770"/>
  </r>
  <r>
    <s v="A0430"/>
    <s v="1996 Population Usually Resident in the State"/>
    <s v="XB"/>
    <s v="Great Britain"/>
    <s v="101200"/>
    <s v="Tralee"/>
    <s v="1996"/>
    <s v="1996"/>
    <s v="Number"/>
    <n v="1144"/>
  </r>
  <r>
    <s v="A0430"/>
    <s v="1996 Population Usually Resident in the State"/>
    <s v="XB"/>
    <s v="Great Britain"/>
    <s v="101300"/>
    <s v="Kilkenny"/>
    <s v="1996"/>
    <s v="1996"/>
    <s v="Number"/>
    <n v="753"/>
  </r>
  <r>
    <s v="A0430"/>
    <s v="1996 Population Usually Resident in the State"/>
    <s v="XB"/>
    <s v="Great Britain"/>
    <s v="101400"/>
    <s v="Sligo"/>
    <s v="1996"/>
    <s v="1996"/>
    <s v="Number"/>
    <n v="879"/>
  </r>
  <r>
    <s v="A0430"/>
    <s v="1996 Population Usually Resident in the State"/>
    <s v="XB"/>
    <s v="Great Britain"/>
    <s v="101500"/>
    <s v="Ennis"/>
    <s v="1996"/>
    <s v="1996"/>
    <s v="Number"/>
    <n v="821"/>
  </r>
  <r>
    <s v="A0430"/>
    <s v="1996 Population Usually Resident in the State"/>
    <s v="XB"/>
    <s v="Great Britain"/>
    <s v="101600"/>
    <s v="Clonmel"/>
    <s v="1996"/>
    <s v="1996"/>
    <s v="Number"/>
    <n v="704"/>
  </r>
  <r>
    <s v="A0430"/>
    <s v="1996 Population Usually Resident in the State"/>
    <s v="XB"/>
    <s v="Great Britain"/>
    <s v="101700"/>
    <s v="Wexford"/>
    <s v="1996"/>
    <s v="1996"/>
    <s v="Number"/>
    <n v="755"/>
  </r>
  <r>
    <s v="A0430"/>
    <s v="1996 Population Usually Resident in the State"/>
    <s v="XB"/>
    <s v="Great Britain"/>
    <s v="101800"/>
    <s v="Athlone"/>
    <s v="1996"/>
    <s v="1996"/>
    <s v="Number"/>
    <n v="726"/>
  </r>
  <r>
    <s v="A0430"/>
    <s v="1996 Population Usually Resident in the State"/>
    <s v="XB"/>
    <s v="Great Britain"/>
    <s v="101900"/>
    <s v="Carlow"/>
    <s v="1996"/>
    <s v="1996"/>
    <s v="Number"/>
    <n v="592"/>
  </r>
  <r>
    <s v="A0430"/>
    <s v="1996 Population Usually Resident in the State"/>
    <s v="XB"/>
    <s v="Great Britain"/>
    <s v="102000"/>
    <s v="Naas"/>
    <s v="1996"/>
    <s v="1996"/>
    <s v="Number"/>
    <n v="678"/>
  </r>
  <r>
    <s v="A0430"/>
    <s v="1996 Population Usually Resident in the State"/>
    <s v="XB"/>
    <s v="Great Britain"/>
    <s v="102200"/>
    <s v="Leixlip"/>
    <s v="1996"/>
    <s v="1996"/>
    <s v="Number"/>
    <n v="535"/>
  </r>
  <r>
    <s v="A0430"/>
    <s v="1996 Population Usually Resident in the State"/>
    <s v="XB"/>
    <s v="Great Britain"/>
    <s v="102300"/>
    <s v="Droichead Nua"/>
    <s v="1996"/>
    <s v="1996"/>
    <s v="Number"/>
    <n v="585"/>
  </r>
  <r>
    <s v="A0430"/>
    <s v="1996 Population Usually Resident in the State"/>
    <s v="XB"/>
    <s v="Great Britain"/>
    <s v="102400"/>
    <s v="Navan (An Uaimh)"/>
    <s v="1996"/>
    <s v="1996"/>
    <s v="Number"/>
    <n v="676"/>
  </r>
  <r>
    <s v="A0430"/>
    <s v="1996 Population Usually Resident in the State"/>
    <s v="XB"/>
    <s v="Great Britain"/>
    <s v="102500"/>
    <s v="Mullingar"/>
    <s v="1996"/>
    <s v="1996"/>
    <s v="Number"/>
    <n v="515"/>
  </r>
  <r>
    <s v="A0430"/>
    <s v="1996 Population Usually Resident in the State"/>
    <s v="XB"/>
    <s v="Great Britain"/>
    <s v="102600"/>
    <s v="Celbridge"/>
    <s v="1996"/>
    <s v="1996"/>
    <s v="Number"/>
    <n v="637"/>
  </r>
  <r>
    <s v="A0430"/>
    <s v="1996 Population Usually Resident in the State"/>
    <s v="XB"/>
    <s v="Great Britain"/>
    <s v="102700"/>
    <s v="Killarney"/>
    <s v="1996"/>
    <s v="1996"/>
    <s v="Number"/>
    <n v="480"/>
  </r>
  <r>
    <s v="A0430"/>
    <s v="1996 Population Usually Resident in the State"/>
    <s v="XB"/>
    <s v="Great Britain"/>
    <s v="102800"/>
    <s v="Letterkenny"/>
    <s v="1996"/>
    <s v="1996"/>
    <s v="Number"/>
    <n v="866"/>
  </r>
  <r>
    <s v="A0430"/>
    <s v="1996 Population Usually Resident in the State"/>
    <s v="XB"/>
    <s v="Great Britain"/>
    <s v="102900"/>
    <s v="Greystones"/>
    <s v="1996"/>
    <s v="1996"/>
    <s v="Number"/>
    <n v="755"/>
  </r>
  <r>
    <s v="A0430"/>
    <s v="1996 Population Usually Resident in the State"/>
    <s v="XB"/>
    <s v="Great Britain"/>
    <s v="103000"/>
    <s v="Tullamore"/>
    <s v="1996"/>
    <s v="1996"/>
    <s v="Number"/>
    <n v="432"/>
  </r>
  <r>
    <s v="A0430"/>
    <s v="1996 Population Usually Resident in the State"/>
    <s v="XB"/>
    <s v="Great Britain"/>
    <s v="103100"/>
    <s v="Towns 5,000 - 9,999 population"/>
    <s v="1996"/>
    <s v="1996"/>
    <s v="Number"/>
    <n v="9360"/>
  </r>
  <r>
    <s v="A0430"/>
    <s v="1996 Population Usually Resident in the State"/>
    <s v="XB"/>
    <s v="Great Britain"/>
    <s v="103200"/>
    <s v="Portlaoighise"/>
    <s v="1996"/>
    <s v="1996"/>
    <s v="Number"/>
    <n v="354"/>
  </r>
  <r>
    <s v="A0430"/>
    <s v="1996 Population Usually Resident in the State"/>
    <s v="XB"/>
    <s v="Great Britain"/>
    <s v="103300"/>
    <s v="Portmarnock"/>
    <s v="1996"/>
    <s v="1996"/>
    <s v="Number"/>
    <n v="310"/>
  </r>
  <r>
    <s v="A0430"/>
    <s v="1996 Population Usually Resident in the State"/>
    <s v="XB"/>
    <s v="Great Britain"/>
    <s v="103400"/>
    <s v="Ballina"/>
    <s v="1996"/>
    <s v="1996"/>
    <s v="Number"/>
    <n v="583"/>
  </r>
  <r>
    <s v="A0430"/>
    <s v="1996 Population Usually Resident in the State"/>
    <s v="XB"/>
    <s v="Great Britain"/>
    <s v="103500"/>
    <s v="Arklow"/>
    <s v="1996"/>
    <s v="1996"/>
    <s v="Number"/>
    <n v="374"/>
  </r>
  <r>
    <s v="A0430"/>
    <s v="1996 Population Usually Resident in the State"/>
    <s v="XB"/>
    <s v="Great Britain"/>
    <s v="103600"/>
    <s v="Castlebar"/>
    <s v="1996"/>
    <s v="1996"/>
    <s v="Number"/>
    <n v="487"/>
  </r>
  <r>
    <s v="A0430"/>
    <s v="1996 Population Usually Resident in the State"/>
    <s v="XB"/>
    <s v="Great Britain"/>
    <s v="103700"/>
    <s v="Maynooth"/>
    <s v="1996"/>
    <s v="1996"/>
    <s v="Number"/>
    <n v="516"/>
  </r>
  <r>
    <s v="A0430"/>
    <s v="1996 Population Usually Resident in the State"/>
    <s v="XB"/>
    <s v="Great Britain"/>
    <s v="103800"/>
    <s v="Balbriggan"/>
    <s v="1996"/>
    <s v="1996"/>
    <s v="Number"/>
    <n v="335"/>
  </r>
  <r>
    <s v="A0430"/>
    <s v="1996 Population Usually Resident in the State"/>
    <s v="XB"/>
    <s v="Great Britain"/>
    <s v="103900"/>
    <s v="Cobh"/>
    <s v="1996"/>
    <s v="1996"/>
    <s v="Number"/>
    <n v="348"/>
  </r>
  <r>
    <s v="A0430"/>
    <s v="1996 Population Usually Resident in the State"/>
    <s v="XB"/>
    <s v="Great Britain"/>
    <s v="104000"/>
    <s v="Shannon"/>
    <s v="1996"/>
    <s v="1996"/>
    <s v="Number"/>
    <n v="726"/>
  </r>
  <r>
    <s v="A0430"/>
    <s v="1996 Population Usually Resident in the State"/>
    <s v="XB"/>
    <s v="Great Britain"/>
    <s v="104100"/>
    <s v="Carrigaline"/>
    <s v="1996"/>
    <s v="1996"/>
    <s v="Number"/>
    <n v="426"/>
  </r>
  <r>
    <s v="A0430"/>
    <s v="1996 Population Usually Resident in the State"/>
    <s v="XB"/>
    <s v="Great Britain"/>
    <s v="104200"/>
    <s v="Mallow"/>
    <s v="1996"/>
    <s v="1996"/>
    <s v="Number"/>
    <n v="266"/>
  </r>
  <r>
    <s v="A0430"/>
    <s v="1996 Population Usually Resident in the State"/>
    <s v="XB"/>
    <s v="Great Britain"/>
    <s v="104300"/>
    <s v="Enniscorthy"/>
    <s v="1996"/>
    <s v="1996"/>
    <s v="Number"/>
    <n v="304"/>
  </r>
  <r>
    <s v="A0430"/>
    <s v="1996 Population Usually Resident in the State"/>
    <s v="XB"/>
    <s v="Great Britain"/>
    <s v="104500"/>
    <s v="Wicklow"/>
    <s v="1996"/>
    <s v="1996"/>
    <s v="Number"/>
    <n v="433"/>
  </r>
  <r>
    <s v="A0430"/>
    <s v="1996 Population Usually Resident in the State"/>
    <s v="XB"/>
    <s v="Great Britain"/>
    <s v="104600"/>
    <s v="Dungarvan"/>
    <s v="1996"/>
    <s v="1996"/>
    <s v="Number"/>
    <n v="394"/>
  </r>
  <r>
    <s v="A0430"/>
    <s v="1996 Population Usually Resident in the State"/>
    <s v="XB"/>
    <s v="Great Britain"/>
    <s v="104700"/>
    <s v="Longford"/>
    <s v="1996"/>
    <s v="1996"/>
    <s v="Number"/>
    <n v="355"/>
  </r>
  <r>
    <s v="A0430"/>
    <s v="1996 Population Usually Resident in the State"/>
    <s v="XB"/>
    <s v="Great Britain"/>
    <s v="104800"/>
    <s v="Thurles"/>
    <s v="1996"/>
    <s v="1996"/>
    <s v="Number"/>
    <n v="207"/>
  </r>
  <r>
    <s v="A0430"/>
    <s v="1996 Population Usually Resident in the State"/>
    <s v="XB"/>
    <s v="Great Britain"/>
    <s v="104900"/>
    <s v="Tramore"/>
    <s v="1996"/>
    <s v="1996"/>
    <s v="Number"/>
    <n v="437"/>
  </r>
  <r>
    <s v="A0430"/>
    <s v="1996 Population Usually Resident in the State"/>
    <s v="XB"/>
    <s v="Great Britain"/>
    <s v="105000"/>
    <s v="Midleton"/>
    <s v="1996"/>
    <s v="1996"/>
    <s v="Number"/>
    <n v="260"/>
  </r>
  <r>
    <s v="A0430"/>
    <s v="1996 Population Usually Resident in the State"/>
    <s v="XB"/>
    <s v="Great Britain"/>
    <s v="105100"/>
    <s v="New Ross"/>
    <s v="1996"/>
    <s v="1996"/>
    <s v="Number"/>
    <n v="274"/>
  </r>
  <r>
    <s v="A0430"/>
    <s v="1996 Population Usually Resident in the State"/>
    <s v="XB"/>
    <s v="Great Britain"/>
    <s v="105200"/>
    <s v="Youghal"/>
    <s v="1996"/>
    <s v="1996"/>
    <s v="Number"/>
    <n v="264"/>
  </r>
  <r>
    <s v="A0430"/>
    <s v="1996 Population Usually Resident in the State"/>
    <s v="XB"/>
    <s v="Great Britain"/>
    <s v="105300"/>
    <s v="Nenagh"/>
    <s v="1996"/>
    <s v="1996"/>
    <s v="Number"/>
    <n v="241"/>
  </r>
  <r>
    <s v="A0430"/>
    <s v="1996 Population Usually Resident in the State"/>
    <s v="XB"/>
    <s v="Great Britain"/>
    <s v="105400"/>
    <s v="Monaghan"/>
    <s v="1996"/>
    <s v="1996"/>
    <s v="Number"/>
    <n v="223"/>
  </r>
  <r>
    <s v="A0430"/>
    <s v="1996 Population Usually Resident in the State"/>
    <s v="XB"/>
    <s v="Great Britain"/>
    <s v="105500"/>
    <s v="Ballinasloe"/>
    <s v="1996"/>
    <s v="1996"/>
    <s v="Number"/>
    <n v="234"/>
  </r>
  <r>
    <s v="A0430"/>
    <s v="1996 Population Usually Resident in the State"/>
    <s v="XB"/>
    <s v="Great Britain"/>
    <s v="105600"/>
    <s v="Tuam"/>
    <s v="1996"/>
    <s v="1996"/>
    <s v="Number"/>
    <n v="281"/>
  </r>
  <r>
    <s v="A0430"/>
    <s v="1996 Population Usually Resident in the State"/>
    <s v="XB"/>
    <s v="Great Britain"/>
    <s v="105700"/>
    <s v="Cavan"/>
    <s v="1996"/>
    <s v="1996"/>
    <s v="Number"/>
    <n v="150"/>
  </r>
  <r>
    <s v="A0430"/>
    <s v="1996 Population Usually Resident in the State"/>
    <s v="XB"/>
    <s v="Great Britain"/>
    <s v="105800"/>
    <s v="Rush"/>
    <s v="1996"/>
    <s v="1996"/>
    <s v="Number"/>
    <n v="161"/>
  </r>
  <r>
    <s v="A0430"/>
    <s v="1996 Population Usually Resident in the State"/>
    <s v="XB"/>
    <s v="Great Britain"/>
    <s v="105900"/>
    <s v="Athy"/>
    <s v="1996"/>
    <s v="1996"/>
    <s v="Number"/>
    <n v="210"/>
  </r>
  <r>
    <s v="A0430"/>
    <s v="1996 Population Usually Resident in the State"/>
    <s v="XB"/>
    <s v="Great Britain"/>
    <s v="106000"/>
    <s v="Carrick-on-Suir"/>
    <s v="1996"/>
    <s v="1996"/>
    <s v="Number"/>
    <n v="207"/>
  </r>
  <r>
    <s v="A0430"/>
    <s v="1996 Population Usually Resident in the State"/>
    <s v="XB"/>
    <s v="Great Britain"/>
    <s v="106100"/>
    <s v="Towns 3,000 - 4,999 population"/>
    <s v="1996"/>
    <s v="1996"/>
    <s v="Number"/>
    <n v="4914"/>
  </r>
  <r>
    <s v="A0430"/>
    <s v="1996 Population Usually Resident in the State"/>
    <s v="XB"/>
    <s v="Great Britain"/>
    <s v="106200"/>
    <s v="Ashbourne"/>
    <s v="1996"/>
    <s v="1996"/>
    <s v="Number"/>
    <n v="221"/>
  </r>
  <r>
    <s v="A0430"/>
    <s v="1996 Population Usually Resident in the State"/>
    <s v="XB"/>
    <s v="Great Britain"/>
    <s v="106300"/>
    <s v="Tipperary"/>
    <s v="1996"/>
    <s v="1996"/>
    <s v="Number"/>
    <n v="238"/>
  </r>
  <r>
    <s v="A0430"/>
    <s v="1996 Population Usually Resident in the State"/>
    <s v="XB"/>
    <s v="Great Britain"/>
    <s v="106400"/>
    <s v="Buncrana"/>
    <s v="1996"/>
    <s v="1996"/>
    <s v="Number"/>
    <n v="334"/>
  </r>
  <r>
    <s v="A0430"/>
    <s v="1996 Population Usually Resident in the State"/>
    <s v="XB"/>
    <s v="Great Britain"/>
    <s v="106500"/>
    <s v="Bandon"/>
    <s v="1996"/>
    <s v="1996"/>
    <s v="Number"/>
    <n v="197"/>
  </r>
  <r>
    <s v="A0430"/>
    <s v="1996 Population Usually Resident in the State"/>
    <s v="XB"/>
    <s v="Great Britain"/>
    <s v="106600"/>
    <s v="Westport"/>
    <s v="1996"/>
    <s v="1996"/>
    <s v="Number"/>
    <n v="285"/>
  </r>
  <r>
    <s v="A0430"/>
    <s v="1996 Population Usually Resident in the State"/>
    <s v="XB"/>
    <s v="Great Britain"/>
    <s v="106700"/>
    <s v="Fermoy"/>
    <s v="1996"/>
    <s v="1996"/>
    <s v="Number"/>
    <n v="153"/>
  </r>
  <r>
    <s v="A0430"/>
    <s v="1996 Population Usually Resident in the State"/>
    <s v="XB"/>
    <s v="Great Britain"/>
    <s v="106800"/>
    <s v="Trim"/>
    <s v="1996"/>
    <s v="1996"/>
    <s v="Number"/>
    <n v="215"/>
  </r>
  <r>
    <s v="A0430"/>
    <s v="1996 Population Usually Resident in the State"/>
    <s v="XB"/>
    <s v="Great Britain"/>
    <s v="106900"/>
    <s v="Kildare"/>
    <s v="1996"/>
    <s v="1996"/>
    <s v="Number"/>
    <n v="136"/>
  </r>
  <r>
    <s v="A0430"/>
    <s v="1996 Population Usually Resident in the State"/>
    <s v="XB"/>
    <s v="Great Britain"/>
    <s v="107000"/>
    <s v="Roscrea"/>
    <s v="1996"/>
    <s v="1996"/>
    <s v="Number"/>
    <n v="154"/>
  </r>
  <r>
    <s v="A0430"/>
    <s v="1996 Population Usually Resident in the State"/>
    <s v="XB"/>
    <s v="Great Britain"/>
    <s v="107100"/>
    <s v="Birr"/>
    <s v="1996"/>
    <s v="1996"/>
    <s v="Number"/>
    <n v="147"/>
  </r>
  <r>
    <s v="A0430"/>
    <s v="1996 Population Usually Resident in the State"/>
    <s v="XB"/>
    <s v="Great Britain"/>
    <s v="107200"/>
    <s v="Gorey"/>
    <s v="1996"/>
    <s v="1996"/>
    <s v="Number"/>
    <n v="168"/>
  </r>
  <r>
    <s v="A0430"/>
    <s v="1996 Population Usually Resident in the State"/>
    <s v="XB"/>
    <s v="Great Britain"/>
    <s v="107300"/>
    <s v="Passage West"/>
    <s v="1996"/>
    <s v="1996"/>
    <s v="Number"/>
    <n v="219"/>
  </r>
  <r>
    <s v="A0430"/>
    <s v="1996 Population Usually Resident in the State"/>
    <s v="XB"/>
    <s v="Great Britain"/>
    <s v="107400"/>
    <s v="Roscommon"/>
    <s v="1996"/>
    <s v="1996"/>
    <s v="Number"/>
    <n v="182"/>
  </r>
  <r>
    <s v="A0430"/>
    <s v="1996 Population Usually Resident in the State"/>
    <s v="XB"/>
    <s v="Great Britain"/>
    <s v="107500"/>
    <s v="Edenderry"/>
    <s v="1996"/>
    <s v="1996"/>
    <s v="Number"/>
    <n v="131"/>
  </r>
  <r>
    <s v="A0430"/>
    <s v="1996 Population Usually Resident in the State"/>
    <s v="XB"/>
    <s v="Great Britain"/>
    <s v="107600"/>
    <s v="Ardee"/>
    <s v="1996"/>
    <s v="1996"/>
    <s v="Number"/>
    <n v="132"/>
  </r>
  <r>
    <s v="A0430"/>
    <s v="1996 Population Usually Resident in the State"/>
    <s v="XB"/>
    <s v="Great Britain"/>
    <s v="107700"/>
    <s v="Laytown-Bettystown-Mornington"/>
    <s v="1996"/>
    <s v="1996"/>
    <s v="Number"/>
    <n v="183"/>
  </r>
  <r>
    <s v="A0430"/>
    <s v="1996 Population Usually Resident in the State"/>
    <s v="XB"/>
    <s v="Great Britain"/>
    <s v="107800"/>
    <s v="Listowel"/>
    <s v="1996"/>
    <s v="1996"/>
    <s v="Number"/>
    <n v="191"/>
  </r>
  <r>
    <s v="A0430"/>
    <s v="1996 Population Usually Resident in the State"/>
    <s v="XB"/>
    <s v="Great Britain"/>
    <s v="107900"/>
    <s v="Newcastle (Co. Limerick)"/>
    <s v="1996"/>
    <s v="1996"/>
    <s v="Number"/>
    <n v="151"/>
  </r>
  <r>
    <s v="A0430"/>
    <s v="1996 Population Usually Resident in the State"/>
    <s v="XB"/>
    <s v="Great Britain"/>
    <s v="108000"/>
    <s v="Carrickmacross"/>
    <s v="1996"/>
    <s v="1996"/>
    <s v="Number"/>
    <n v="165"/>
  </r>
  <r>
    <s v="A0430"/>
    <s v="1996 Population Usually Resident in the State"/>
    <s v="XB"/>
    <s v="Great Britain"/>
    <s v="108100"/>
    <s v="Ceannanus Mór"/>
    <s v="1996"/>
    <s v="1996"/>
    <s v="Number"/>
    <n v="132"/>
  </r>
  <r>
    <s v="A0430"/>
    <s v="1996 Population Usually Resident in the State"/>
    <s v="XB"/>
    <s v="Great Britain"/>
    <s v="108200"/>
    <s v="Loughrea"/>
    <s v="1996"/>
    <s v="1996"/>
    <s v="Number"/>
    <n v="160"/>
  </r>
  <r>
    <s v="A0430"/>
    <s v="1996 Population Usually Resident in the State"/>
    <s v="XB"/>
    <s v="Great Britain"/>
    <s v="108300"/>
    <s v="Portarlington"/>
    <s v="1996"/>
    <s v="1996"/>
    <s v="Number"/>
    <n v="159"/>
  </r>
  <r>
    <s v="A0430"/>
    <s v="1996 Population Usually Resident in the State"/>
    <s v="XB"/>
    <s v="Great Britain"/>
    <s v="108400"/>
    <s v="Clane"/>
    <s v="1996"/>
    <s v="1996"/>
    <s v="Number"/>
    <n v="179"/>
  </r>
  <r>
    <s v="A0430"/>
    <s v="1996 Population Usually Resident in the State"/>
    <s v="XB"/>
    <s v="Great Britain"/>
    <s v="108500"/>
    <s v="Mitchelstown"/>
    <s v="1996"/>
    <s v="1996"/>
    <s v="Number"/>
    <n v="86"/>
  </r>
  <r>
    <s v="A0430"/>
    <s v="1996 Population Usually Resident in the State"/>
    <s v="XB"/>
    <s v="Great Britain"/>
    <s v="108600"/>
    <s v="Dunboyne"/>
    <s v="1996"/>
    <s v="1996"/>
    <s v="Number"/>
    <n v="116"/>
  </r>
  <r>
    <s v="A0430"/>
    <s v="1996 Population Usually Resident in the State"/>
    <s v="XB"/>
    <s v="Great Britain"/>
    <s v="108700"/>
    <s v="Kinsale"/>
    <s v="1996"/>
    <s v="1996"/>
    <s v="Number"/>
    <n v="309"/>
  </r>
  <r>
    <s v="A0430"/>
    <s v="1996 Population Usually Resident in the State"/>
    <s v="XB"/>
    <s v="Great Britain"/>
    <s v="108800"/>
    <s v="Ballybofey-Stranorlar"/>
    <s v="1996"/>
    <s v="1996"/>
    <s v="Number"/>
    <n v="171"/>
  </r>
  <r>
    <s v="A0430"/>
    <s v="1996 Population Usually Resident in the State"/>
    <s v="XB"/>
    <s v="Great Britain"/>
    <s v="108900"/>
    <s v="Towns 1,500 - 2,999 population"/>
    <s v="1996"/>
    <s v="1996"/>
    <s v="Number"/>
    <n v="4303"/>
  </r>
  <r>
    <s v="A0430"/>
    <s v="1996 Population Usually Resident in the State"/>
    <s v="XB"/>
    <s v="Great Britain"/>
    <s v="109000"/>
    <s v="Clonakilty"/>
    <s v="1996"/>
    <s v="1996"/>
    <s v="Number"/>
    <n v="173"/>
  </r>
  <r>
    <s v="A0430"/>
    <s v="1996 Population Usually Resident in the State"/>
    <s v="XB"/>
    <s v="Great Britain"/>
    <s v="109100"/>
    <s v="Bantry"/>
    <s v="1996"/>
    <s v="1996"/>
    <s v="Number"/>
    <n v="199"/>
  </r>
  <r>
    <s v="A0430"/>
    <s v="1996 Population Usually Resident in the State"/>
    <s v="XB"/>
    <s v="Great Britain"/>
    <s v="109200"/>
    <s v="Mountmellick"/>
    <s v="1996"/>
    <s v="1996"/>
    <s v="Number"/>
    <n v="60"/>
  </r>
  <r>
    <s v="A0430"/>
    <s v="1996 Population Usually Resident in the State"/>
    <s v="XB"/>
    <s v="Great Britain"/>
    <s v="109300"/>
    <s v="Castleblayney"/>
    <s v="1996"/>
    <s v="1996"/>
    <s v="Number"/>
    <n v="105"/>
  </r>
  <r>
    <s v="A0430"/>
    <s v="1996 Population Usually Resident in the State"/>
    <s v="XB"/>
    <s v="Great Britain"/>
    <s v="109500"/>
    <s v="Ballyshannon"/>
    <s v="1996"/>
    <s v="1996"/>
    <s v="Number"/>
    <n v="156"/>
  </r>
  <r>
    <s v="A0430"/>
    <s v="1996 Population Usually Resident in the State"/>
    <s v="XB"/>
    <s v="Great Britain"/>
    <s v="109600"/>
    <s v="Muinebeag"/>
    <s v="1996"/>
    <s v="1996"/>
    <s v="Number"/>
    <n v="78"/>
  </r>
  <r>
    <s v="A0430"/>
    <s v="1996 Population Usually Resident in the State"/>
    <s v="XB"/>
    <s v="Great Britain"/>
    <s v="109700"/>
    <s v="Kilcoole"/>
    <s v="1996"/>
    <s v="1996"/>
    <s v="Number"/>
    <n v="164"/>
  </r>
  <r>
    <s v="A0430"/>
    <s v="1996 Population Usually Resident in the State"/>
    <s v="XB"/>
    <s v="Great Britain"/>
    <s v="109800"/>
    <s v="Cashel"/>
    <s v="1996"/>
    <s v="1996"/>
    <s v="Number"/>
    <n v="127"/>
  </r>
  <r>
    <s v="A0430"/>
    <s v="1996 Population Usually Resident in the State"/>
    <s v="XB"/>
    <s v="Great Britain"/>
    <s v="109900"/>
    <s v="Rathluirc (or Charleville)"/>
    <s v="1996"/>
    <s v="1996"/>
    <s v="Number"/>
    <n v="129"/>
  </r>
  <r>
    <s v="A0430"/>
    <s v="1996 Population Usually Resident in the State"/>
    <s v="XB"/>
    <s v="Great Britain"/>
    <s v="110000"/>
    <s v="Kilrush"/>
    <s v="1996"/>
    <s v="1996"/>
    <s v="Number"/>
    <n v="131"/>
  </r>
  <r>
    <s v="A0430"/>
    <s v="1996 Population Usually Resident in the State"/>
    <s v="XB"/>
    <s v="Great Britain"/>
    <s v="110100"/>
    <s v="Macroom"/>
    <s v="1996"/>
    <s v="1996"/>
    <s v="Number"/>
    <n v="98"/>
  </r>
  <r>
    <s v="A0430"/>
    <s v="1996 Population Usually Resident in the State"/>
    <s v="XB"/>
    <s v="Great Britain"/>
    <s v="110200"/>
    <s v="Newtownmountkennedy"/>
    <s v="1996"/>
    <s v="1996"/>
    <s v="Number"/>
    <n v="144"/>
  </r>
  <r>
    <s v="A0430"/>
    <s v="1996 Population Usually Resident in the State"/>
    <s v="XB"/>
    <s v="Great Britain"/>
    <s v="110300"/>
    <s v="Clara"/>
    <s v="1996"/>
    <s v="1996"/>
    <s v="Number"/>
    <n v="82"/>
  </r>
  <r>
    <s v="A0430"/>
    <s v="1996 Population Usually Resident in the State"/>
    <s v="XB"/>
    <s v="Great Britain"/>
    <s v="110400"/>
    <s v="Tullow"/>
    <s v="1996"/>
    <s v="1996"/>
    <s v="Number"/>
    <n v="85"/>
  </r>
  <r>
    <s v="A0430"/>
    <s v="1996 Population Usually Resident in the State"/>
    <s v="XB"/>
    <s v="Great Britain"/>
    <s v="110500"/>
    <s v="Monasterevan"/>
    <s v="1996"/>
    <s v="1996"/>
    <s v="Number"/>
    <n v="104"/>
  </r>
  <r>
    <s v="A0430"/>
    <s v="1996 Population Usually Resident in the State"/>
    <s v="XB"/>
    <s v="Great Britain"/>
    <s v="110600"/>
    <s v="Donegal"/>
    <s v="1996"/>
    <s v="1996"/>
    <s v="Number"/>
    <n v="129"/>
  </r>
  <r>
    <s v="A0430"/>
    <s v="1996 Population Usually Resident in the State"/>
    <s v="XB"/>
    <s v="Great Britain"/>
    <s v="110800"/>
    <s v="Templemore"/>
    <s v="1996"/>
    <s v="1996"/>
    <s v="Number"/>
    <n v="71"/>
  </r>
  <r>
    <s v="A0430"/>
    <s v="1996 Population Usually Resident in the State"/>
    <s v="XB"/>
    <s v="Great Britain"/>
    <s v="110900"/>
    <s v="Cahir"/>
    <s v="1996"/>
    <s v="1996"/>
    <s v="Number"/>
    <n v="121"/>
  </r>
  <r>
    <s v="A0430"/>
    <s v="1996 Population Usually Resident in the State"/>
    <s v="XB"/>
    <s v="Great Britain"/>
    <s v="111000"/>
    <s v="Castleisland"/>
    <s v="1996"/>
    <s v="1996"/>
    <s v="Number"/>
    <n v="84"/>
  </r>
  <r>
    <s v="A0430"/>
    <s v="1996 Population Usually Resident in the State"/>
    <s v="XB"/>
    <s v="Great Britain"/>
    <s v="111100"/>
    <s v="Boyle"/>
    <s v="1996"/>
    <s v="1996"/>
    <s v="Number"/>
    <n v="144"/>
  </r>
  <r>
    <s v="A0430"/>
    <s v="1996 Population Usually Resident in the State"/>
    <s v="XB"/>
    <s v="Great Britain"/>
    <s v="111300"/>
    <s v="Clones"/>
    <s v="1996"/>
    <s v="1996"/>
    <s v="Number"/>
    <n v="96"/>
  </r>
  <r>
    <s v="A0430"/>
    <s v="1996 Population Usually Resident in the State"/>
    <s v="XB"/>
    <s v="Great Britain"/>
    <s v="111400"/>
    <s v="Dunshaughlin"/>
    <s v="1996"/>
    <s v="1996"/>
    <s v="Number"/>
    <n v="93"/>
  </r>
  <r>
    <s v="A0430"/>
    <s v="1996 Population Usually Resident in the State"/>
    <s v="XB"/>
    <s v="Great Britain"/>
    <s v="111500"/>
    <s v="Blarney"/>
    <s v="1996"/>
    <s v="1996"/>
    <s v="Number"/>
    <n v="45"/>
  </r>
  <r>
    <s v="A0430"/>
    <s v="1996 Population Usually Resident in the State"/>
    <s v="XB"/>
    <s v="Great Britain"/>
    <s v="111600"/>
    <s v="Skibbereen"/>
    <s v="1996"/>
    <s v="1996"/>
    <s v="Number"/>
    <n v="96"/>
  </r>
  <r>
    <s v="A0430"/>
    <s v="1996 Population Usually Resident in the State"/>
    <s v="XB"/>
    <s v="Great Britain"/>
    <s v="111800"/>
    <s v="Claremorris"/>
    <s v="1996"/>
    <s v="1996"/>
    <s v="Number"/>
    <n v="98"/>
  </r>
  <r>
    <s v="A0430"/>
    <s v="1996 Population Usually Resident in the State"/>
    <s v="XB"/>
    <s v="Great Britain"/>
    <s v="111900"/>
    <s v="Carrick-on-Shannon"/>
    <s v="1996"/>
    <s v="1996"/>
    <s v="Number"/>
    <n v="109"/>
  </r>
  <r>
    <s v="A0430"/>
    <s v="1996 Population Usually Resident in the State"/>
    <s v="XB"/>
    <s v="Great Britain"/>
    <s v="112100"/>
    <s v="Blessington"/>
    <s v="1996"/>
    <s v="1996"/>
    <s v="Number"/>
    <n v="82"/>
  </r>
  <r>
    <s v="A0430"/>
    <s v="1996 Population Usually Resident in the State"/>
    <s v="XB"/>
    <s v="Great Britain"/>
    <s v="112200"/>
    <s v="Tower"/>
    <s v="1996"/>
    <s v="1996"/>
    <s v="Number"/>
    <n v="83"/>
  </r>
  <r>
    <s v="A0430"/>
    <s v="1996 Population Usually Resident in the State"/>
    <s v="XB"/>
    <s v="Great Britain"/>
    <s v="112300"/>
    <s v="Kilcock"/>
    <s v="1996"/>
    <s v="1996"/>
    <s v="Number"/>
    <n v="71"/>
  </r>
  <r>
    <s v="A0430"/>
    <s v="1996 Population Usually Resident in the State"/>
    <s v="XB"/>
    <s v="Great Britain"/>
    <s v="112400"/>
    <s v="Cootehill"/>
    <s v="1996"/>
    <s v="1996"/>
    <s v="Number"/>
    <n v="81"/>
  </r>
  <r>
    <s v="A0430"/>
    <s v="1996 Population Usually Resident in the State"/>
    <s v="XB"/>
    <s v="Great Britain"/>
    <s v="112500"/>
    <s v="Bundoran"/>
    <s v="1996"/>
    <s v="1996"/>
    <s v="Number"/>
    <n v="117"/>
  </r>
  <r>
    <s v="A0430"/>
    <s v="1996 Population Usually Resident in the State"/>
    <s v="XB"/>
    <s v="Great Britain"/>
    <s v="112600"/>
    <s v="Castlerea"/>
    <s v="1996"/>
    <s v="1996"/>
    <s v="Number"/>
    <n v="89"/>
  </r>
  <r>
    <s v="A0430"/>
    <s v="1996 Population Usually Resident in the State"/>
    <s v="XB"/>
    <s v="Great Britain"/>
    <s v="112700"/>
    <s v="Duleek"/>
    <s v="1996"/>
    <s v="1996"/>
    <s v="Number"/>
    <n v="88"/>
  </r>
  <r>
    <s v="A0430"/>
    <s v="1996 Population Usually Resident in the State"/>
    <s v="XB"/>
    <s v="Great Britain"/>
    <s v="112800"/>
    <s v="Kill"/>
    <s v="1996"/>
    <s v="1996"/>
    <s v="Number"/>
    <n v="66"/>
  </r>
  <r>
    <s v="A0430"/>
    <s v="1996 Population Usually Resident in the State"/>
    <s v="XB"/>
    <s v="Great Britain"/>
    <s v="112900"/>
    <s v="Kanturk"/>
    <s v="1996"/>
    <s v="1996"/>
    <s v="Number"/>
    <n v="56"/>
  </r>
  <r>
    <s v="A0430"/>
    <s v="1996 Population Usually Resident in the State"/>
    <s v="XB"/>
    <s v="Great Britain"/>
    <s v="113000"/>
    <s v="Athenry"/>
    <s v="1996"/>
    <s v="1996"/>
    <s v="Number"/>
    <n v="85"/>
  </r>
  <r>
    <s v="A0430"/>
    <s v="1996 Population Usually Resident in the State"/>
    <s v="XB"/>
    <s v="Great Britain"/>
    <s v="113100"/>
    <s v="Kilcullen"/>
    <s v="1996"/>
    <s v="1996"/>
    <s v="Number"/>
    <n v="53"/>
  </r>
  <r>
    <s v="A0430"/>
    <s v="1996 Population Usually Resident in the State"/>
    <s v="XB"/>
    <s v="Great Britain"/>
    <s v="113200"/>
    <s v="Thomastown"/>
    <s v="1996"/>
    <s v="1996"/>
    <s v="Number"/>
    <n v="75"/>
  </r>
  <r>
    <s v="A0430"/>
    <s v="1996 Population Usually Resident in the State"/>
    <s v="XB"/>
    <s v="Great Britain"/>
    <s v="113300"/>
    <s v="Carndonagh"/>
    <s v="1996"/>
    <s v="1996"/>
    <s v="Number"/>
    <n v="118"/>
  </r>
  <r>
    <s v="A0430"/>
    <s v="1996 Population Usually Resident in the State"/>
    <s v="XB"/>
    <s v="Great Britain"/>
    <s v="113400"/>
    <s v="Rathkeale"/>
    <s v="1996"/>
    <s v="1996"/>
    <s v="Number"/>
    <n v="100"/>
  </r>
  <r>
    <s v="A0430"/>
    <s v="1996 Population Usually Resident in the State"/>
    <s v="XB"/>
    <s v="Great Britain"/>
    <s v="113500"/>
    <s v="Newmarket-on-Fergus"/>
    <s v="1996"/>
    <s v="1996"/>
    <s v="Number"/>
    <n v="59"/>
  </r>
  <r>
    <s v="A0430"/>
    <s v="1996 Population Usually Resident in the State"/>
    <s v="XB"/>
    <s v="Great Britain"/>
    <s v="113600"/>
    <s v="Dingle"/>
    <s v="1996"/>
    <s v="1996"/>
    <s v="Number"/>
    <n v="113"/>
  </r>
  <r>
    <s v="A0430"/>
    <s v="1996 Population Usually Resident in the State"/>
    <s v="XB"/>
    <s v="Great Britain"/>
    <s v="113700"/>
    <s v="Bailieborough"/>
    <s v="1996"/>
    <s v="1996"/>
    <s v="Number"/>
    <n v="46"/>
  </r>
  <r>
    <s v="A0430"/>
    <s v="1996 Population Usually Resident in the State"/>
    <s v="XB"/>
    <s v="Great Britain"/>
    <s v="113800"/>
    <s v="Aggregate Town Area"/>
    <s v="1996"/>
    <s v="1996"/>
    <s v="Number"/>
    <n v="83854"/>
  </r>
  <r>
    <s v="A0430"/>
    <s v="1996 Population Usually Resident in the State"/>
    <s v="XB"/>
    <s v="Great Britain"/>
    <s v="113900"/>
    <s v="Towns 1,000 - 1,499 population"/>
    <s v="1996"/>
    <s v="1996"/>
    <s v="Number"/>
    <s v=""/>
  </r>
  <r>
    <s v="A0430"/>
    <s v="1996 Population Usually Resident in the State"/>
    <s v="XB"/>
    <s v="Great Britain"/>
    <s v="114000"/>
    <s v="Towns 500 - 999 population"/>
    <s v="1996"/>
    <s v="1996"/>
    <s v="Number"/>
    <s v=""/>
  </r>
  <r>
    <s v="A0430"/>
    <s v="1996 Population Usually Resident in the State"/>
    <s v="XB"/>
    <s v="Great Britain"/>
    <s v="114100"/>
    <s v="Towns under 500 population but with at least 50 inhabited houses"/>
    <s v="1996"/>
    <s v="1996"/>
    <s v="Number"/>
    <s v=""/>
  </r>
  <r>
    <s v="A0430"/>
    <s v="1996 Population Usually Resident in the State"/>
    <s v="XB"/>
    <s v="Great Britain"/>
    <s v="114200"/>
    <s v="Remainder of country"/>
    <s v="1996"/>
    <s v="1996"/>
    <s v="Number"/>
    <s v=""/>
  </r>
  <r>
    <s v="A0430"/>
    <s v="1996 Population Usually Resident in the State"/>
    <s v="XB"/>
    <s v="Great Britain"/>
    <s v="114300"/>
    <s v="Aggregate Rural Area"/>
    <s v="1996"/>
    <s v="1996"/>
    <s v="Number"/>
    <n v="67227"/>
  </r>
  <r>
    <s v="A0430"/>
    <s v="1996 Population Usually Resident in the State"/>
    <s v="XI"/>
    <s v="Northern Ireland"/>
    <s v="-"/>
    <s v="State"/>
    <s v="1996"/>
    <s v="1996"/>
    <s v="Number"/>
    <n v="39567"/>
  </r>
  <r>
    <s v="A0430"/>
    <s v="1996 Population Usually Resident in the State"/>
    <s v="XI"/>
    <s v="Northern Ireland"/>
    <s v="100100"/>
    <s v="Greater Dublin Area"/>
    <s v="1996"/>
    <s v="1996"/>
    <s v="Number"/>
    <n v="11562"/>
  </r>
  <r>
    <s v="A0430"/>
    <s v="1996 Population Usually Resident in the State"/>
    <s v="XI"/>
    <s v="Northern Ireland"/>
    <s v="100200"/>
    <s v="Other County Boroughs"/>
    <s v="1996"/>
    <s v="1996"/>
    <s v="Number"/>
    <n v="2027"/>
  </r>
  <r>
    <s v="A0430"/>
    <s v="1996 Population Usually Resident in the State"/>
    <s v="XI"/>
    <s v="Northern Ireland"/>
    <s v="100300"/>
    <s v="Cork County Borough"/>
    <s v="1996"/>
    <s v="1996"/>
    <s v="Number"/>
    <n v="864"/>
  </r>
  <r>
    <s v="A0430"/>
    <s v="1996 Population Usually Resident in the State"/>
    <s v="XI"/>
    <s v="Northern Ireland"/>
    <s v="100400"/>
    <s v="Limerick County Borough"/>
    <s v="1996"/>
    <s v="1996"/>
    <s v="Number"/>
    <n v="364"/>
  </r>
  <r>
    <s v="A0430"/>
    <s v="1996 Population Usually Resident in the State"/>
    <s v="XI"/>
    <s v="Northern Ireland"/>
    <s v="100500"/>
    <s v="Galway County Borough"/>
    <s v="1996"/>
    <s v="1996"/>
    <s v="Number"/>
    <n v="607"/>
  </r>
  <r>
    <s v="A0430"/>
    <s v="1996 Population Usually Resident in the State"/>
    <s v="XI"/>
    <s v="Northern Ireland"/>
    <s v="100600"/>
    <s v="Waterford County Borough"/>
    <s v="1996"/>
    <s v="1996"/>
    <s v="Number"/>
    <n v="192"/>
  </r>
  <r>
    <s v="A0430"/>
    <s v="1996 Population Usually Resident in the State"/>
    <s v="XI"/>
    <s v="Northern Ireland"/>
    <s v="100700"/>
    <s v="Towns 10,000 population and over"/>
    <s v="1996"/>
    <s v="1996"/>
    <s v="Number"/>
    <n v="5529"/>
  </r>
  <r>
    <s v="A0430"/>
    <s v="1996 Population Usually Resident in the State"/>
    <s v="XI"/>
    <s v="Northern Ireland"/>
    <s v="100800"/>
    <s v="Dundalk"/>
    <s v="1996"/>
    <s v="1996"/>
    <s v="Number"/>
    <n v="2083"/>
  </r>
  <r>
    <s v="A0430"/>
    <s v="1996 Population Usually Resident in the State"/>
    <s v="XI"/>
    <s v="Northern Ireland"/>
    <s v="100900"/>
    <s v="Bray"/>
    <s v="1996"/>
    <s v="1996"/>
    <s v="Number"/>
    <n v="325"/>
  </r>
  <r>
    <s v="A0430"/>
    <s v="1996 Population Usually Resident in the State"/>
    <s v="XI"/>
    <s v="Northern Ireland"/>
    <s v="101000"/>
    <s v="Drogheda"/>
    <s v="1996"/>
    <s v="1996"/>
    <s v="Number"/>
    <n v="422"/>
  </r>
  <r>
    <s v="A0430"/>
    <s v="1996 Population Usually Resident in the State"/>
    <s v="XI"/>
    <s v="Northern Ireland"/>
    <s v="101200"/>
    <s v="Tralee"/>
    <s v="1996"/>
    <s v="1996"/>
    <s v="Number"/>
    <n v="120"/>
  </r>
  <r>
    <s v="A0430"/>
    <s v="1996 Population Usually Resident in the State"/>
    <s v="XI"/>
    <s v="Northern Ireland"/>
    <s v="101300"/>
    <s v="Kilkenny"/>
    <s v="1996"/>
    <s v="1996"/>
    <s v="Number"/>
    <n v="97"/>
  </r>
  <r>
    <s v="A0430"/>
    <s v="1996 Population Usually Resident in the State"/>
    <s v="XI"/>
    <s v="Northern Ireland"/>
    <s v="101400"/>
    <s v="Sligo"/>
    <s v="1996"/>
    <s v="1996"/>
    <s v="Number"/>
    <n v="298"/>
  </r>
  <r>
    <s v="A0430"/>
    <s v="1996 Population Usually Resident in the State"/>
    <s v="XI"/>
    <s v="Northern Ireland"/>
    <s v="101500"/>
    <s v="Ennis"/>
    <s v="1996"/>
    <s v="1996"/>
    <s v="Number"/>
    <n v="118"/>
  </r>
  <r>
    <s v="A0430"/>
    <s v="1996 Population Usually Resident in the State"/>
    <s v="XI"/>
    <s v="Northern Ireland"/>
    <s v="101600"/>
    <s v="Clonmel"/>
    <s v="1996"/>
    <s v="1996"/>
    <s v="Number"/>
    <n v="73"/>
  </r>
  <r>
    <s v="A0430"/>
    <s v="1996 Population Usually Resident in the State"/>
    <s v="XI"/>
    <s v="Northern Ireland"/>
    <s v="101700"/>
    <s v="Wexford"/>
    <s v="1996"/>
    <s v="1996"/>
    <s v="Number"/>
    <n v="53"/>
  </r>
  <r>
    <s v="A0430"/>
    <s v="1996 Population Usually Resident in the State"/>
    <s v="XI"/>
    <s v="Northern Ireland"/>
    <s v="101800"/>
    <s v="Athlone"/>
    <s v="1996"/>
    <s v="1996"/>
    <s v="Number"/>
    <n v="148"/>
  </r>
  <r>
    <s v="A0430"/>
    <s v="1996 Population Usually Resident in the State"/>
    <s v="XI"/>
    <s v="Northern Ireland"/>
    <s v="101900"/>
    <s v="Carlow"/>
    <s v="1996"/>
    <s v="1996"/>
    <s v="Number"/>
    <n v="75"/>
  </r>
  <r>
    <s v="A0430"/>
    <s v="1996 Population Usually Resident in the State"/>
    <s v="XI"/>
    <s v="Northern Ireland"/>
    <s v="102000"/>
    <s v="Naas"/>
    <s v="1996"/>
    <s v="1996"/>
    <s v="Number"/>
    <n v="177"/>
  </r>
  <r>
    <s v="A0430"/>
    <s v="1996 Population Usually Resident in the State"/>
    <s v="XI"/>
    <s v="Northern Ireland"/>
    <s v="102200"/>
    <s v="Leixlip"/>
    <s v="1996"/>
    <s v="1996"/>
    <s v="Number"/>
    <n v="126"/>
  </r>
  <r>
    <s v="A0430"/>
    <s v="1996 Population Usually Resident in the State"/>
    <s v="XI"/>
    <s v="Northern Ireland"/>
    <s v="102300"/>
    <s v="Droichead Nua"/>
    <s v="1996"/>
    <s v="1996"/>
    <s v="Number"/>
    <n v="137"/>
  </r>
  <r>
    <s v="A0430"/>
    <s v="1996 Population Usually Resident in the State"/>
    <s v="XI"/>
    <s v="Northern Ireland"/>
    <s v="102400"/>
    <s v="Navan (An Uaimh)"/>
    <s v="1996"/>
    <s v="1996"/>
    <s v="Number"/>
    <n v="153"/>
  </r>
  <r>
    <s v="A0430"/>
    <s v="1996 Population Usually Resident in the State"/>
    <s v="XI"/>
    <s v="Northern Ireland"/>
    <s v="102500"/>
    <s v="Mullingar"/>
    <s v="1996"/>
    <s v="1996"/>
    <s v="Number"/>
    <n v="89"/>
  </r>
  <r>
    <s v="A0430"/>
    <s v="1996 Population Usually Resident in the State"/>
    <s v="XI"/>
    <s v="Northern Ireland"/>
    <s v="102600"/>
    <s v="Celbridge"/>
    <s v="1996"/>
    <s v="1996"/>
    <s v="Number"/>
    <n v="164"/>
  </r>
  <r>
    <s v="A0430"/>
    <s v="1996 Population Usually Resident in the State"/>
    <s v="XI"/>
    <s v="Northern Ireland"/>
    <s v="102700"/>
    <s v="Killarney"/>
    <s v="1996"/>
    <s v="1996"/>
    <s v="Number"/>
    <n v="45"/>
  </r>
  <r>
    <s v="A0430"/>
    <s v="1996 Population Usually Resident in the State"/>
    <s v="XI"/>
    <s v="Northern Ireland"/>
    <s v="102800"/>
    <s v="Letterkenny"/>
    <s v="1996"/>
    <s v="1996"/>
    <s v="Number"/>
    <n v="561"/>
  </r>
  <r>
    <s v="A0430"/>
    <s v="1996 Population Usually Resident in the State"/>
    <s v="XI"/>
    <s v="Northern Ireland"/>
    <s v="102900"/>
    <s v="Greystones"/>
    <s v="1996"/>
    <s v="1996"/>
    <s v="Number"/>
    <n v="216"/>
  </r>
  <r>
    <s v="A0430"/>
    <s v="1996 Population Usually Resident in the State"/>
    <s v="XI"/>
    <s v="Northern Ireland"/>
    <s v="103000"/>
    <s v="Tullamore"/>
    <s v="1996"/>
    <s v="1996"/>
    <s v="Number"/>
    <n v="49"/>
  </r>
  <r>
    <s v="A0430"/>
    <s v="1996 Population Usually Resident in the State"/>
    <s v="XI"/>
    <s v="Northern Ireland"/>
    <s v="103100"/>
    <s v="Towns 5,000 - 9,999 population"/>
    <s v="1996"/>
    <s v="1996"/>
    <s v="Number"/>
    <n v="2335"/>
  </r>
  <r>
    <s v="A0430"/>
    <s v="1996 Population Usually Resident in the State"/>
    <s v="XI"/>
    <s v="Northern Ireland"/>
    <s v="103200"/>
    <s v="Portlaoighise"/>
    <s v="1996"/>
    <s v="1996"/>
    <s v="Number"/>
    <n v="69"/>
  </r>
  <r>
    <s v="A0430"/>
    <s v="1996 Population Usually Resident in the State"/>
    <s v="XI"/>
    <s v="Northern Ireland"/>
    <s v="103300"/>
    <s v="Portmarnock"/>
    <s v="1996"/>
    <s v="1996"/>
    <s v="Number"/>
    <n v="139"/>
  </r>
  <r>
    <s v="A0430"/>
    <s v="1996 Population Usually Resident in the State"/>
    <s v="XI"/>
    <s v="Northern Ireland"/>
    <s v="103400"/>
    <s v="Ballina"/>
    <s v="1996"/>
    <s v="1996"/>
    <s v="Number"/>
    <n v="73"/>
  </r>
  <r>
    <s v="A0430"/>
    <s v="1996 Population Usually Resident in the State"/>
    <s v="XI"/>
    <s v="Northern Ireland"/>
    <s v="103500"/>
    <s v="Arklow"/>
    <s v="1996"/>
    <s v="1996"/>
    <s v="Number"/>
    <n v="41"/>
  </r>
  <r>
    <s v="A0430"/>
    <s v="1996 Population Usually Resident in the State"/>
    <s v="XI"/>
    <s v="Northern Ireland"/>
    <s v="103600"/>
    <s v="Castlebar"/>
    <s v="1996"/>
    <s v="1996"/>
    <s v="Number"/>
    <n v="38"/>
  </r>
  <r>
    <s v="A0430"/>
    <s v="1996 Population Usually Resident in the State"/>
    <s v="XI"/>
    <s v="Northern Ireland"/>
    <s v="103700"/>
    <s v="Maynooth"/>
    <s v="1996"/>
    <s v="1996"/>
    <s v="Number"/>
    <n v="152"/>
  </r>
  <r>
    <s v="A0430"/>
    <s v="1996 Population Usually Resident in the State"/>
    <s v="XI"/>
    <s v="Northern Ireland"/>
    <s v="103800"/>
    <s v="Balbriggan"/>
    <s v="1996"/>
    <s v="1996"/>
    <s v="Number"/>
    <n v="169"/>
  </r>
  <r>
    <s v="A0430"/>
    <s v="1996 Population Usually Resident in the State"/>
    <s v="XI"/>
    <s v="Northern Ireland"/>
    <s v="103900"/>
    <s v="Cobh"/>
    <s v="1996"/>
    <s v="1996"/>
    <s v="Number"/>
    <n v="43"/>
  </r>
  <r>
    <s v="A0430"/>
    <s v="1996 Population Usually Resident in the State"/>
    <s v="XI"/>
    <s v="Northern Ireland"/>
    <s v="104000"/>
    <s v="Shannon"/>
    <s v="1996"/>
    <s v="1996"/>
    <s v="Number"/>
    <n v="459"/>
  </r>
  <r>
    <s v="A0430"/>
    <s v="1996 Population Usually Resident in the State"/>
    <s v="XI"/>
    <s v="Northern Ireland"/>
    <s v="104100"/>
    <s v="Carrigaline"/>
    <s v="1996"/>
    <s v="1996"/>
    <s v="Number"/>
    <n v="70"/>
  </r>
  <r>
    <s v="A0430"/>
    <s v="1996 Population Usually Resident in the State"/>
    <s v="XI"/>
    <s v="Northern Ireland"/>
    <s v="104200"/>
    <s v="Mallow"/>
    <s v="1996"/>
    <s v="1996"/>
    <s v="Number"/>
    <n v="18"/>
  </r>
  <r>
    <s v="A0430"/>
    <s v="1996 Population Usually Resident in the State"/>
    <s v="XI"/>
    <s v="Northern Ireland"/>
    <s v="104300"/>
    <s v="Enniscorthy"/>
    <s v="1996"/>
    <s v="1996"/>
    <s v="Number"/>
    <n v="22"/>
  </r>
  <r>
    <s v="A0430"/>
    <s v="1996 Population Usually Resident in the State"/>
    <s v="XI"/>
    <s v="Northern Ireland"/>
    <s v="104500"/>
    <s v="Wicklow"/>
    <s v="1996"/>
    <s v="1996"/>
    <s v="Number"/>
    <n v="68"/>
  </r>
  <r>
    <s v="A0430"/>
    <s v="1996 Population Usually Resident in the State"/>
    <s v="XI"/>
    <s v="Northern Ireland"/>
    <s v="104600"/>
    <s v="Dungarvan"/>
    <s v="1996"/>
    <s v="1996"/>
    <s v="Number"/>
    <n v="32"/>
  </r>
  <r>
    <s v="A0430"/>
    <s v="1996 Population Usually Resident in the State"/>
    <s v="XI"/>
    <s v="Northern Ireland"/>
    <s v="104700"/>
    <s v="Longford"/>
    <s v="1996"/>
    <s v="1996"/>
    <s v="Number"/>
    <n v="59"/>
  </r>
  <r>
    <s v="A0430"/>
    <s v="1996 Population Usually Resident in the State"/>
    <s v="XI"/>
    <s v="Northern Ireland"/>
    <s v="104800"/>
    <s v="Thurles"/>
    <s v="1996"/>
    <s v="1996"/>
    <s v="Number"/>
    <n v="28"/>
  </r>
  <r>
    <s v="A0430"/>
    <s v="1996 Population Usually Resident in the State"/>
    <s v="XI"/>
    <s v="Northern Ireland"/>
    <s v="104900"/>
    <s v="Tramore"/>
    <s v="1996"/>
    <s v="1996"/>
    <s v="Number"/>
    <n v="65"/>
  </r>
  <r>
    <s v="A0430"/>
    <s v="1996 Population Usually Resident in the State"/>
    <s v="XI"/>
    <s v="Northern Ireland"/>
    <s v="105000"/>
    <s v="Midleton"/>
    <s v="1996"/>
    <s v="1996"/>
    <s v="Number"/>
    <n v="20"/>
  </r>
  <r>
    <s v="A0430"/>
    <s v="1996 Population Usually Resident in the State"/>
    <s v="XI"/>
    <s v="Northern Ireland"/>
    <s v="105100"/>
    <s v="New Ross"/>
    <s v="1996"/>
    <s v="1996"/>
    <s v="Number"/>
    <n v="20"/>
  </r>
  <r>
    <s v="A0430"/>
    <s v="1996 Population Usually Resident in the State"/>
    <s v="XI"/>
    <s v="Northern Ireland"/>
    <s v="105200"/>
    <s v="Youghal"/>
    <s v="1996"/>
    <s v="1996"/>
    <s v="Number"/>
    <n v="35"/>
  </r>
  <r>
    <s v="A0430"/>
    <s v="1996 Population Usually Resident in the State"/>
    <s v="XI"/>
    <s v="Northern Ireland"/>
    <s v="105300"/>
    <s v="Nenagh"/>
    <s v="1996"/>
    <s v="1996"/>
    <s v="Number"/>
    <n v="28"/>
  </r>
  <r>
    <s v="A0430"/>
    <s v="1996 Population Usually Resident in the State"/>
    <s v="XI"/>
    <s v="Northern Ireland"/>
    <s v="105400"/>
    <s v="Monaghan"/>
    <s v="1996"/>
    <s v="1996"/>
    <s v="Number"/>
    <n v="404"/>
  </r>
  <r>
    <s v="A0430"/>
    <s v="1996 Population Usually Resident in the State"/>
    <s v="XI"/>
    <s v="Northern Ireland"/>
    <s v="105500"/>
    <s v="Ballinasloe"/>
    <s v="1996"/>
    <s v="1996"/>
    <s v="Number"/>
    <n v="33"/>
  </r>
  <r>
    <s v="A0430"/>
    <s v="1996 Population Usually Resident in the State"/>
    <s v="XI"/>
    <s v="Northern Ireland"/>
    <s v="105600"/>
    <s v="Tuam"/>
    <s v="1996"/>
    <s v="1996"/>
    <s v="Number"/>
    <n v="21"/>
  </r>
  <r>
    <s v="A0430"/>
    <s v="1996 Population Usually Resident in the State"/>
    <s v="XI"/>
    <s v="Northern Ireland"/>
    <s v="105700"/>
    <s v="Cavan"/>
    <s v="1996"/>
    <s v="1996"/>
    <s v="Number"/>
    <n v="129"/>
  </r>
  <r>
    <s v="A0430"/>
    <s v="1996 Population Usually Resident in the State"/>
    <s v="XI"/>
    <s v="Northern Ireland"/>
    <s v="105800"/>
    <s v="Rush"/>
    <s v="1996"/>
    <s v="1996"/>
    <s v="Number"/>
    <n v="57"/>
  </r>
  <r>
    <s v="A0430"/>
    <s v="1996 Population Usually Resident in the State"/>
    <s v="XI"/>
    <s v="Northern Ireland"/>
    <s v="105900"/>
    <s v="Athy"/>
    <s v="1996"/>
    <s v="1996"/>
    <s v="Number"/>
    <n v="31"/>
  </r>
  <r>
    <s v="A0430"/>
    <s v="1996 Population Usually Resident in the State"/>
    <s v="XI"/>
    <s v="Northern Ireland"/>
    <s v="106000"/>
    <s v="Carrick-on-Suir"/>
    <s v="1996"/>
    <s v="1996"/>
    <s v="Number"/>
    <n v="12"/>
  </r>
  <r>
    <s v="A0430"/>
    <s v="1996 Population Usually Resident in the State"/>
    <s v="XI"/>
    <s v="Northern Ireland"/>
    <s v="106100"/>
    <s v="Towns 3,000 - 4,999 population"/>
    <s v="1996"/>
    <s v="1996"/>
    <s v="Number"/>
    <n v="1431"/>
  </r>
  <r>
    <s v="A0430"/>
    <s v="1996 Population Usually Resident in the State"/>
    <s v="XI"/>
    <s v="Northern Ireland"/>
    <s v="106200"/>
    <s v="Ashbourne"/>
    <s v="1996"/>
    <s v="1996"/>
    <s v="Number"/>
    <n v="91"/>
  </r>
  <r>
    <s v="A0430"/>
    <s v="1996 Population Usually Resident in the State"/>
    <s v="XI"/>
    <s v="Northern Ireland"/>
    <s v="106300"/>
    <s v="Tipperary"/>
    <s v="1996"/>
    <s v="1996"/>
    <s v="Number"/>
    <n v="9"/>
  </r>
  <r>
    <s v="A0430"/>
    <s v="1996 Population Usually Resident in the State"/>
    <s v="XI"/>
    <s v="Northern Ireland"/>
    <s v="106400"/>
    <s v="Buncrana"/>
    <s v="1996"/>
    <s v="1996"/>
    <s v="Number"/>
    <n v="457"/>
  </r>
  <r>
    <s v="A0430"/>
    <s v="1996 Population Usually Resident in the State"/>
    <s v="XI"/>
    <s v="Northern Ireland"/>
    <s v="106500"/>
    <s v="Bandon"/>
    <s v="1996"/>
    <s v="1996"/>
    <s v="Number"/>
    <n v="17"/>
  </r>
  <r>
    <s v="A0430"/>
    <s v="1996 Population Usually Resident in the State"/>
    <s v="XI"/>
    <s v="Northern Ireland"/>
    <s v="106600"/>
    <s v="Westport"/>
    <s v="1996"/>
    <s v="1996"/>
    <s v="Number"/>
    <n v="35"/>
  </r>
  <r>
    <s v="A0430"/>
    <s v="1996 Population Usually Resident in the State"/>
    <s v="XI"/>
    <s v="Northern Ireland"/>
    <s v="106700"/>
    <s v="Fermoy"/>
    <s v="1996"/>
    <s v="1996"/>
    <s v="Number"/>
    <n v="16"/>
  </r>
  <r>
    <s v="A0430"/>
    <s v="1996 Population Usually Resident in the State"/>
    <s v="XI"/>
    <s v="Northern Ireland"/>
    <s v="106800"/>
    <s v="Trim"/>
    <s v="1996"/>
    <s v="1996"/>
    <s v="Number"/>
    <n v="34"/>
  </r>
  <r>
    <s v="A0430"/>
    <s v="1996 Population Usually Resident in the State"/>
    <s v="XI"/>
    <s v="Northern Ireland"/>
    <s v="106900"/>
    <s v="Kildare"/>
    <s v="1996"/>
    <s v="1996"/>
    <s v="Number"/>
    <n v="34"/>
  </r>
  <r>
    <s v="A0430"/>
    <s v="1996 Population Usually Resident in the State"/>
    <s v="XI"/>
    <s v="Northern Ireland"/>
    <s v="107000"/>
    <s v="Roscrea"/>
    <s v="1996"/>
    <s v="1996"/>
    <s v="Number"/>
    <n v="19"/>
  </r>
  <r>
    <s v="A0430"/>
    <s v="1996 Population Usually Resident in the State"/>
    <s v="XI"/>
    <s v="Northern Ireland"/>
    <s v="107100"/>
    <s v="Birr"/>
    <s v="1996"/>
    <s v="1996"/>
    <s v="Number"/>
    <n v="12"/>
  </r>
  <r>
    <s v="A0430"/>
    <s v="1996 Population Usually Resident in the State"/>
    <s v="XI"/>
    <s v="Northern Ireland"/>
    <s v="107200"/>
    <s v="Gorey"/>
    <s v="1996"/>
    <s v="1996"/>
    <s v="Number"/>
    <n v="13"/>
  </r>
  <r>
    <s v="A0430"/>
    <s v="1996 Population Usually Resident in the State"/>
    <s v="XI"/>
    <s v="Northern Ireland"/>
    <s v="107300"/>
    <s v="Passage West"/>
    <s v="1996"/>
    <s v="1996"/>
    <s v="Number"/>
    <n v="20"/>
  </r>
  <r>
    <s v="A0430"/>
    <s v="1996 Population Usually Resident in the State"/>
    <s v="XI"/>
    <s v="Northern Ireland"/>
    <s v="107400"/>
    <s v="Roscommon"/>
    <s v="1996"/>
    <s v="1996"/>
    <s v="Number"/>
    <n v="23"/>
  </r>
  <r>
    <s v="A0430"/>
    <s v="1996 Population Usually Resident in the State"/>
    <s v="XI"/>
    <s v="Northern Ireland"/>
    <s v="107500"/>
    <s v="Edenderry"/>
    <s v="1996"/>
    <s v="1996"/>
    <s v="Number"/>
    <n v="11"/>
  </r>
  <r>
    <s v="A0430"/>
    <s v="1996 Population Usually Resident in the State"/>
    <s v="XI"/>
    <s v="Northern Ireland"/>
    <s v="107600"/>
    <s v="Ardee"/>
    <s v="1996"/>
    <s v="1996"/>
    <s v="Number"/>
    <n v="66"/>
  </r>
  <r>
    <s v="A0430"/>
    <s v="1996 Population Usually Resident in the State"/>
    <s v="XI"/>
    <s v="Northern Ireland"/>
    <s v="107700"/>
    <s v="Laytown-Bettystown-Mornington"/>
    <s v="1996"/>
    <s v="1996"/>
    <s v="Number"/>
    <n v="120"/>
  </r>
  <r>
    <s v="A0430"/>
    <s v="1996 Population Usually Resident in the State"/>
    <s v="XI"/>
    <s v="Northern Ireland"/>
    <s v="107800"/>
    <s v="Listowel"/>
    <s v="1996"/>
    <s v="1996"/>
    <s v="Number"/>
    <n v="20"/>
  </r>
  <r>
    <s v="A0430"/>
    <s v="1996 Population Usually Resident in the State"/>
    <s v="XI"/>
    <s v="Northern Ireland"/>
    <s v="107900"/>
    <s v="Newcastle (Co. Limerick)"/>
    <s v="1996"/>
    <s v="1996"/>
    <s v="Number"/>
    <n v="9"/>
  </r>
  <r>
    <s v="A0430"/>
    <s v="1996 Population Usually Resident in the State"/>
    <s v="XI"/>
    <s v="Northern Ireland"/>
    <s v="108000"/>
    <s v="Carrickmacross"/>
    <s v="1996"/>
    <s v="1996"/>
    <s v="Number"/>
    <n v="93"/>
  </r>
  <r>
    <s v="A0430"/>
    <s v="1996 Population Usually Resident in the State"/>
    <s v="XI"/>
    <s v="Northern Ireland"/>
    <s v="108100"/>
    <s v="Ceannanus Mór"/>
    <s v="1996"/>
    <s v="1996"/>
    <s v="Number"/>
    <n v="41"/>
  </r>
  <r>
    <s v="A0430"/>
    <s v="1996 Population Usually Resident in the State"/>
    <s v="XI"/>
    <s v="Northern Ireland"/>
    <s v="108200"/>
    <s v="Loughrea"/>
    <s v="1996"/>
    <s v="1996"/>
    <s v="Number"/>
    <n v="9"/>
  </r>
  <r>
    <s v="A0430"/>
    <s v="1996 Population Usually Resident in the State"/>
    <s v="XI"/>
    <s v="Northern Ireland"/>
    <s v="108300"/>
    <s v="Portarlington"/>
    <s v="1996"/>
    <s v="1996"/>
    <s v="Number"/>
    <n v="24"/>
  </r>
  <r>
    <s v="A0430"/>
    <s v="1996 Population Usually Resident in the State"/>
    <s v="XI"/>
    <s v="Northern Ireland"/>
    <s v="108400"/>
    <s v="Clane"/>
    <s v="1996"/>
    <s v="1996"/>
    <s v="Number"/>
    <n v="24"/>
  </r>
  <r>
    <s v="A0430"/>
    <s v="1996 Population Usually Resident in the State"/>
    <s v="XI"/>
    <s v="Northern Ireland"/>
    <s v="108500"/>
    <s v="Mitchelstown"/>
    <s v="1996"/>
    <s v="1996"/>
    <s v="Number"/>
    <n v="7"/>
  </r>
  <r>
    <s v="A0430"/>
    <s v="1996 Population Usually Resident in the State"/>
    <s v="XI"/>
    <s v="Northern Ireland"/>
    <s v="108600"/>
    <s v="Dunboyne"/>
    <s v="1996"/>
    <s v="1996"/>
    <s v="Number"/>
    <n v="44"/>
  </r>
  <r>
    <s v="A0430"/>
    <s v="1996 Population Usually Resident in the State"/>
    <s v="XI"/>
    <s v="Northern Ireland"/>
    <s v="108700"/>
    <s v="Kinsale"/>
    <s v="1996"/>
    <s v="1996"/>
    <s v="Number"/>
    <n v="31"/>
  </r>
  <r>
    <s v="A0430"/>
    <s v="1996 Population Usually Resident in the State"/>
    <s v="XI"/>
    <s v="Northern Ireland"/>
    <s v="108800"/>
    <s v="Ballybofey-Stranorlar"/>
    <s v="1996"/>
    <s v="1996"/>
    <s v="Number"/>
    <n v="152"/>
  </r>
  <r>
    <s v="A0430"/>
    <s v="1996 Population Usually Resident in the State"/>
    <s v="XI"/>
    <s v="Northern Ireland"/>
    <s v="108900"/>
    <s v="Towns 1,500 - 2,999 population"/>
    <s v="1996"/>
    <s v="1996"/>
    <s v="Number"/>
    <n v="1335"/>
  </r>
  <r>
    <s v="A0430"/>
    <s v="1996 Population Usually Resident in the State"/>
    <s v="XI"/>
    <s v="Northern Ireland"/>
    <s v="109000"/>
    <s v="Clonakilty"/>
    <s v="1996"/>
    <s v="1996"/>
    <s v="Number"/>
    <n v="18"/>
  </r>
  <r>
    <s v="A0430"/>
    <s v="1996 Population Usually Resident in the State"/>
    <s v="XI"/>
    <s v="Northern Ireland"/>
    <s v="109100"/>
    <s v="Bantry"/>
    <s v="1996"/>
    <s v="1996"/>
    <s v="Number"/>
    <n v="14"/>
  </r>
  <r>
    <s v="A0430"/>
    <s v="1996 Population Usually Resident in the State"/>
    <s v="XI"/>
    <s v="Northern Ireland"/>
    <s v="109200"/>
    <s v="Mountmellick"/>
    <s v="1996"/>
    <s v="1996"/>
    <s v="Number"/>
    <n v="8"/>
  </r>
  <r>
    <s v="A0430"/>
    <s v="1996 Population Usually Resident in the State"/>
    <s v="XI"/>
    <s v="Northern Ireland"/>
    <s v="109300"/>
    <s v="Castleblayney"/>
    <s v="1996"/>
    <s v="1996"/>
    <s v="Number"/>
    <n v="170"/>
  </r>
  <r>
    <s v="A0430"/>
    <s v="1996 Population Usually Resident in the State"/>
    <s v="XI"/>
    <s v="Northern Ireland"/>
    <s v="109500"/>
    <s v="Ballyshannon"/>
    <s v="1996"/>
    <s v="1996"/>
    <s v="Number"/>
    <n v="161"/>
  </r>
  <r>
    <s v="A0430"/>
    <s v="1996 Population Usually Resident in the State"/>
    <s v="XI"/>
    <s v="Northern Ireland"/>
    <s v="109600"/>
    <s v="Muinebeag"/>
    <s v="1996"/>
    <s v="1996"/>
    <s v="Number"/>
    <n v="10"/>
  </r>
  <r>
    <s v="A0430"/>
    <s v="1996 Population Usually Resident in the State"/>
    <s v="XI"/>
    <s v="Northern Ireland"/>
    <s v="109700"/>
    <s v="Kilcoole"/>
    <s v="1996"/>
    <s v="1996"/>
    <s v="Number"/>
    <n v="30"/>
  </r>
  <r>
    <s v="A0430"/>
    <s v="1996 Population Usually Resident in the State"/>
    <s v="XI"/>
    <s v="Northern Ireland"/>
    <s v="109800"/>
    <s v="Cashel"/>
    <s v="1996"/>
    <s v="1996"/>
    <s v="Number"/>
    <n v="5"/>
  </r>
  <r>
    <s v="A0430"/>
    <s v="1996 Population Usually Resident in the State"/>
    <s v="XI"/>
    <s v="Northern Ireland"/>
    <s v="109900"/>
    <s v="Rathluirc (or Charleville)"/>
    <s v="1996"/>
    <s v="1996"/>
    <s v="Number"/>
    <n v="8"/>
  </r>
  <r>
    <s v="A0430"/>
    <s v="1996 Population Usually Resident in the State"/>
    <s v="XI"/>
    <s v="Northern Ireland"/>
    <s v="110000"/>
    <s v="Kilrush"/>
    <s v="1996"/>
    <s v="1996"/>
    <s v="Number"/>
    <n v="11"/>
  </r>
  <r>
    <s v="A0430"/>
    <s v="1996 Population Usually Resident in the State"/>
    <s v="XI"/>
    <s v="Northern Ireland"/>
    <s v="110100"/>
    <s v="Macroom"/>
    <s v="1996"/>
    <s v="1996"/>
    <s v="Number"/>
    <n v="5"/>
  </r>
  <r>
    <s v="A0430"/>
    <s v="1996 Population Usually Resident in the State"/>
    <s v="XI"/>
    <s v="Northern Ireland"/>
    <s v="110200"/>
    <s v="Newtownmountkennedy"/>
    <s v="1996"/>
    <s v="1996"/>
    <s v="Number"/>
    <n v="30"/>
  </r>
  <r>
    <s v="A0430"/>
    <s v="1996 Population Usually Resident in the State"/>
    <s v="XI"/>
    <s v="Northern Ireland"/>
    <s v="110300"/>
    <s v="Clara"/>
    <s v="1996"/>
    <s v="1996"/>
    <s v="Number"/>
    <n v="7"/>
  </r>
  <r>
    <s v="A0430"/>
    <s v="1996 Population Usually Resident in the State"/>
    <s v="XI"/>
    <s v="Northern Ireland"/>
    <s v="110400"/>
    <s v="Tullow"/>
    <s v="1996"/>
    <s v="1996"/>
    <s v="Number"/>
    <n v="3"/>
  </r>
  <r>
    <s v="A0430"/>
    <s v="1996 Population Usually Resident in the State"/>
    <s v="XI"/>
    <s v="Northern Ireland"/>
    <s v="110500"/>
    <s v="Monasterevan"/>
    <s v="1996"/>
    <s v="1996"/>
    <s v="Number"/>
    <n v="9"/>
  </r>
  <r>
    <s v="A0430"/>
    <s v="1996 Population Usually Resident in the State"/>
    <s v="XI"/>
    <s v="Northern Ireland"/>
    <s v="110600"/>
    <s v="Donegal"/>
    <s v="1996"/>
    <s v="1996"/>
    <s v="Number"/>
    <n v="74"/>
  </r>
  <r>
    <s v="A0430"/>
    <s v="1996 Population Usually Resident in the State"/>
    <s v="XI"/>
    <s v="Northern Ireland"/>
    <s v="110800"/>
    <s v="Templemore"/>
    <s v="1996"/>
    <s v="1996"/>
    <s v="Number"/>
    <n v="5"/>
  </r>
  <r>
    <s v="A0430"/>
    <s v="1996 Population Usually Resident in the State"/>
    <s v="XI"/>
    <s v="Northern Ireland"/>
    <s v="110900"/>
    <s v="Cahir"/>
    <s v="1996"/>
    <s v="1996"/>
    <s v="Number"/>
    <n v="7"/>
  </r>
  <r>
    <s v="A0430"/>
    <s v="1996 Population Usually Resident in the State"/>
    <s v="XI"/>
    <s v="Northern Ireland"/>
    <s v="111000"/>
    <s v="Castleisland"/>
    <s v="1996"/>
    <s v="1996"/>
    <s v="Number"/>
    <n v="2"/>
  </r>
  <r>
    <s v="A0430"/>
    <s v="1996 Population Usually Resident in the State"/>
    <s v="XI"/>
    <s v="Northern Ireland"/>
    <s v="111100"/>
    <s v="Boyle"/>
    <s v="1996"/>
    <s v="1996"/>
    <s v="Number"/>
    <n v="23"/>
  </r>
  <r>
    <s v="A0430"/>
    <s v="1996 Population Usually Resident in the State"/>
    <s v="XI"/>
    <s v="Northern Ireland"/>
    <s v="111300"/>
    <s v="Clones"/>
    <s v="1996"/>
    <s v="1996"/>
    <s v="Number"/>
    <n v="221"/>
  </r>
  <r>
    <s v="A0430"/>
    <s v="1996 Population Usually Resident in the State"/>
    <s v="XI"/>
    <s v="Northern Ireland"/>
    <s v="111400"/>
    <s v="Dunshaughlin"/>
    <s v="1996"/>
    <s v="1996"/>
    <s v="Number"/>
    <n v="33"/>
  </r>
  <r>
    <s v="A0430"/>
    <s v="1996 Population Usually Resident in the State"/>
    <s v="XI"/>
    <s v="Northern Ireland"/>
    <s v="111500"/>
    <s v="Blarney"/>
    <s v="1996"/>
    <s v="1996"/>
    <s v="Number"/>
    <n v="7"/>
  </r>
  <r>
    <s v="A0430"/>
    <s v="1996 Population Usually Resident in the State"/>
    <s v="XI"/>
    <s v="Northern Ireland"/>
    <s v="111600"/>
    <s v="Skibbereen"/>
    <s v="1996"/>
    <s v="1996"/>
    <s v="Number"/>
    <n v="3"/>
  </r>
  <r>
    <s v="A0430"/>
    <s v="1996 Population Usually Resident in the State"/>
    <s v="XI"/>
    <s v="Northern Ireland"/>
    <s v="111800"/>
    <s v="Claremorris"/>
    <s v="1996"/>
    <s v="1996"/>
    <s v="Number"/>
    <n v="10"/>
  </r>
  <r>
    <s v="A0430"/>
    <s v="1996 Population Usually Resident in the State"/>
    <s v="XI"/>
    <s v="Northern Ireland"/>
    <s v="111900"/>
    <s v="Carrick-on-Shannon"/>
    <s v="1996"/>
    <s v="1996"/>
    <s v="Number"/>
    <n v="19"/>
  </r>
  <r>
    <s v="A0430"/>
    <s v="1996 Population Usually Resident in the State"/>
    <s v="XI"/>
    <s v="Northern Ireland"/>
    <s v="112100"/>
    <s v="Blessington"/>
    <s v="1996"/>
    <s v="1996"/>
    <s v="Number"/>
    <n v="14"/>
  </r>
  <r>
    <s v="A0430"/>
    <s v="1996 Population Usually Resident in the State"/>
    <s v="XI"/>
    <s v="Northern Ireland"/>
    <s v="112200"/>
    <s v="Tower"/>
    <s v="1996"/>
    <s v="1996"/>
    <s v="Number"/>
    <n v="18"/>
  </r>
  <r>
    <s v="A0430"/>
    <s v="1996 Population Usually Resident in the State"/>
    <s v="XI"/>
    <s v="Northern Ireland"/>
    <s v="112300"/>
    <s v="Kilcock"/>
    <s v="1996"/>
    <s v="1996"/>
    <s v="Number"/>
    <n v="11"/>
  </r>
  <r>
    <s v="A0430"/>
    <s v="1996 Population Usually Resident in the State"/>
    <s v="XI"/>
    <s v="Northern Ireland"/>
    <s v="112400"/>
    <s v="Cootehill"/>
    <s v="1996"/>
    <s v="1996"/>
    <s v="Number"/>
    <n v="46"/>
  </r>
  <r>
    <s v="A0430"/>
    <s v="1996 Population Usually Resident in the State"/>
    <s v="XI"/>
    <s v="Northern Ireland"/>
    <s v="112500"/>
    <s v="Bundoran"/>
    <s v="1996"/>
    <s v="1996"/>
    <s v="Number"/>
    <n v="146"/>
  </r>
  <r>
    <s v="A0430"/>
    <s v="1996 Population Usually Resident in the State"/>
    <s v="XI"/>
    <s v="Northern Ireland"/>
    <s v="112600"/>
    <s v="Castlerea"/>
    <s v="1996"/>
    <s v="1996"/>
    <s v="Number"/>
    <n v="22"/>
  </r>
  <r>
    <s v="A0430"/>
    <s v="1996 Population Usually Resident in the State"/>
    <s v="XI"/>
    <s v="Northern Ireland"/>
    <s v="112700"/>
    <s v="Duleek"/>
    <s v="1996"/>
    <s v="1996"/>
    <s v="Number"/>
    <n v="19"/>
  </r>
  <r>
    <s v="A0430"/>
    <s v="1996 Population Usually Resident in the State"/>
    <s v="XI"/>
    <s v="Northern Ireland"/>
    <s v="112800"/>
    <s v="Kill"/>
    <s v="1996"/>
    <s v="1996"/>
    <s v="Number"/>
    <n v="9"/>
  </r>
  <r>
    <s v="A0430"/>
    <s v="1996 Population Usually Resident in the State"/>
    <s v="XI"/>
    <s v="Northern Ireland"/>
    <s v="112900"/>
    <s v="Kanturk"/>
    <s v="1996"/>
    <s v="1996"/>
    <s v="Number"/>
    <n v="5"/>
  </r>
  <r>
    <s v="A0430"/>
    <s v="1996 Population Usually Resident in the State"/>
    <s v="XI"/>
    <s v="Northern Ireland"/>
    <s v="113000"/>
    <s v="Athenry"/>
    <s v="1996"/>
    <s v="1996"/>
    <s v="Number"/>
    <n v="6"/>
  </r>
  <r>
    <s v="A0430"/>
    <s v="1996 Population Usually Resident in the State"/>
    <s v="XI"/>
    <s v="Northern Ireland"/>
    <s v="113100"/>
    <s v="Kilcullen"/>
    <s v="1996"/>
    <s v="1996"/>
    <s v="Number"/>
    <n v="12"/>
  </r>
  <r>
    <s v="A0430"/>
    <s v="1996 Population Usually Resident in the State"/>
    <s v="XI"/>
    <s v="Northern Ireland"/>
    <s v="113200"/>
    <s v="Thomastown"/>
    <s v="1996"/>
    <s v="1996"/>
    <s v="Number"/>
    <n v="6"/>
  </r>
  <r>
    <s v="A0430"/>
    <s v="1996 Population Usually Resident in the State"/>
    <s v="XI"/>
    <s v="Northern Ireland"/>
    <s v="113300"/>
    <s v="Carndonagh"/>
    <s v="1996"/>
    <s v="1996"/>
    <s v="Number"/>
    <n v="92"/>
  </r>
  <r>
    <s v="A0430"/>
    <s v="1996 Population Usually Resident in the State"/>
    <s v="XI"/>
    <s v="Northern Ireland"/>
    <s v="113400"/>
    <s v="Rathkeale"/>
    <s v="1996"/>
    <s v="1996"/>
    <s v="Number"/>
    <n v="4"/>
  </r>
  <r>
    <s v="A0430"/>
    <s v="1996 Population Usually Resident in the State"/>
    <s v="XI"/>
    <s v="Northern Ireland"/>
    <s v="113500"/>
    <s v="Newmarket-on-Fergus"/>
    <s v="1996"/>
    <s v="1996"/>
    <s v="Number"/>
    <n v="4"/>
  </r>
  <r>
    <s v="A0430"/>
    <s v="1996 Population Usually Resident in the State"/>
    <s v="XI"/>
    <s v="Northern Ireland"/>
    <s v="113600"/>
    <s v="Dingle"/>
    <s v="1996"/>
    <s v="1996"/>
    <s v="Number"/>
    <n v="7"/>
  </r>
  <r>
    <s v="A0430"/>
    <s v="1996 Population Usually Resident in the State"/>
    <s v="XI"/>
    <s v="Northern Ireland"/>
    <s v="113700"/>
    <s v="Bailieborough"/>
    <s v="1996"/>
    <s v="1996"/>
    <s v="Number"/>
    <n v="21"/>
  </r>
  <r>
    <s v="A0430"/>
    <s v="1996 Population Usually Resident in the State"/>
    <s v="XI"/>
    <s v="Northern Ireland"/>
    <s v="113800"/>
    <s v="Aggregate Town Area"/>
    <s v="1996"/>
    <s v="1996"/>
    <s v="Number"/>
    <n v="24219"/>
  </r>
  <r>
    <s v="A0430"/>
    <s v="1996 Population Usually Resident in the State"/>
    <s v="XI"/>
    <s v="Northern Ireland"/>
    <s v="113900"/>
    <s v="Towns 1,000 - 1,499 population"/>
    <s v="1996"/>
    <s v="1996"/>
    <s v="Number"/>
    <s v=""/>
  </r>
  <r>
    <s v="A0430"/>
    <s v="1996 Population Usually Resident in the State"/>
    <s v="XI"/>
    <s v="Northern Ireland"/>
    <s v="114000"/>
    <s v="Towns 500 - 999 population"/>
    <s v="1996"/>
    <s v="1996"/>
    <s v="Number"/>
    <s v=""/>
  </r>
  <r>
    <s v="A0430"/>
    <s v="1996 Population Usually Resident in the State"/>
    <s v="XI"/>
    <s v="Northern Ireland"/>
    <s v="114100"/>
    <s v="Towns under 500 population but with at least 50 inhabited houses"/>
    <s v="1996"/>
    <s v="1996"/>
    <s v="Number"/>
    <s v=""/>
  </r>
  <r>
    <s v="A0430"/>
    <s v="1996 Population Usually Resident in the State"/>
    <s v="XI"/>
    <s v="Northern Ireland"/>
    <s v="114200"/>
    <s v="Remainder of country"/>
    <s v="1996"/>
    <s v="1996"/>
    <s v="Number"/>
    <s v=""/>
  </r>
  <r>
    <s v="A0430"/>
    <s v="1996 Population Usually Resident in the State"/>
    <s v="XI"/>
    <s v="Northern Ireland"/>
    <s v="114300"/>
    <s v="Aggregate Rural Area"/>
    <s v="1996"/>
    <s v="1996"/>
    <s v="Number"/>
    <n v="15348"/>
  </r>
  <r>
    <s v="A0430"/>
    <s v="1996 Population Usually Resident in the State"/>
    <s v="ZZEUAB"/>
    <s v="EU 15 excluding Ireland and United Kingdom"/>
    <s v="-"/>
    <s v="State"/>
    <s v="1996"/>
    <s v="1996"/>
    <s v="Number"/>
    <n v="19232"/>
  </r>
  <r>
    <s v="A0430"/>
    <s v="1996 Population Usually Resident in the State"/>
    <s v="ZZEUAB"/>
    <s v="EU 15 excluding Ireland and United Kingdom"/>
    <s v="100100"/>
    <s v="Greater Dublin Area"/>
    <s v="1996"/>
    <s v="1996"/>
    <s v="Number"/>
    <n v="7507"/>
  </r>
  <r>
    <s v="A0430"/>
    <s v="1996 Population Usually Resident in the State"/>
    <s v="ZZEUAB"/>
    <s v="EU 15 excluding Ireland and United Kingdom"/>
    <s v="100200"/>
    <s v="Other County Boroughs"/>
    <s v="1996"/>
    <s v="1996"/>
    <s v="Number"/>
    <n v="2250"/>
  </r>
  <r>
    <s v="A0430"/>
    <s v="1996 Population Usually Resident in the State"/>
    <s v="ZZEUAB"/>
    <s v="EU 15 excluding Ireland and United Kingdom"/>
    <s v="100300"/>
    <s v="Cork County Borough"/>
    <s v="1996"/>
    <s v="1996"/>
    <s v="Number"/>
    <n v="967"/>
  </r>
  <r>
    <s v="A0430"/>
    <s v="1996 Population Usually Resident in the State"/>
    <s v="ZZEUAB"/>
    <s v="EU 15 excluding Ireland and United Kingdom"/>
    <s v="100400"/>
    <s v="Limerick County Borough"/>
    <s v="1996"/>
    <s v="1996"/>
    <s v="Number"/>
    <n v="485"/>
  </r>
  <r>
    <s v="A0430"/>
    <s v="1996 Population Usually Resident in the State"/>
    <s v="ZZEUAB"/>
    <s v="EU 15 excluding Ireland and United Kingdom"/>
    <s v="100500"/>
    <s v="Galway County Borough"/>
    <s v="1996"/>
    <s v="1996"/>
    <s v="Number"/>
    <n v="656"/>
  </r>
  <r>
    <s v="A0430"/>
    <s v="1996 Population Usually Resident in the State"/>
    <s v="ZZEUAB"/>
    <s v="EU 15 excluding Ireland and United Kingdom"/>
    <s v="100600"/>
    <s v="Waterford County Borough"/>
    <s v="1996"/>
    <s v="1996"/>
    <s v="Number"/>
    <n v="142"/>
  </r>
  <r>
    <s v="A0430"/>
    <s v="1996 Population Usually Resident in the State"/>
    <s v="ZZEUAB"/>
    <s v="EU 15 excluding Ireland and United Kingdom"/>
    <s v="100700"/>
    <s v="Towns 10,000 population and over"/>
    <s v="1996"/>
    <s v="1996"/>
    <s v="Number"/>
    <n v="1558"/>
  </r>
  <r>
    <s v="A0430"/>
    <s v="1996 Population Usually Resident in the State"/>
    <s v="ZZEUAB"/>
    <s v="EU 15 excluding Ireland and United Kingdom"/>
    <s v="100800"/>
    <s v="Dundalk"/>
    <s v="1996"/>
    <s v="1996"/>
    <s v="Number"/>
    <n v="89"/>
  </r>
  <r>
    <s v="A0430"/>
    <s v="1996 Population Usually Resident in the State"/>
    <s v="ZZEUAB"/>
    <s v="EU 15 excluding Ireland and United Kingdom"/>
    <s v="100900"/>
    <s v="Bray"/>
    <s v="1996"/>
    <s v="1996"/>
    <s v="Number"/>
    <n v="201"/>
  </r>
  <r>
    <s v="A0430"/>
    <s v="1996 Population Usually Resident in the State"/>
    <s v="ZZEUAB"/>
    <s v="EU 15 excluding Ireland and United Kingdom"/>
    <s v="101000"/>
    <s v="Drogheda"/>
    <s v="1996"/>
    <s v="1996"/>
    <s v="Number"/>
    <n v="54"/>
  </r>
  <r>
    <s v="A0430"/>
    <s v="1996 Population Usually Resident in the State"/>
    <s v="ZZEUAB"/>
    <s v="EU 15 excluding Ireland and United Kingdom"/>
    <s v="101200"/>
    <s v="Tralee"/>
    <s v="1996"/>
    <s v="1996"/>
    <s v="Number"/>
    <n v="99"/>
  </r>
  <r>
    <s v="A0430"/>
    <s v="1996 Population Usually Resident in the State"/>
    <s v="ZZEUAB"/>
    <s v="EU 15 excluding Ireland and United Kingdom"/>
    <s v="101300"/>
    <s v="Kilkenny"/>
    <s v="1996"/>
    <s v="1996"/>
    <s v="Number"/>
    <n v="51"/>
  </r>
  <r>
    <s v="A0430"/>
    <s v="1996 Population Usually Resident in the State"/>
    <s v="ZZEUAB"/>
    <s v="EU 15 excluding Ireland and United Kingdom"/>
    <s v="101400"/>
    <s v="Sligo"/>
    <s v="1996"/>
    <s v="1996"/>
    <s v="Number"/>
    <n v="92"/>
  </r>
  <r>
    <s v="A0430"/>
    <s v="1996 Population Usually Resident in the State"/>
    <s v="ZZEUAB"/>
    <s v="EU 15 excluding Ireland and United Kingdom"/>
    <s v="101500"/>
    <s v="Ennis"/>
    <s v="1996"/>
    <s v="1996"/>
    <s v="Number"/>
    <n v="116"/>
  </r>
  <r>
    <s v="A0430"/>
    <s v="1996 Population Usually Resident in the State"/>
    <s v="ZZEUAB"/>
    <s v="EU 15 excluding Ireland and United Kingdom"/>
    <s v="101600"/>
    <s v="Clonmel"/>
    <s v="1996"/>
    <s v="1996"/>
    <s v="Number"/>
    <n v="91"/>
  </r>
  <r>
    <s v="A0430"/>
    <s v="1996 Population Usually Resident in the State"/>
    <s v="ZZEUAB"/>
    <s v="EU 15 excluding Ireland and United Kingdom"/>
    <s v="101700"/>
    <s v="Wexford"/>
    <s v="1996"/>
    <s v="1996"/>
    <s v="Number"/>
    <n v="60"/>
  </r>
  <r>
    <s v="A0430"/>
    <s v="1996 Population Usually Resident in the State"/>
    <s v="ZZEUAB"/>
    <s v="EU 15 excluding Ireland and United Kingdom"/>
    <s v="101800"/>
    <s v="Athlone"/>
    <s v="1996"/>
    <s v="1996"/>
    <s v="Number"/>
    <n v="49"/>
  </r>
  <r>
    <s v="A0430"/>
    <s v="1996 Population Usually Resident in the State"/>
    <s v="ZZEUAB"/>
    <s v="EU 15 excluding Ireland and United Kingdom"/>
    <s v="101900"/>
    <s v="Carlow"/>
    <s v="1996"/>
    <s v="1996"/>
    <s v="Number"/>
    <n v="89"/>
  </r>
  <r>
    <s v="A0430"/>
    <s v="1996 Population Usually Resident in the State"/>
    <s v="ZZEUAB"/>
    <s v="EU 15 excluding Ireland and United Kingdom"/>
    <s v="102000"/>
    <s v="Naas"/>
    <s v="1996"/>
    <s v="1996"/>
    <s v="Number"/>
    <n v="51"/>
  </r>
  <r>
    <s v="A0430"/>
    <s v="1996 Population Usually Resident in the State"/>
    <s v="ZZEUAB"/>
    <s v="EU 15 excluding Ireland and United Kingdom"/>
    <s v="102200"/>
    <s v="Leixlip"/>
    <s v="1996"/>
    <s v="1996"/>
    <s v="Number"/>
    <n v="44"/>
  </r>
  <r>
    <s v="A0430"/>
    <s v="1996 Population Usually Resident in the State"/>
    <s v="ZZEUAB"/>
    <s v="EU 15 excluding Ireland and United Kingdom"/>
    <s v="102300"/>
    <s v="Droichead Nua"/>
    <s v="1996"/>
    <s v="1996"/>
    <s v="Number"/>
    <n v="40"/>
  </r>
  <r>
    <s v="A0430"/>
    <s v="1996 Population Usually Resident in the State"/>
    <s v="ZZEUAB"/>
    <s v="EU 15 excluding Ireland and United Kingdom"/>
    <s v="102400"/>
    <s v="Navan (An Uaimh)"/>
    <s v="1996"/>
    <s v="1996"/>
    <s v="Number"/>
    <n v="42"/>
  </r>
  <r>
    <s v="A0430"/>
    <s v="1996 Population Usually Resident in the State"/>
    <s v="ZZEUAB"/>
    <s v="EU 15 excluding Ireland and United Kingdom"/>
    <s v="102500"/>
    <s v="Mullingar"/>
    <s v="1996"/>
    <s v="1996"/>
    <s v="Number"/>
    <n v="24"/>
  </r>
  <r>
    <s v="A0430"/>
    <s v="1996 Population Usually Resident in the State"/>
    <s v="ZZEUAB"/>
    <s v="EU 15 excluding Ireland and United Kingdom"/>
    <s v="102600"/>
    <s v="Celbridge"/>
    <s v="1996"/>
    <s v="1996"/>
    <s v="Number"/>
    <n v="75"/>
  </r>
  <r>
    <s v="A0430"/>
    <s v="1996 Population Usually Resident in the State"/>
    <s v="ZZEUAB"/>
    <s v="EU 15 excluding Ireland and United Kingdom"/>
    <s v="102700"/>
    <s v="Killarney"/>
    <s v="1996"/>
    <s v="1996"/>
    <s v="Number"/>
    <n v="104"/>
  </r>
  <r>
    <s v="A0430"/>
    <s v="1996 Population Usually Resident in the State"/>
    <s v="ZZEUAB"/>
    <s v="EU 15 excluding Ireland and United Kingdom"/>
    <s v="102800"/>
    <s v="Letterkenny"/>
    <s v="1996"/>
    <s v="1996"/>
    <s v="Number"/>
    <n v="31"/>
  </r>
  <r>
    <s v="A0430"/>
    <s v="1996 Population Usually Resident in the State"/>
    <s v="ZZEUAB"/>
    <s v="EU 15 excluding Ireland and United Kingdom"/>
    <s v="102900"/>
    <s v="Greystones"/>
    <s v="1996"/>
    <s v="1996"/>
    <s v="Number"/>
    <n v="130"/>
  </r>
  <r>
    <s v="A0430"/>
    <s v="1996 Population Usually Resident in the State"/>
    <s v="ZZEUAB"/>
    <s v="EU 15 excluding Ireland and United Kingdom"/>
    <s v="103000"/>
    <s v="Tullamore"/>
    <s v="1996"/>
    <s v="1996"/>
    <s v="Number"/>
    <n v="26"/>
  </r>
  <r>
    <s v="A0430"/>
    <s v="1996 Population Usually Resident in the State"/>
    <s v="ZZEUAB"/>
    <s v="EU 15 excluding Ireland and United Kingdom"/>
    <s v="103100"/>
    <s v="Towns 5,000 - 9,999 population"/>
    <s v="1996"/>
    <s v="1996"/>
    <s v="Number"/>
    <n v="714"/>
  </r>
  <r>
    <s v="A0430"/>
    <s v="1996 Population Usually Resident in the State"/>
    <s v="ZZEUAB"/>
    <s v="EU 15 excluding Ireland and United Kingdom"/>
    <s v="103200"/>
    <s v="Portlaoighise"/>
    <s v="1996"/>
    <s v="1996"/>
    <s v="Number"/>
    <n v="31"/>
  </r>
  <r>
    <s v="A0430"/>
    <s v="1996 Population Usually Resident in the State"/>
    <s v="ZZEUAB"/>
    <s v="EU 15 excluding Ireland and United Kingdom"/>
    <s v="103300"/>
    <s v="Portmarnock"/>
    <s v="1996"/>
    <s v="1996"/>
    <s v="Number"/>
    <n v="60"/>
  </r>
  <r>
    <s v="A0430"/>
    <s v="1996 Population Usually Resident in the State"/>
    <s v="ZZEUAB"/>
    <s v="EU 15 excluding Ireland and United Kingdom"/>
    <s v="103400"/>
    <s v="Ballina"/>
    <s v="1996"/>
    <s v="1996"/>
    <s v="Number"/>
    <n v="18"/>
  </r>
  <r>
    <s v="A0430"/>
    <s v="1996 Population Usually Resident in the State"/>
    <s v="ZZEUAB"/>
    <s v="EU 15 excluding Ireland and United Kingdom"/>
    <s v="103500"/>
    <s v="Arklow"/>
    <s v="1996"/>
    <s v="1996"/>
    <s v="Number"/>
    <n v="26"/>
  </r>
  <r>
    <s v="A0430"/>
    <s v="1996 Population Usually Resident in the State"/>
    <s v="ZZEUAB"/>
    <s v="EU 15 excluding Ireland and United Kingdom"/>
    <s v="103600"/>
    <s v="Castlebar"/>
    <s v="1996"/>
    <s v="1996"/>
    <s v="Number"/>
    <n v="8"/>
  </r>
  <r>
    <s v="A0430"/>
    <s v="1996 Population Usually Resident in the State"/>
    <s v="ZZEUAB"/>
    <s v="EU 15 excluding Ireland and United Kingdom"/>
    <s v="103700"/>
    <s v="Maynooth"/>
    <s v="1996"/>
    <s v="1996"/>
    <s v="Number"/>
    <n v="101"/>
  </r>
  <r>
    <s v="A0430"/>
    <s v="1996 Population Usually Resident in the State"/>
    <s v="ZZEUAB"/>
    <s v="EU 15 excluding Ireland and United Kingdom"/>
    <s v="103800"/>
    <s v="Balbriggan"/>
    <s v="1996"/>
    <s v="1996"/>
    <s v="Number"/>
    <n v="25"/>
  </r>
  <r>
    <s v="A0430"/>
    <s v="1996 Population Usually Resident in the State"/>
    <s v="ZZEUAB"/>
    <s v="EU 15 excluding Ireland and United Kingdom"/>
    <s v="103900"/>
    <s v="Cobh"/>
    <s v="1996"/>
    <s v="1996"/>
    <s v="Number"/>
    <n v="27"/>
  </r>
  <r>
    <s v="A0430"/>
    <s v="1996 Population Usually Resident in the State"/>
    <s v="ZZEUAB"/>
    <s v="EU 15 excluding Ireland and United Kingdom"/>
    <s v="104000"/>
    <s v="Shannon"/>
    <s v="1996"/>
    <s v="1996"/>
    <s v="Number"/>
    <n v="40"/>
  </r>
  <r>
    <s v="A0430"/>
    <s v="1996 Population Usually Resident in the State"/>
    <s v="ZZEUAB"/>
    <s v="EU 15 excluding Ireland and United Kingdom"/>
    <s v="104100"/>
    <s v="Carrigaline"/>
    <s v="1996"/>
    <s v="1996"/>
    <s v="Number"/>
    <n v="45"/>
  </r>
  <r>
    <s v="A0430"/>
    <s v="1996 Population Usually Resident in the State"/>
    <s v="ZZEUAB"/>
    <s v="EU 15 excluding Ireland and United Kingdom"/>
    <s v="104200"/>
    <s v="Mallow"/>
    <s v="1996"/>
    <s v="1996"/>
    <s v="Number"/>
    <n v="21"/>
  </r>
  <r>
    <s v="A0430"/>
    <s v="1996 Population Usually Resident in the State"/>
    <s v="ZZEUAB"/>
    <s v="EU 15 excluding Ireland and United Kingdom"/>
    <s v="104300"/>
    <s v="Enniscorthy"/>
    <s v="1996"/>
    <s v="1996"/>
    <s v="Number"/>
    <n v="21"/>
  </r>
  <r>
    <s v="A0430"/>
    <s v="1996 Population Usually Resident in the State"/>
    <s v="ZZEUAB"/>
    <s v="EU 15 excluding Ireland and United Kingdom"/>
    <s v="104500"/>
    <s v="Wicklow"/>
    <s v="1996"/>
    <s v="1996"/>
    <s v="Number"/>
    <n v="43"/>
  </r>
  <r>
    <s v="A0430"/>
    <s v="1996 Population Usually Resident in the State"/>
    <s v="ZZEUAB"/>
    <s v="EU 15 excluding Ireland and United Kingdom"/>
    <s v="104600"/>
    <s v="Dungarvan"/>
    <s v="1996"/>
    <s v="1996"/>
    <s v="Number"/>
    <n v="13"/>
  </r>
  <r>
    <s v="A0430"/>
    <s v="1996 Population Usually Resident in the State"/>
    <s v="ZZEUAB"/>
    <s v="EU 15 excluding Ireland and United Kingdom"/>
    <s v="104700"/>
    <s v="Longford"/>
    <s v="1996"/>
    <s v="1996"/>
    <s v="Number"/>
    <n v="21"/>
  </r>
  <r>
    <s v="A0430"/>
    <s v="1996 Population Usually Resident in the State"/>
    <s v="ZZEUAB"/>
    <s v="EU 15 excluding Ireland and United Kingdom"/>
    <s v="104800"/>
    <s v="Thurles"/>
    <s v="1996"/>
    <s v="1996"/>
    <s v="Number"/>
    <n v="20"/>
  </r>
  <r>
    <s v="A0430"/>
    <s v="1996 Population Usually Resident in the State"/>
    <s v="ZZEUAB"/>
    <s v="EU 15 excluding Ireland and United Kingdom"/>
    <s v="104900"/>
    <s v="Tramore"/>
    <s v="1996"/>
    <s v="1996"/>
    <s v="Number"/>
    <n v="41"/>
  </r>
  <r>
    <s v="A0430"/>
    <s v="1996 Population Usually Resident in the State"/>
    <s v="ZZEUAB"/>
    <s v="EU 15 excluding Ireland and United Kingdom"/>
    <s v="105000"/>
    <s v="Midleton"/>
    <s v="1996"/>
    <s v="1996"/>
    <s v="Number"/>
    <n v="29"/>
  </r>
  <r>
    <s v="A0430"/>
    <s v="1996 Population Usually Resident in the State"/>
    <s v="ZZEUAB"/>
    <s v="EU 15 excluding Ireland and United Kingdom"/>
    <s v="105100"/>
    <s v="New Ross"/>
    <s v="1996"/>
    <s v="1996"/>
    <s v="Number"/>
    <n v="21"/>
  </r>
  <r>
    <s v="A0430"/>
    <s v="1996 Population Usually Resident in the State"/>
    <s v="ZZEUAB"/>
    <s v="EU 15 excluding Ireland and United Kingdom"/>
    <s v="105200"/>
    <s v="Youghal"/>
    <s v="1996"/>
    <s v="1996"/>
    <s v="Number"/>
    <n v="21"/>
  </r>
  <r>
    <s v="A0430"/>
    <s v="1996 Population Usually Resident in the State"/>
    <s v="ZZEUAB"/>
    <s v="EU 15 excluding Ireland and United Kingdom"/>
    <s v="105300"/>
    <s v="Nenagh"/>
    <s v="1996"/>
    <s v="1996"/>
    <s v="Number"/>
    <n v="15"/>
  </r>
  <r>
    <s v="A0430"/>
    <s v="1996 Population Usually Resident in the State"/>
    <s v="ZZEUAB"/>
    <s v="EU 15 excluding Ireland and United Kingdom"/>
    <s v="105400"/>
    <s v="Monaghan"/>
    <s v="1996"/>
    <s v="1996"/>
    <s v="Number"/>
    <n v="6"/>
  </r>
  <r>
    <s v="A0430"/>
    <s v="1996 Population Usually Resident in the State"/>
    <s v="ZZEUAB"/>
    <s v="EU 15 excluding Ireland and United Kingdom"/>
    <s v="105500"/>
    <s v="Ballinasloe"/>
    <s v="1996"/>
    <s v="1996"/>
    <s v="Number"/>
    <n v="6"/>
  </r>
  <r>
    <s v="A0430"/>
    <s v="1996 Population Usually Resident in the State"/>
    <s v="ZZEUAB"/>
    <s v="EU 15 excluding Ireland and United Kingdom"/>
    <s v="105600"/>
    <s v="Tuam"/>
    <s v="1996"/>
    <s v="1996"/>
    <s v="Number"/>
    <n v="3"/>
  </r>
  <r>
    <s v="A0430"/>
    <s v="1996 Population Usually Resident in the State"/>
    <s v="ZZEUAB"/>
    <s v="EU 15 excluding Ireland and United Kingdom"/>
    <s v="105700"/>
    <s v="Cavan"/>
    <s v="1996"/>
    <s v="1996"/>
    <s v="Number"/>
    <n v="10"/>
  </r>
  <r>
    <s v="A0430"/>
    <s v="1996 Population Usually Resident in the State"/>
    <s v="ZZEUAB"/>
    <s v="EU 15 excluding Ireland and United Kingdom"/>
    <s v="105800"/>
    <s v="Rush"/>
    <s v="1996"/>
    <s v="1996"/>
    <s v="Number"/>
    <n v="14"/>
  </r>
  <r>
    <s v="A0430"/>
    <s v="1996 Population Usually Resident in the State"/>
    <s v="ZZEUAB"/>
    <s v="EU 15 excluding Ireland and United Kingdom"/>
    <s v="105900"/>
    <s v="Athy"/>
    <s v="1996"/>
    <s v="1996"/>
    <s v="Number"/>
    <n v="17"/>
  </r>
  <r>
    <s v="A0430"/>
    <s v="1996 Population Usually Resident in the State"/>
    <s v="ZZEUAB"/>
    <s v="EU 15 excluding Ireland and United Kingdom"/>
    <s v="106000"/>
    <s v="Carrick-on-Suir"/>
    <s v="1996"/>
    <s v="1996"/>
    <s v="Number"/>
    <n v="11"/>
  </r>
  <r>
    <s v="A0430"/>
    <s v="1996 Population Usually Resident in the State"/>
    <s v="ZZEUAB"/>
    <s v="EU 15 excluding Ireland and United Kingdom"/>
    <s v="106100"/>
    <s v="Towns 3,000 - 4,999 population"/>
    <s v="1996"/>
    <s v="1996"/>
    <s v="Number"/>
    <n v="323"/>
  </r>
  <r>
    <s v="A0430"/>
    <s v="1996 Population Usually Resident in the State"/>
    <s v="ZZEUAB"/>
    <s v="EU 15 excluding Ireland and United Kingdom"/>
    <s v="106200"/>
    <s v="Ashbourne"/>
    <s v="1996"/>
    <s v="1996"/>
    <s v="Number"/>
    <n v="12"/>
  </r>
  <r>
    <s v="A0430"/>
    <s v="1996 Population Usually Resident in the State"/>
    <s v="ZZEUAB"/>
    <s v="EU 15 excluding Ireland and United Kingdom"/>
    <s v="106300"/>
    <s v="Tipperary"/>
    <s v="1996"/>
    <s v="1996"/>
    <s v="Number"/>
    <n v="8"/>
  </r>
  <r>
    <s v="A0430"/>
    <s v="1996 Population Usually Resident in the State"/>
    <s v="ZZEUAB"/>
    <s v="EU 15 excluding Ireland and United Kingdom"/>
    <s v="106400"/>
    <s v="Buncrana"/>
    <s v="1996"/>
    <s v="1996"/>
    <s v="Number"/>
    <n v="7"/>
  </r>
  <r>
    <s v="A0430"/>
    <s v="1996 Population Usually Resident in the State"/>
    <s v="ZZEUAB"/>
    <s v="EU 15 excluding Ireland and United Kingdom"/>
    <s v="106500"/>
    <s v="Bandon"/>
    <s v="1996"/>
    <s v="1996"/>
    <s v="Number"/>
    <n v="15"/>
  </r>
  <r>
    <s v="A0430"/>
    <s v="1996 Population Usually Resident in the State"/>
    <s v="ZZEUAB"/>
    <s v="EU 15 excluding Ireland and United Kingdom"/>
    <s v="106600"/>
    <s v="Westport"/>
    <s v="1996"/>
    <s v="1996"/>
    <s v="Number"/>
    <n v="28"/>
  </r>
  <r>
    <s v="A0430"/>
    <s v="1996 Population Usually Resident in the State"/>
    <s v="ZZEUAB"/>
    <s v="EU 15 excluding Ireland and United Kingdom"/>
    <s v="106700"/>
    <s v="Fermoy"/>
    <s v="1996"/>
    <s v="1996"/>
    <s v="Number"/>
    <n v="20"/>
  </r>
  <r>
    <s v="A0430"/>
    <s v="1996 Population Usually Resident in the State"/>
    <s v="ZZEUAB"/>
    <s v="EU 15 excluding Ireland and United Kingdom"/>
    <s v="106800"/>
    <s v="Trim"/>
    <s v="1996"/>
    <s v="1996"/>
    <s v="Number"/>
    <n v="12"/>
  </r>
  <r>
    <s v="A0430"/>
    <s v="1996 Population Usually Resident in the State"/>
    <s v="ZZEUAB"/>
    <s v="EU 15 excluding Ireland and United Kingdom"/>
    <s v="106900"/>
    <s v="Kildare"/>
    <s v="1996"/>
    <s v="1996"/>
    <s v="Number"/>
    <n v="4"/>
  </r>
  <r>
    <s v="A0430"/>
    <s v="1996 Population Usually Resident in the State"/>
    <s v="ZZEUAB"/>
    <s v="EU 15 excluding Ireland and United Kingdom"/>
    <s v="107000"/>
    <s v="Roscrea"/>
    <s v="1996"/>
    <s v="1996"/>
    <s v="Number"/>
    <n v="4"/>
  </r>
  <r>
    <s v="A0430"/>
    <s v="1996 Population Usually Resident in the State"/>
    <s v="ZZEUAB"/>
    <s v="EU 15 excluding Ireland and United Kingdom"/>
    <s v="107100"/>
    <s v="Birr"/>
    <s v="1996"/>
    <s v="1996"/>
    <s v="Number"/>
    <n v="21"/>
  </r>
  <r>
    <s v="A0430"/>
    <s v="1996 Population Usually Resident in the State"/>
    <s v="ZZEUAB"/>
    <s v="EU 15 excluding Ireland and United Kingdom"/>
    <s v="107200"/>
    <s v="Gorey"/>
    <s v="1996"/>
    <s v="1996"/>
    <s v="Number"/>
    <n v="8"/>
  </r>
  <r>
    <s v="A0430"/>
    <s v="1996 Population Usually Resident in the State"/>
    <s v="ZZEUAB"/>
    <s v="EU 15 excluding Ireland and United Kingdom"/>
    <s v="107300"/>
    <s v="Passage West"/>
    <s v="1996"/>
    <s v="1996"/>
    <s v="Number"/>
    <n v="17"/>
  </r>
  <r>
    <s v="A0430"/>
    <s v="1996 Population Usually Resident in the State"/>
    <s v="ZZEUAB"/>
    <s v="EU 15 excluding Ireland and United Kingdom"/>
    <s v="107400"/>
    <s v="Roscommon"/>
    <s v="1996"/>
    <s v="1996"/>
    <s v="Number"/>
    <n v="9"/>
  </r>
  <r>
    <s v="A0430"/>
    <s v="1996 Population Usually Resident in the State"/>
    <s v="ZZEUAB"/>
    <s v="EU 15 excluding Ireland and United Kingdom"/>
    <s v="107500"/>
    <s v="Edenderry"/>
    <s v="1996"/>
    <s v="1996"/>
    <s v="Number"/>
    <n v="12"/>
  </r>
  <r>
    <s v="A0430"/>
    <s v="1996 Population Usually Resident in the State"/>
    <s v="ZZEUAB"/>
    <s v="EU 15 excluding Ireland and United Kingdom"/>
    <s v="107600"/>
    <s v="Ardee"/>
    <s v="1996"/>
    <s v="1996"/>
    <s v="Number"/>
    <n v="2"/>
  </r>
  <r>
    <s v="A0430"/>
    <s v="1996 Population Usually Resident in the State"/>
    <s v="ZZEUAB"/>
    <s v="EU 15 excluding Ireland and United Kingdom"/>
    <s v="107700"/>
    <s v="Laytown-Bettystown-Mornington"/>
    <s v="1996"/>
    <s v="1996"/>
    <s v="Number"/>
    <n v="30"/>
  </r>
  <r>
    <s v="A0430"/>
    <s v="1996 Population Usually Resident in the State"/>
    <s v="ZZEUAB"/>
    <s v="EU 15 excluding Ireland and United Kingdom"/>
    <s v="107800"/>
    <s v="Listowel"/>
    <s v="1996"/>
    <s v="1996"/>
    <s v="Number"/>
    <n v="15"/>
  </r>
  <r>
    <s v="A0430"/>
    <s v="1996 Population Usually Resident in the State"/>
    <s v="ZZEUAB"/>
    <s v="EU 15 excluding Ireland and United Kingdom"/>
    <s v="107900"/>
    <s v="Newcastle (Co. Limerick)"/>
    <s v="1996"/>
    <s v="1996"/>
    <s v="Number"/>
    <n v="2"/>
  </r>
  <r>
    <s v="A0430"/>
    <s v="1996 Population Usually Resident in the State"/>
    <s v="ZZEUAB"/>
    <s v="EU 15 excluding Ireland and United Kingdom"/>
    <s v="108000"/>
    <s v="Carrickmacross"/>
    <s v="1996"/>
    <s v="1996"/>
    <s v="Number"/>
    <n v="5"/>
  </r>
  <r>
    <s v="A0430"/>
    <s v="1996 Population Usually Resident in the State"/>
    <s v="ZZEUAB"/>
    <s v="EU 15 excluding Ireland and United Kingdom"/>
    <s v="108100"/>
    <s v="Ceannanus Mór"/>
    <s v="1996"/>
    <s v="1996"/>
    <s v="Number"/>
    <n v="4"/>
  </r>
  <r>
    <s v="A0430"/>
    <s v="1996 Population Usually Resident in the State"/>
    <s v="ZZEUAB"/>
    <s v="EU 15 excluding Ireland and United Kingdom"/>
    <s v="108200"/>
    <s v="Loughrea"/>
    <s v="1996"/>
    <s v="1996"/>
    <s v="Number"/>
    <n v="6"/>
  </r>
  <r>
    <s v="A0430"/>
    <s v="1996 Population Usually Resident in the State"/>
    <s v="ZZEUAB"/>
    <s v="EU 15 excluding Ireland and United Kingdom"/>
    <s v="108300"/>
    <s v="Portarlington"/>
    <s v="1996"/>
    <s v="1996"/>
    <s v="Number"/>
    <n v="0"/>
  </r>
  <r>
    <s v="A0430"/>
    <s v="1996 Population Usually Resident in the State"/>
    <s v="ZZEUAB"/>
    <s v="EU 15 excluding Ireland and United Kingdom"/>
    <s v="108400"/>
    <s v="Clane"/>
    <s v="1996"/>
    <s v="1996"/>
    <s v="Number"/>
    <n v="12"/>
  </r>
  <r>
    <s v="A0430"/>
    <s v="1996 Population Usually Resident in the State"/>
    <s v="ZZEUAB"/>
    <s v="EU 15 excluding Ireland and United Kingdom"/>
    <s v="108500"/>
    <s v="Mitchelstown"/>
    <s v="1996"/>
    <s v="1996"/>
    <s v="Number"/>
    <n v="5"/>
  </r>
  <r>
    <s v="A0430"/>
    <s v="1996 Population Usually Resident in the State"/>
    <s v="ZZEUAB"/>
    <s v="EU 15 excluding Ireland and United Kingdom"/>
    <s v="108600"/>
    <s v="Dunboyne"/>
    <s v="1996"/>
    <s v="1996"/>
    <s v="Number"/>
    <n v="8"/>
  </r>
  <r>
    <s v="A0430"/>
    <s v="1996 Population Usually Resident in the State"/>
    <s v="ZZEUAB"/>
    <s v="EU 15 excluding Ireland and United Kingdom"/>
    <s v="108700"/>
    <s v="Kinsale"/>
    <s v="1996"/>
    <s v="1996"/>
    <s v="Number"/>
    <n v="57"/>
  </r>
  <r>
    <s v="A0430"/>
    <s v="1996 Population Usually Resident in the State"/>
    <s v="ZZEUAB"/>
    <s v="EU 15 excluding Ireland and United Kingdom"/>
    <s v="108800"/>
    <s v="Ballybofey-Stranorlar"/>
    <s v="1996"/>
    <s v="1996"/>
    <s v="Number"/>
    <n v="0"/>
  </r>
  <r>
    <s v="A0430"/>
    <s v="1996 Population Usually Resident in the State"/>
    <s v="ZZEUAB"/>
    <s v="EU 15 excluding Ireland and United Kingdom"/>
    <s v="108900"/>
    <s v="Towns 1,500 - 2,999 population"/>
    <s v="1996"/>
    <s v="1996"/>
    <s v="Number"/>
    <n v="362"/>
  </r>
  <r>
    <s v="A0430"/>
    <s v="1996 Population Usually Resident in the State"/>
    <s v="ZZEUAB"/>
    <s v="EU 15 excluding Ireland and United Kingdom"/>
    <s v="109000"/>
    <s v="Clonakilty"/>
    <s v="1996"/>
    <s v="1996"/>
    <s v="Number"/>
    <n v="9"/>
  </r>
  <r>
    <s v="A0430"/>
    <s v="1996 Population Usually Resident in the State"/>
    <s v="ZZEUAB"/>
    <s v="EU 15 excluding Ireland and United Kingdom"/>
    <s v="109100"/>
    <s v="Bantry"/>
    <s v="1996"/>
    <s v="1996"/>
    <s v="Number"/>
    <n v="26"/>
  </r>
  <r>
    <s v="A0430"/>
    <s v="1996 Population Usually Resident in the State"/>
    <s v="ZZEUAB"/>
    <s v="EU 15 excluding Ireland and United Kingdom"/>
    <s v="109200"/>
    <s v="Mountmellick"/>
    <s v="1996"/>
    <s v="1996"/>
    <s v="Number"/>
    <n v="3"/>
  </r>
  <r>
    <s v="A0430"/>
    <s v="1996 Population Usually Resident in the State"/>
    <s v="ZZEUAB"/>
    <s v="EU 15 excluding Ireland and United Kingdom"/>
    <s v="109300"/>
    <s v="Castleblayney"/>
    <s v="1996"/>
    <s v="1996"/>
    <s v="Number"/>
    <n v="7"/>
  </r>
  <r>
    <s v="A0430"/>
    <s v="1996 Population Usually Resident in the State"/>
    <s v="ZZEUAB"/>
    <s v="EU 15 excluding Ireland and United Kingdom"/>
    <s v="109500"/>
    <s v="Ballyshannon"/>
    <s v="1996"/>
    <s v="1996"/>
    <s v="Number"/>
    <n v="0"/>
  </r>
  <r>
    <s v="A0430"/>
    <s v="1996 Population Usually Resident in the State"/>
    <s v="ZZEUAB"/>
    <s v="EU 15 excluding Ireland and United Kingdom"/>
    <s v="109600"/>
    <s v="Muinebeag"/>
    <s v="1996"/>
    <s v="1996"/>
    <s v="Number"/>
    <n v="3"/>
  </r>
  <r>
    <s v="A0430"/>
    <s v="1996 Population Usually Resident in the State"/>
    <s v="ZZEUAB"/>
    <s v="EU 15 excluding Ireland and United Kingdom"/>
    <s v="109700"/>
    <s v="Kilcoole"/>
    <s v="1996"/>
    <s v="1996"/>
    <s v="Number"/>
    <n v="16"/>
  </r>
  <r>
    <s v="A0430"/>
    <s v="1996 Population Usually Resident in the State"/>
    <s v="ZZEUAB"/>
    <s v="EU 15 excluding Ireland and United Kingdom"/>
    <s v="109800"/>
    <s v="Cashel"/>
    <s v="1996"/>
    <s v="1996"/>
    <s v="Number"/>
    <n v="15"/>
  </r>
  <r>
    <s v="A0430"/>
    <s v="1996 Population Usually Resident in the State"/>
    <s v="ZZEUAB"/>
    <s v="EU 15 excluding Ireland and United Kingdom"/>
    <s v="109900"/>
    <s v="Rathluirc (or Charleville)"/>
    <s v="1996"/>
    <s v="1996"/>
    <s v="Number"/>
    <n v="4"/>
  </r>
  <r>
    <s v="A0430"/>
    <s v="1996 Population Usually Resident in the State"/>
    <s v="ZZEUAB"/>
    <s v="EU 15 excluding Ireland and United Kingdom"/>
    <s v="110000"/>
    <s v="Kilrush"/>
    <s v="1996"/>
    <s v="1996"/>
    <s v="Number"/>
    <n v="2"/>
  </r>
  <r>
    <s v="A0430"/>
    <s v="1996 Population Usually Resident in the State"/>
    <s v="ZZEUAB"/>
    <s v="EU 15 excluding Ireland and United Kingdom"/>
    <s v="110100"/>
    <s v="Macroom"/>
    <s v="1996"/>
    <s v="1996"/>
    <s v="Number"/>
    <n v="10"/>
  </r>
  <r>
    <s v="A0430"/>
    <s v="1996 Population Usually Resident in the State"/>
    <s v="ZZEUAB"/>
    <s v="EU 15 excluding Ireland and United Kingdom"/>
    <s v="110200"/>
    <s v="Newtownmountkennedy"/>
    <s v="1996"/>
    <s v="1996"/>
    <s v="Number"/>
    <n v="16"/>
  </r>
  <r>
    <s v="A0430"/>
    <s v="1996 Population Usually Resident in the State"/>
    <s v="ZZEUAB"/>
    <s v="EU 15 excluding Ireland and United Kingdom"/>
    <s v="110300"/>
    <s v="Clara"/>
    <s v="1996"/>
    <s v="1996"/>
    <s v="Number"/>
    <n v="3"/>
  </r>
  <r>
    <s v="A0430"/>
    <s v="1996 Population Usually Resident in the State"/>
    <s v="ZZEUAB"/>
    <s v="EU 15 excluding Ireland and United Kingdom"/>
    <s v="110400"/>
    <s v="Tullow"/>
    <s v="1996"/>
    <s v="1996"/>
    <s v="Number"/>
    <n v="3"/>
  </r>
  <r>
    <s v="A0430"/>
    <s v="1996 Population Usually Resident in the State"/>
    <s v="ZZEUAB"/>
    <s v="EU 15 excluding Ireland and United Kingdom"/>
    <s v="110500"/>
    <s v="Monasterevan"/>
    <s v="1996"/>
    <s v="1996"/>
    <s v="Number"/>
    <n v="4"/>
  </r>
  <r>
    <s v="A0430"/>
    <s v="1996 Population Usually Resident in the State"/>
    <s v="ZZEUAB"/>
    <s v="EU 15 excluding Ireland and United Kingdom"/>
    <s v="110600"/>
    <s v="Donegal"/>
    <s v="1996"/>
    <s v="1996"/>
    <s v="Number"/>
    <n v="0"/>
  </r>
  <r>
    <s v="A0430"/>
    <s v="1996 Population Usually Resident in the State"/>
    <s v="ZZEUAB"/>
    <s v="EU 15 excluding Ireland and United Kingdom"/>
    <s v="110800"/>
    <s v="Templemore"/>
    <s v="1996"/>
    <s v="1996"/>
    <s v="Number"/>
    <n v="6"/>
  </r>
  <r>
    <s v="A0430"/>
    <s v="1996 Population Usually Resident in the State"/>
    <s v="ZZEUAB"/>
    <s v="EU 15 excluding Ireland and United Kingdom"/>
    <s v="110900"/>
    <s v="Cahir"/>
    <s v="1996"/>
    <s v="1996"/>
    <s v="Number"/>
    <n v="9"/>
  </r>
  <r>
    <s v="A0430"/>
    <s v="1996 Population Usually Resident in the State"/>
    <s v="ZZEUAB"/>
    <s v="EU 15 excluding Ireland and United Kingdom"/>
    <s v="111000"/>
    <s v="Castleisland"/>
    <s v="1996"/>
    <s v="1996"/>
    <s v="Number"/>
    <n v="39"/>
  </r>
  <r>
    <s v="A0430"/>
    <s v="1996 Population Usually Resident in the State"/>
    <s v="ZZEUAB"/>
    <s v="EU 15 excluding Ireland and United Kingdom"/>
    <s v="111100"/>
    <s v="Boyle"/>
    <s v="1996"/>
    <s v="1996"/>
    <s v="Number"/>
    <n v="7"/>
  </r>
  <r>
    <s v="A0430"/>
    <s v="1996 Population Usually Resident in the State"/>
    <s v="ZZEUAB"/>
    <s v="EU 15 excluding Ireland and United Kingdom"/>
    <s v="111300"/>
    <s v="Clones"/>
    <s v="1996"/>
    <s v="1996"/>
    <s v="Number"/>
    <n v="4"/>
  </r>
  <r>
    <s v="A0430"/>
    <s v="1996 Population Usually Resident in the State"/>
    <s v="ZZEUAB"/>
    <s v="EU 15 excluding Ireland and United Kingdom"/>
    <s v="111400"/>
    <s v="Dunshaughlin"/>
    <s v="1996"/>
    <s v="1996"/>
    <s v="Number"/>
    <n v="14"/>
  </r>
  <r>
    <s v="A0430"/>
    <s v="1996 Population Usually Resident in the State"/>
    <s v="ZZEUAB"/>
    <s v="EU 15 excluding Ireland and United Kingdom"/>
    <s v="111500"/>
    <s v="Blarney"/>
    <s v="1996"/>
    <s v="1996"/>
    <s v="Number"/>
    <n v="4"/>
  </r>
  <r>
    <s v="A0430"/>
    <s v="1996 Population Usually Resident in the State"/>
    <s v="ZZEUAB"/>
    <s v="EU 15 excluding Ireland and United Kingdom"/>
    <s v="111600"/>
    <s v="Skibbereen"/>
    <s v="1996"/>
    <s v="1996"/>
    <s v="Number"/>
    <n v="17"/>
  </r>
  <r>
    <s v="A0430"/>
    <s v="1996 Population Usually Resident in the State"/>
    <s v="ZZEUAB"/>
    <s v="EU 15 excluding Ireland and United Kingdom"/>
    <s v="111800"/>
    <s v="Claremorris"/>
    <s v="1996"/>
    <s v="1996"/>
    <s v="Number"/>
    <n v="3"/>
  </r>
  <r>
    <s v="A0430"/>
    <s v="1996 Population Usually Resident in the State"/>
    <s v="ZZEUAB"/>
    <s v="EU 15 excluding Ireland and United Kingdom"/>
    <s v="111900"/>
    <s v="Carrick-on-Shannon"/>
    <s v="1996"/>
    <s v="1996"/>
    <s v="Number"/>
    <n v="65"/>
  </r>
  <r>
    <s v="A0430"/>
    <s v="1996 Population Usually Resident in the State"/>
    <s v="ZZEUAB"/>
    <s v="EU 15 excluding Ireland and United Kingdom"/>
    <s v="112100"/>
    <s v="Blessington"/>
    <s v="1996"/>
    <s v="1996"/>
    <s v="Number"/>
    <n v="7"/>
  </r>
  <r>
    <s v="A0430"/>
    <s v="1996 Population Usually Resident in the State"/>
    <s v="ZZEUAB"/>
    <s v="EU 15 excluding Ireland and United Kingdom"/>
    <s v="112200"/>
    <s v="Tower"/>
    <s v="1996"/>
    <s v="1996"/>
    <s v="Number"/>
    <n v="5"/>
  </r>
  <r>
    <s v="A0430"/>
    <s v="1996 Population Usually Resident in the State"/>
    <s v="ZZEUAB"/>
    <s v="EU 15 excluding Ireland and United Kingdom"/>
    <s v="112300"/>
    <s v="Kilcock"/>
    <s v="1996"/>
    <s v="1996"/>
    <s v="Number"/>
    <n v="0"/>
  </r>
  <r>
    <s v="A0430"/>
    <s v="1996 Population Usually Resident in the State"/>
    <s v="ZZEUAB"/>
    <s v="EU 15 excluding Ireland and United Kingdom"/>
    <s v="112400"/>
    <s v="Cootehill"/>
    <s v="1996"/>
    <s v="1996"/>
    <s v="Number"/>
    <n v="1"/>
  </r>
  <r>
    <s v="A0430"/>
    <s v="1996 Population Usually Resident in the State"/>
    <s v="ZZEUAB"/>
    <s v="EU 15 excluding Ireland and United Kingdom"/>
    <s v="112500"/>
    <s v="Bundoran"/>
    <s v="1996"/>
    <s v="1996"/>
    <s v="Number"/>
    <n v="0"/>
  </r>
  <r>
    <s v="A0430"/>
    <s v="1996 Population Usually Resident in the State"/>
    <s v="ZZEUAB"/>
    <s v="EU 15 excluding Ireland and United Kingdom"/>
    <s v="112600"/>
    <s v="Castlerea"/>
    <s v="1996"/>
    <s v="1996"/>
    <s v="Number"/>
    <n v="9"/>
  </r>
  <r>
    <s v="A0430"/>
    <s v="1996 Population Usually Resident in the State"/>
    <s v="ZZEUAB"/>
    <s v="EU 15 excluding Ireland and United Kingdom"/>
    <s v="112700"/>
    <s v="Duleek"/>
    <s v="1996"/>
    <s v="1996"/>
    <s v="Number"/>
    <n v="0"/>
  </r>
  <r>
    <s v="A0430"/>
    <s v="1996 Population Usually Resident in the State"/>
    <s v="ZZEUAB"/>
    <s v="EU 15 excluding Ireland and United Kingdom"/>
    <s v="112800"/>
    <s v="Kill"/>
    <s v="1996"/>
    <s v="1996"/>
    <s v="Number"/>
    <n v="1"/>
  </r>
  <r>
    <s v="A0430"/>
    <s v="1996 Population Usually Resident in the State"/>
    <s v="ZZEUAB"/>
    <s v="EU 15 excluding Ireland and United Kingdom"/>
    <s v="112900"/>
    <s v="Kanturk"/>
    <s v="1996"/>
    <s v="1996"/>
    <s v="Number"/>
    <n v="0"/>
  </r>
  <r>
    <s v="A0430"/>
    <s v="1996 Population Usually Resident in the State"/>
    <s v="ZZEUAB"/>
    <s v="EU 15 excluding Ireland and United Kingdom"/>
    <s v="113000"/>
    <s v="Athenry"/>
    <s v="1996"/>
    <s v="1996"/>
    <s v="Number"/>
    <n v="3"/>
  </r>
  <r>
    <s v="A0430"/>
    <s v="1996 Population Usually Resident in the State"/>
    <s v="ZZEUAB"/>
    <s v="EU 15 excluding Ireland and United Kingdom"/>
    <s v="113100"/>
    <s v="Kilcullen"/>
    <s v="1996"/>
    <s v="1996"/>
    <s v="Number"/>
    <n v="6"/>
  </r>
  <r>
    <s v="A0430"/>
    <s v="1996 Population Usually Resident in the State"/>
    <s v="ZZEUAB"/>
    <s v="EU 15 excluding Ireland and United Kingdom"/>
    <s v="113200"/>
    <s v="Thomastown"/>
    <s v="1996"/>
    <s v="1996"/>
    <s v="Number"/>
    <n v="3"/>
  </r>
  <r>
    <s v="A0430"/>
    <s v="1996 Population Usually Resident in the State"/>
    <s v="ZZEUAB"/>
    <s v="EU 15 excluding Ireland and United Kingdom"/>
    <s v="113300"/>
    <s v="Carndonagh"/>
    <s v="1996"/>
    <s v="1996"/>
    <s v="Number"/>
    <n v="0"/>
  </r>
  <r>
    <s v="A0430"/>
    <s v="1996 Population Usually Resident in the State"/>
    <s v="ZZEUAB"/>
    <s v="EU 15 excluding Ireland and United Kingdom"/>
    <s v="113400"/>
    <s v="Rathkeale"/>
    <s v="1996"/>
    <s v="1996"/>
    <s v="Number"/>
    <n v="7"/>
  </r>
  <r>
    <s v="A0430"/>
    <s v="1996 Population Usually Resident in the State"/>
    <s v="ZZEUAB"/>
    <s v="EU 15 excluding Ireland and United Kingdom"/>
    <s v="113500"/>
    <s v="Newmarket-on-Fergus"/>
    <s v="1996"/>
    <s v="1996"/>
    <s v="Number"/>
    <n v="10"/>
  </r>
  <r>
    <s v="A0430"/>
    <s v="1996 Population Usually Resident in the State"/>
    <s v="ZZEUAB"/>
    <s v="EU 15 excluding Ireland and United Kingdom"/>
    <s v="113600"/>
    <s v="Dingle"/>
    <s v="1996"/>
    <s v="1996"/>
    <s v="Number"/>
    <n v="20"/>
  </r>
  <r>
    <s v="A0430"/>
    <s v="1996 Population Usually Resident in the State"/>
    <s v="ZZEUAB"/>
    <s v="EU 15 excluding Ireland and United Kingdom"/>
    <s v="113700"/>
    <s v="Bailieborough"/>
    <s v="1996"/>
    <s v="1996"/>
    <s v="Number"/>
    <n v="1"/>
  </r>
  <r>
    <s v="A0430"/>
    <s v="1996 Population Usually Resident in the State"/>
    <s v="ZZEUAB"/>
    <s v="EU 15 excluding Ireland and United Kingdom"/>
    <s v="113800"/>
    <s v="Aggregate Town Area"/>
    <s v="1996"/>
    <s v="1996"/>
    <s v="Number"/>
    <n v="12714"/>
  </r>
  <r>
    <s v="A0430"/>
    <s v="1996 Population Usually Resident in the State"/>
    <s v="ZZEUAB"/>
    <s v="EU 15 excluding Ireland and United Kingdom"/>
    <s v="113900"/>
    <s v="Towns 1,000 - 1,499 population"/>
    <s v="1996"/>
    <s v="1996"/>
    <s v="Number"/>
    <s v=""/>
  </r>
  <r>
    <s v="A0430"/>
    <s v="1996 Population Usually Resident in the State"/>
    <s v="ZZEUAB"/>
    <s v="EU 15 excluding Ireland and United Kingdom"/>
    <s v="114000"/>
    <s v="Towns 500 - 999 population"/>
    <s v="1996"/>
    <s v="1996"/>
    <s v="Number"/>
    <s v=""/>
  </r>
  <r>
    <s v="A0430"/>
    <s v="1996 Population Usually Resident in the State"/>
    <s v="ZZEUAB"/>
    <s v="EU 15 excluding Ireland and United Kingdom"/>
    <s v="114100"/>
    <s v="Towns under 500 population but with at least 50 inhabited houses"/>
    <s v="1996"/>
    <s v="1996"/>
    <s v="Number"/>
    <s v=""/>
  </r>
  <r>
    <s v="A0430"/>
    <s v="1996 Population Usually Resident in the State"/>
    <s v="ZZEUAB"/>
    <s v="EU 15 excluding Ireland and United Kingdom"/>
    <s v="114200"/>
    <s v="Remainder of country"/>
    <s v="1996"/>
    <s v="1996"/>
    <s v="Number"/>
    <s v=""/>
  </r>
  <r>
    <s v="A0430"/>
    <s v="1996 Population Usually Resident in the State"/>
    <s v="ZZEUAB"/>
    <s v="EU 15 excluding Ireland and United Kingdom"/>
    <s v="114300"/>
    <s v="Aggregate Rural Area"/>
    <s v="1996"/>
    <s v="1996"/>
    <s v="Number"/>
    <n v="6518"/>
  </r>
  <r>
    <s v="A0430"/>
    <s v="1996 Population Usually Resident in the State"/>
    <s v="US"/>
    <s v="United States"/>
    <s v="-"/>
    <s v="State"/>
    <s v="1996"/>
    <s v="1996"/>
    <s v="Number"/>
    <n v="15619"/>
  </r>
  <r>
    <s v="A0430"/>
    <s v="1996 Population Usually Resident in the State"/>
    <s v="US"/>
    <s v="United States"/>
    <s v="100100"/>
    <s v="Greater Dublin Area"/>
    <s v="1996"/>
    <s v="1996"/>
    <s v="Number"/>
    <n v="4497"/>
  </r>
  <r>
    <s v="A0430"/>
    <s v="1996 Population Usually Resident in the State"/>
    <s v="US"/>
    <s v="United States"/>
    <s v="100200"/>
    <s v="Other County Boroughs"/>
    <s v="1996"/>
    <s v="1996"/>
    <s v="Number"/>
    <n v="2005"/>
  </r>
  <r>
    <s v="A0430"/>
    <s v="1996 Population Usually Resident in the State"/>
    <s v="US"/>
    <s v="United States"/>
    <s v="100300"/>
    <s v="Cork County Borough"/>
    <s v="1996"/>
    <s v="1996"/>
    <s v="Number"/>
    <n v="773"/>
  </r>
  <r>
    <s v="A0430"/>
    <s v="1996 Population Usually Resident in the State"/>
    <s v="US"/>
    <s v="United States"/>
    <s v="100400"/>
    <s v="Limerick County Borough"/>
    <s v="1996"/>
    <s v="1996"/>
    <s v="Number"/>
    <n v="389"/>
  </r>
  <r>
    <s v="A0430"/>
    <s v="1996 Population Usually Resident in the State"/>
    <s v="US"/>
    <s v="United States"/>
    <s v="100500"/>
    <s v="Galway County Borough"/>
    <s v="1996"/>
    <s v="1996"/>
    <s v="Number"/>
    <n v="738"/>
  </r>
  <r>
    <s v="A0430"/>
    <s v="1996 Population Usually Resident in the State"/>
    <s v="US"/>
    <s v="United States"/>
    <s v="100600"/>
    <s v="Waterford County Borough"/>
    <s v="1996"/>
    <s v="1996"/>
    <s v="Number"/>
    <n v="105"/>
  </r>
  <r>
    <s v="A0430"/>
    <s v="1996 Population Usually Resident in the State"/>
    <s v="US"/>
    <s v="United States"/>
    <s v="100700"/>
    <s v="Towns 10,000 population and over"/>
    <s v="1996"/>
    <s v="1996"/>
    <s v="Number"/>
    <n v="1390"/>
  </r>
  <r>
    <s v="A0430"/>
    <s v="1996 Population Usually Resident in the State"/>
    <s v="US"/>
    <s v="United States"/>
    <s v="100800"/>
    <s v="Dundalk"/>
    <s v="1996"/>
    <s v="1996"/>
    <s v="Number"/>
    <n v="84"/>
  </r>
  <r>
    <s v="A0430"/>
    <s v="1996 Population Usually Resident in the State"/>
    <s v="US"/>
    <s v="United States"/>
    <s v="100900"/>
    <s v="Bray"/>
    <s v="1996"/>
    <s v="1996"/>
    <s v="Number"/>
    <n v="112"/>
  </r>
  <r>
    <s v="A0430"/>
    <s v="1996 Population Usually Resident in the State"/>
    <s v="US"/>
    <s v="United States"/>
    <s v="101000"/>
    <s v="Drogheda"/>
    <s v="1996"/>
    <s v="1996"/>
    <s v="Number"/>
    <n v="40"/>
  </r>
  <r>
    <s v="A0430"/>
    <s v="1996 Population Usually Resident in the State"/>
    <s v="US"/>
    <s v="United States"/>
    <s v="101200"/>
    <s v="Tralee"/>
    <s v="1996"/>
    <s v="1996"/>
    <s v="Number"/>
    <n v="144"/>
  </r>
  <r>
    <s v="A0430"/>
    <s v="1996 Population Usually Resident in the State"/>
    <s v="US"/>
    <s v="United States"/>
    <s v="101300"/>
    <s v="Kilkenny"/>
    <s v="1996"/>
    <s v="1996"/>
    <s v="Number"/>
    <n v="48"/>
  </r>
  <r>
    <s v="A0430"/>
    <s v="1996 Population Usually Resident in the State"/>
    <s v="US"/>
    <s v="United States"/>
    <s v="101400"/>
    <s v="Sligo"/>
    <s v="1996"/>
    <s v="1996"/>
    <s v="Number"/>
    <n v="81"/>
  </r>
  <r>
    <s v="A0430"/>
    <s v="1996 Population Usually Resident in the State"/>
    <s v="US"/>
    <s v="United States"/>
    <s v="101500"/>
    <s v="Ennis"/>
    <s v="1996"/>
    <s v="1996"/>
    <s v="Number"/>
    <n v="122"/>
  </r>
  <r>
    <s v="A0430"/>
    <s v="1996 Population Usually Resident in the State"/>
    <s v="US"/>
    <s v="United States"/>
    <s v="101600"/>
    <s v="Clonmel"/>
    <s v="1996"/>
    <s v="1996"/>
    <s v="Number"/>
    <n v="43"/>
  </r>
  <r>
    <s v="A0430"/>
    <s v="1996 Population Usually Resident in the State"/>
    <s v="US"/>
    <s v="United States"/>
    <s v="101700"/>
    <s v="Wexford"/>
    <s v="1996"/>
    <s v="1996"/>
    <s v="Number"/>
    <n v="31"/>
  </r>
  <r>
    <s v="A0430"/>
    <s v="1996 Population Usually Resident in the State"/>
    <s v="US"/>
    <s v="United States"/>
    <s v="101800"/>
    <s v="Athlone"/>
    <s v="1996"/>
    <s v="1996"/>
    <s v="Number"/>
    <n v="39"/>
  </r>
  <r>
    <s v="A0430"/>
    <s v="1996 Population Usually Resident in the State"/>
    <s v="US"/>
    <s v="United States"/>
    <s v="101900"/>
    <s v="Carlow"/>
    <s v="1996"/>
    <s v="1996"/>
    <s v="Number"/>
    <n v="41"/>
  </r>
  <r>
    <s v="A0430"/>
    <s v="1996 Population Usually Resident in the State"/>
    <s v="US"/>
    <s v="United States"/>
    <s v="102000"/>
    <s v="Naas"/>
    <s v="1996"/>
    <s v="1996"/>
    <s v="Number"/>
    <n v="60"/>
  </r>
  <r>
    <s v="A0430"/>
    <s v="1996 Population Usually Resident in the State"/>
    <s v="US"/>
    <s v="United States"/>
    <s v="102200"/>
    <s v="Leixlip"/>
    <s v="1996"/>
    <s v="1996"/>
    <s v="Number"/>
    <n v="44"/>
  </r>
  <r>
    <s v="A0430"/>
    <s v="1996 Population Usually Resident in the State"/>
    <s v="US"/>
    <s v="United States"/>
    <s v="102300"/>
    <s v="Droichead Nua"/>
    <s v="1996"/>
    <s v="1996"/>
    <s v="Number"/>
    <n v="38"/>
  </r>
  <r>
    <s v="A0430"/>
    <s v="1996 Population Usually Resident in the State"/>
    <s v="US"/>
    <s v="United States"/>
    <s v="102400"/>
    <s v="Navan (An Uaimh)"/>
    <s v="1996"/>
    <s v="1996"/>
    <s v="Number"/>
    <n v="21"/>
  </r>
  <r>
    <s v="A0430"/>
    <s v="1996 Population Usually Resident in the State"/>
    <s v="US"/>
    <s v="United States"/>
    <s v="102500"/>
    <s v="Mullingar"/>
    <s v="1996"/>
    <s v="1996"/>
    <s v="Number"/>
    <n v="43"/>
  </r>
  <r>
    <s v="A0430"/>
    <s v="1996 Population Usually Resident in the State"/>
    <s v="US"/>
    <s v="United States"/>
    <s v="102600"/>
    <s v="Celbridge"/>
    <s v="1996"/>
    <s v="1996"/>
    <s v="Number"/>
    <n v="69"/>
  </r>
  <r>
    <s v="A0430"/>
    <s v="1996 Population Usually Resident in the State"/>
    <s v="US"/>
    <s v="United States"/>
    <s v="102700"/>
    <s v="Killarney"/>
    <s v="1996"/>
    <s v="1996"/>
    <s v="Number"/>
    <n v="180"/>
  </r>
  <r>
    <s v="A0430"/>
    <s v="1996 Population Usually Resident in the State"/>
    <s v="US"/>
    <s v="United States"/>
    <s v="102800"/>
    <s v="Letterkenny"/>
    <s v="1996"/>
    <s v="1996"/>
    <s v="Number"/>
    <n v="58"/>
  </r>
  <r>
    <s v="A0430"/>
    <s v="1996 Population Usually Resident in the State"/>
    <s v="US"/>
    <s v="United States"/>
    <s v="102900"/>
    <s v="Greystones"/>
    <s v="1996"/>
    <s v="1996"/>
    <s v="Number"/>
    <n v="61"/>
  </r>
  <r>
    <s v="A0430"/>
    <s v="1996 Population Usually Resident in the State"/>
    <s v="US"/>
    <s v="United States"/>
    <s v="103000"/>
    <s v="Tullamore"/>
    <s v="1996"/>
    <s v="1996"/>
    <s v="Number"/>
    <n v="31"/>
  </r>
  <r>
    <s v="A0430"/>
    <s v="1996 Population Usually Resident in the State"/>
    <s v="US"/>
    <s v="United States"/>
    <s v="103100"/>
    <s v="Towns 5,000 - 9,999 population"/>
    <s v="1996"/>
    <s v="1996"/>
    <s v="Number"/>
    <n v="716"/>
  </r>
  <r>
    <s v="A0430"/>
    <s v="1996 Population Usually Resident in the State"/>
    <s v="US"/>
    <s v="United States"/>
    <s v="103200"/>
    <s v="Portlaoighise"/>
    <s v="1996"/>
    <s v="1996"/>
    <s v="Number"/>
    <n v="17"/>
  </r>
  <r>
    <s v="A0430"/>
    <s v="1996 Population Usually Resident in the State"/>
    <s v="US"/>
    <s v="United States"/>
    <s v="103300"/>
    <s v="Portmarnock"/>
    <s v="1996"/>
    <s v="1996"/>
    <s v="Number"/>
    <n v="46"/>
  </r>
  <r>
    <s v="A0430"/>
    <s v="1996 Population Usually Resident in the State"/>
    <s v="US"/>
    <s v="United States"/>
    <s v="103400"/>
    <s v="Ballina"/>
    <s v="1996"/>
    <s v="1996"/>
    <s v="Number"/>
    <n v="55"/>
  </r>
  <r>
    <s v="A0430"/>
    <s v="1996 Population Usually Resident in the State"/>
    <s v="US"/>
    <s v="United States"/>
    <s v="103500"/>
    <s v="Arklow"/>
    <s v="1996"/>
    <s v="1996"/>
    <s v="Number"/>
    <n v="14"/>
  </r>
  <r>
    <s v="A0430"/>
    <s v="1996 Population Usually Resident in the State"/>
    <s v="US"/>
    <s v="United States"/>
    <s v="103600"/>
    <s v="Castlebar"/>
    <s v="1996"/>
    <s v="1996"/>
    <s v="Number"/>
    <n v="46"/>
  </r>
  <r>
    <s v="A0430"/>
    <s v="1996 Population Usually Resident in the State"/>
    <s v="US"/>
    <s v="United States"/>
    <s v="103700"/>
    <s v="Maynooth"/>
    <s v="1996"/>
    <s v="1996"/>
    <s v="Number"/>
    <n v="108"/>
  </r>
  <r>
    <s v="A0430"/>
    <s v="1996 Population Usually Resident in the State"/>
    <s v="US"/>
    <s v="United States"/>
    <s v="103800"/>
    <s v="Balbriggan"/>
    <s v="1996"/>
    <s v="1996"/>
    <s v="Number"/>
    <n v="26"/>
  </r>
  <r>
    <s v="A0430"/>
    <s v="1996 Population Usually Resident in the State"/>
    <s v="US"/>
    <s v="United States"/>
    <s v="103900"/>
    <s v="Cobh"/>
    <s v="1996"/>
    <s v="1996"/>
    <s v="Number"/>
    <n v="15"/>
  </r>
  <r>
    <s v="A0430"/>
    <s v="1996 Population Usually Resident in the State"/>
    <s v="US"/>
    <s v="United States"/>
    <s v="104000"/>
    <s v="Shannon"/>
    <s v="1996"/>
    <s v="1996"/>
    <s v="Number"/>
    <n v="36"/>
  </r>
  <r>
    <s v="A0430"/>
    <s v="1996 Population Usually Resident in the State"/>
    <s v="US"/>
    <s v="United States"/>
    <s v="104100"/>
    <s v="Carrigaline"/>
    <s v="1996"/>
    <s v="1996"/>
    <s v="Number"/>
    <n v="22"/>
  </r>
  <r>
    <s v="A0430"/>
    <s v="1996 Population Usually Resident in the State"/>
    <s v="US"/>
    <s v="United States"/>
    <s v="104200"/>
    <s v="Mallow"/>
    <s v="1996"/>
    <s v="1996"/>
    <s v="Number"/>
    <n v="25"/>
  </r>
  <r>
    <s v="A0430"/>
    <s v="1996 Population Usually Resident in the State"/>
    <s v="US"/>
    <s v="United States"/>
    <s v="104300"/>
    <s v="Enniscorthy"/>
    <s v="1996"/>
    <s v="1996"/>
    <s v="Number"/>
    <n v="8"/>
  </r>
  <r>
    <s v="A0430"/>
    <s v="1996 Population Usually Resident in the State"/>
    <s v="US"/>
    <s v="United States"/>
    <s v="104500"/>
    <s v="Wicklow"/>
    <s v="1996"/>
    <s v="1996"/>
    <s v="Number"/>
    <n v="19"/>
  </r>
  <r>
    <s v="A0430"/>
    <s v="1996 Population Usually Resident in the State"/>
    <s v="US"/>
    <s v="United States"/>
    <s v="104600"/>
    <s v="Dungarvan"/>
    <s v="1996"/>
    <s v="1996"/>
    <s v="Number"/>
    <n v="20"/>
  </r>
  <r>
    <s v="A0430"/>
    <s v="1996 Population Usually Resident in the State"/>
    <s v="US"/>
    <s v="United States"/>
    <s v="104700"/>
    <s v="Longford"/>
    <s v="1996"/>
    <s v="1996"/>
    <s v="Number"/>
    <n v="32"/>
  </r>
  <r>
    <s v="A0430"/>
    <s v="1996 Population Usually Resident in the State"/>
    <s v="US"/>
    <s v="United States"/>
    <s v="104800"/>
    <s v="Thurles"/>
    <s v="1996"/>
    <s v="1996"/>
    <s v="Number"/>
    <n v="16"/>
  </r>
  <r>
    <s v="A0430"/>
    <s v="1996 Population Usually Resident in the State"/>
    <s v="US"/>
    <s v="United States"/>
    <s v="104900"/>
    <s v="Tramore"/>
    <s v="1996"/>
    <s v="1996"/>
    <s v="Number"/>
    <n v="24"/>
  </r>
  <r>
    <s v="A0430"/>
    <s v="1996 Population Usually Resident in the State"/>
    <s v="US"/>
    <s v="United States"/>
    <s v="105000"/>
    <s v="Midleton"/>
    <s v="1996"/>
    <s v="1996"/>
    <s v="Number"/>
    <n v="12"/>
  </r>
  <r>
    <s v="A0430"/>
    <s v="1996 Population Usually Resident in the State"/>
    <s v="US"/>
    <s v="United States"/>
    <s v="105100"/>
    <s v="New Ross"/>
    <s v="1996"/>
    <s v="1996"/>
    <s v="Number"/>
    <n v="11"/>
  </r>
  <r>
    <s v="A0430"/>
    <s v="1996 Population Usually Resident in the State"/>
    <s v="US"/>
    <s v="United States"/>
    <s v="105200"/>
    <s v="Youghal"/>
    <s v="1996"/>
    <s v="1996"/>
    <s v="Number"/>
    <n v="16"/>
  </r>
  <r>
    <s v="A0430"/>
    <s v="1996 Population Usually Resident in the State"/>
    <s v="US"/>
    <s v="United States"/>
    <s v="105300"/>
    <s v="Nenagh"/>
    <s v="1996"/>
    <s v="1996"/>
    <s v="Number"/>
    <n v="20"/>
  </r>
  <r>
    <s v="A0430"/>
    <s v="1996 Population Usually Resident in the State"/>
    <s v="US"/>
    <s v="United States"/>
    <s v="105400"/>
    <s v="Monaghan"/>
    <s v="1996"/>
    <s v="1996"/>
    <s v="Number"/>
    <n v="21"/>
  </r>
  <r>
    <s v="A0430"/>
    <s v="1996 Population Usually Resident in the State"/>
    <s v="US"/>
    <s v="United States"/>
    <s v="105500"/>
    <s v="Ballinasloe"/>
    <s v="1996"/>
    <s v="1996"/>
    <s v="Number"/>
    <n v="13"/>
  </r>
  <r>
    <s v="A0430"/>
    <s v="1996 Population Usually Resident in the State"/>
    <s v="US"/>
    <s v="United States"/>
    <s v="105600"/>
    <s v="Tuam"/>
    <s v="1996"/>
    <s v="1996"/>
    <s v="Number"/>
    <n v="33"/>
  </r>
  <r>
    <s v="A0430"/>
    <s v="1996 Population Usually Resident in the State"/>
    <s v="US"/>
    <s v="United States"/>
    <s v="105700"/>
    <s v="Cavan"/>
    <s v="1996"/>
    <s v="1996"/>
    <s v="Number"/>
    <n v="21"/>
  </r>
  <r>
    <s v="A0430"/>
    <s v="1996 Population Usually Resident in the State"/>
    <s v="US"/>
    <s v="United States"/>
    <s v="105800"/>
    <s v="Rush"/>
    <s v="1996"/>
    <s v="1996"/>
    <s v="Number"/>
    <n v="21"/>
  </r>
  <r>
    <s v="A0430"/>
    <s v="1996 Population Usually Resident in the State"/>
    <s v="US"/>
    <s v="United States"/>
    <s v="105900"/>
    <s v="Athy"/>
    <s v="1996"/>
    <s v="1996"/>
    <s v="Number"/>
    <n v="7"/>
  </r>
  <r>
    <s v="A0430"/>
    <s v="1996 Population Usually Resident in the State"/>
    <s v="US"/>
    <s v="United States"/>
    <s v="106000"/>
    <s v="Carrick-on-Suir"/>
    <s v="1996"/>
    <s v="1996"/>
    <s v="Number"/>
    <n v="12"/>
  </r>
  <r>
    <s v="A0430"/>
    <s v="1996 Population Usually Resident in the State"/>
    <s v="US"/>
    <s v="United States"/>
    <s v="106100"/>
    <s v="Towns 3,000 - 4,999 population"/>
    <s v="1996"/>
    <s v="1996"/>
    <s v="Number"/>
    <n v="357"/>
  </r>
  <r>
    <s v="A0430"/>
    <s v="1996 Population Usually Resident in the State"/>
    <s v="US"/>
    <s v="United States"/>
    <s v="106200"/>
    <s v="Ashbourne"/>
    <s v="1996"/>
    <s v="1996"/>
    <s v="Number"/>
    <n v="19"/>
  </r>
  <r>
    <s v="A0430"/>
    <s v="1996 Population Usually Resident in the State"/>
    <s v="US"/>
    <s v="United States"/>
    <s v="106300"/>
    <s v="Tipperary"/>
    <s v="1996"/>
    <s v="1996"/>
    <s v="Number"/>
    <n v="7"/>
  </r>
  <r>
    <s v="A0430"/>
    <s v="1996 Population Usually Resident in the State"/>
    <s v="US"/>
    <s v="United States"/>
    <s v="106400"/>
    <s v="Buncrana"/>
    <s v="1996"/>
    <s v="1996"/>
    <s v="Number"/>
    <n v="8"/>
  </r>
  <r>
    <s v="A0430"/>
    <s v="1996 Population Usually Resident in the State"/>
    <s v="US"/>
    <s v="United States"/>
    <s v="106500"/>
    <s v="Bandon"/>
    <s v="1996"/>
    <s v="1996"/>
    <s v="Number"/>
    <n v="12"/>
  </r>
  <r>
    <s v="A0430"/>
    <s v="1996 Population Usually Resident in the State"/>
    <s v="US"/>
    <s v="United States"/>
    <s v="106600"/>
    <s v="Westport"/>
    <s v="1996"/>
    <s v="1996"/>
    <s v="Number"/>
    <n v="24"/>
  </r>
  <r>
    <s v="A0430"/>
    <s v="1996 Population Usually Resident in the State"/>
    <s v="US"/>
    <s v="United States"/>
    <s v="106700"/>
    <s v="Fermoy"/>
    <s v="1996"/>
    <s v="1996"/>
    <s v="Number"/>
    <n v="15"/>
  </r>
  <r>
    <s v="A0430"/>
    <s v="1996 Population Usually Resident in the State"/>
    <s v="US"/>
    <s v="United States"/>
    <s v="106800"/>
    <s v="Trim"/>
    <s v="1996"/>
    <s v="1996"/>
    <s v="Number"/>
    <n v="22"/>
  </r>
  <r>
    <s v="A0430"/>
    <s v="1996 Population Usually Resident in the State"/>
    <s v="US"/>
    <s v="United States"/>
    <s v="106900"/>
    <s v="Kildare"/>
    <s v="1996"/>
    <s v="1996"/>
    <s v="Number"/>
    <n v="5"/>
  </r>
  <r>
    <s v="A0430"/>
    <s v="1996 Population Usually Resident in the State"/>
    <s v="US"/>
    <s v="United States"/>
    <s v="107000"/>
    <s v="Roscrea"/>
    <s v="1996"/>
    <s v="1996"/>
    <s v="Number"/>
    <n v="14"/>
  </r>
  <r>
    <s v="A0430"/>
    <s v="1996 Population Usually Resident in the State"/>
    <s v="US"/>
    <s v="United States"/>
    <s v="107100"/>
    <s v="Birr"/>
    <s v="1996"/>
    <s v="1996"/>
    <s v="Number"/>
    <n v="6"/>
  </r>
  <r>
    <s v="A0430"/>
    <s v="1996 Population Usually Resident in the State"/>
    <s v="US"/>
    <s v="United States"/>
    <s v="107200"/>
    <s v="Gorey"/>
    <s v="1996"/>
    <s v="1996"/>
    <s v="Number"/>
    <n v="4"/>
  </r>
  <r>
    <s v="A0430"/>
    <s v="1996 Population Usually Resident in the State"/>
    <s v="US"/>
    <s v="United States"/>
    <s v="107300"/>
    <s v="Passage West"/>
    <s v="1996"/>
    <s v="1996"/>
    <s v="Number"/>
    <n v="12"/>
  </r>
  <r>
    <s v="A0430"/>
    <s v="1996 Population Usually Resident in the State"/>
    <s v="US"/>
    <s v="United States"/>
    <s v="107400"/>
    <s v="Roscommon"/>
    <s v="1996"/>
    <s v="1996"/>
    <s v="Number"/>
    <n v="17"/>
  </r>
  <r>
    <s v="A0430"/>
    <s v="1996 Population Usually Resident in the State"/>
    <s v="US"/>
    <s v="United States"/>
    <s v="107500"/>
    <s v="Edenderry"/>
    <s v="1996"/>
    <s v="1996"/>
    <s v="Number"/>
    <n v="5"/>
  </r>
  <r>
    <s v="A0430"/>
    <s v="1996 Population Usually Resident in the State"/>
    <s v="US"/>
    <s v="United States"/>
    <s v="107600"/>
    <s v="Ardee"/>
    <s v="1996"/>
    <s v="1996"/>
    <s v="Number"/>
    <n v="15"/>
  </r>
  <r>
    <s v="A0430"/>
    <s v="1996 Population Usually Resident in the State"/>
    <s v="US"/>
    <s v="United States"/>
    <s v="107700"/>
    <s v="Laytown-Bettystown-Mornington"/>
    <s v="1996"/>
    <s v="1996"/>
    <s v="Number"/>
    <n v="13"/>
  </r>
  <r>
    <s v="A0430"/>
    <s v="1996 Population Usually Resident in the State"/>
    <s v="US"/>
    <s v="United States"/>
    <s v="107800"/>
    <s v="Listowel"/>
    <s v="1996"/>
    <s v="1996"/>
    <s v="Number"/>
    <n v="22"/>
  </r>
  <r>
    <s v="A0430"/>
    <s v="1996 Population Usually Resident in the State"/>
    <s v="US"/>
    <s v="United States"/>
    <s v="107900"/>
    <s v="Newcastle (Co. Limerick)"/>
    <s v="1996"/>
    <s v="1996"/>
    <s v="Number"/>
    <n v="14"/>
  </r>
  <r>
    <s v="A0430"/>
    <s v="1996 Population Usually Resident in the State"/>
    <s v="US"/>
    <s v="United States"/>
    <s v="108000"/>
    <s v="Carrickmacross"/>
    <s v="1996"/>
    <s v="1996"/>
    <s v="Number"/>
    <n v="13"/>
  </r>
  <r>
    <s v="A0430"/>
    <s v="1996 Population Usually Resident in the State"/>
    <s v="US"/>
    <s v="United States"/>
    <s v="108100"/>
    <s v="Ceannanus Mór"/>
    <s v="1996"/>
    <s v="1996"/>
    <s v="Number"/>
    <n v="11"/>
  </r>
  <r>
    <s v="A0430"/>
    <s v="1996 Population Usually Resident in the State"/>
    <s v="US"/>
    <s v="United States"/>
    <s v="108200"/>
    <s v="Loughrea"/>
    <s v="1996"/>
    <s v="1996"/>
    <s v="Number"/>
    <n v="14"/>
  </r>
  <r>
    <s v="A0430"/>
    <s v="1996 Population Usually Resident in the State"/>
    <s v="US"/>
    <s v="United States"/>
    <s v="108300"/>
    <s v="Portarlington"/>
    <s v="1996"/>
    <s v="1996"/>
    <s v="Number"/>
    <n v="4"/>
  </r>
  <r>
    <s v="A0430"/>
    <s v="1996 Population Usually Resident in the State"/>
    <s v="US"/>
    <s v="United States"/>
    <s v="108400"/>
    <s v="Clane"/>
    <s v="1996"/>
    <s v="1996"/>
    <s v="Number"/>
    <n v="14"/>
  </r>
  <r>
    <s v="A0430"/>
    <s v="1996 Population Usually Resident in the State"/>
    <s v="US"/>
    <s v="United States"/>
    <s v="108500"/>
    <s v="Mitchelstown"/>
    <s v="1996"/>
    <s v="1996"/>
    <s v="Number"/>
    <n v="5"/>
  </r>
  <r>
    <s v="A0430"/>
    <s v="1996 Population Usually Resident in the State"/>
    <s v="US"/>
    <s v="United States"/>
    <s v="108600"/>
    <s v="Dunboyne"/>
    <s v="1996"/>
    <s v="1996"/>
    <s v="Number"/>
    <n v="17"/>
  </r>
  <r>
    <s v="A0430"/>
    <s v="1996 Population Usually Resident in the State"/>
    <s v="US"/>
    <s v="United States"/>
    <s v="108700"/>
    <s v="Kinsale"/>
    <s v="1996"/>
    <s v="1996"/>
    <s v="Number"/>
    <n v="36"/>
  </r>
  <r>
    <s v="A0430"/>
    <s v="1996 Population Usually Resident in the State"/>
    <s v="US"/>
    <s v="United States"/>
    <s v="108800"/>
    <s v="Ballybofey-Stranorlar"/>
    <s v="1996"/>
    <s v="1996"/>
    <s v="Number"/>
    <n v="9"/>
  </r>
  <r>
    <s v="A0430"/>
    <s v="1996 Population Usually Resident in the State"/>
    <s v="US"/>
    <s v="United States"/>
    <s v="108900"/>
    <s v="Towns 1,500 - 2,999 population"/>
    <s v="1996"/>
    <s v="1996"/>
    <s v="Number"/>
    <n v="354"/>
  </r>
  <r>
    <s v="A0430"/>
    <s v="1996 Population Usually Resident in the State"/>
    <s v="US"/>
    <s v="United States"/>
    <s v="109000"/>
    <s v="Clonakilty"/>
    <s v="1996"/>
    <s v="1996"/>
    <s v="Number"/>
    <n v="2"/>
  </r>
  <r>
    <s v="A0430"/>
    <s v="1996 Population Usually Resident in the State"/>
    <s v="US"/>
    <s v="United States"/>
    <s v="109100"/>
    <s v="Bantry"/>
    <s v="1996"/>
    <s v="1996"/>
    <s v="Number"/>
    <n v="18"/>
  </r>
  <r>
    <s v="A0430"/>
    <s v="1996 Population Usually Resident in the State"/>
    <s v="US"/>
    <s v="United States"/>
    <s v="109200"/>
    <s v="Mountmellick"/>
    <s v="1996"/>
    <s v="1996"/>
    <s v="Number"/>
    <n v="5"/>
  </r>
  <r>
    <s v="A0430"/>
    <s v="1996 Population Usually Resident in the State"/>
    <s v="US"/>
    <s v="United States"/>
    <s v="109300"/>
    <s v="Castleblayney"/>
    <s v="1996"/>
    <s v="1996"/>
    <s v="Number"/>
    <n v="6"/>
  </r>
  <r>
    <s v="A0430"/>
    <s v="1996 Population Usually Resident in the State"/>
    <s v="US"/>
    <s v="United States"/>
    <s v="109500"/>
    <s v="Ballyshannon"/>
    <s v="1996"/>
    <s v="1996"/>
    <s v="Number"/>
    <n v="11"/>
  </r>
  <r>
    <s v="A0430"/>
    <s v="1996 Population Usually Resident in the State"/>
    <s v="US"/>
    <s v="United States"/>
    <s v="109600"/>
    <s v="Muinebeag"/>
    <s v="1996"/>
    <s v="1996"/>
    <s v="Number"/>
    <n v="3"/>
  </r>
  <r>
    <s v="A0430"/>
    <s v="1996 Population Usually Resident in the State"/>
    <s v="US"/>
    <s v="United States"/>
    <s v="109700"/>
    <s v="Kilcoole"/>
    <s v="1996"/>
    <s v="1996"/>
    <s v="Number"/>
    <n v="8"/>
  </r>
  <r>
    <s v="A0430"/>
    <s v="1996 Population Usually Resident in the State"/>
    <s v="US"/>
    <s v="United States"/>
    <s v="109800"/>
    <s v="Cashel"/>
    <s v="1996"/>
    <s v="1996"/>
    <s v="Number"/>
    <n v="14"/>
  </r>
  <r>
    <s v="A0430"/>
    <s v="1996 Population Usually Resident in the State"/>
    <s v="US"/>
    <s v="United States"/>
    <s v="109900"/>
    <s v="Rathluirc (or Charleville)"/>
    <s v="1996"/>
    <s v="1996"/>
    <s v="Number"/>
    <n v="11"/>
  </r>
  <r>
    <s v="A0430"/>
    <s v="1996 Population Usually Resident in the State"/>
    <s v="US"/>
    <s v="United States"/>
    <s v="110000"/>
    <s v="Kilrush"/>
    <s v="1996"/>
    <s v="1996"/>
    <s v="Number"/>
    <n v="7"/>
  </r>
  <r>
    <s v="A0430"/>
    <s v="1996 Population Usually Resident in the State"/>
    <s v="US"/>
    <s v="United States"/>
    <s v="110100"/>
    <s v="Macroom"/>
    <s v="1996"/>
    <s v="1996"/>
    <s v="Number"/>
    <n v="10"/>
  </r>
  <r>
    <s v="A0430"/>
    <s v="1996 Population Usually Resident in the State"/>
    <s v="US"/>
    <s v="United States"/>
    <s v="110200"/>
    <s v="Newtownmountkennedy"/>
    <s v="1996"/>
    <s v="1996"/>
    <s v="Number"/>
    <n v="8"/>
  </r>
  <r>
    <s v="A0430"/>
    <s v="1996 Population Usually Resident in the State"/>
    <s v="US"/>
    <s v="United States"/>
    <s v="110300"/>
    <s v="Clara"/>
    <s v="1996"/>
    <s v="1996"/>
    <s v="Number"/>
    <n v="0"/>
  </r>
  <r>
    <s v="A0430"/>
    <s v="1996 Population Usually Resident in the State"/>
    <s v="US"/>
    <s v="United States"/>
    <s v="110400"/>
    <s v="Tullow"/>
    <s v="1996"/>
    <s v="1996"/>
    <s v="Number"/>
    <n v="5"/>
  </r>
  <r>
    <s v="A0430"/>
    <s v="1996 Population Usually Resident in the State"/>
    <s v="US"/>
    <s v="United States"/>
    <s v="110500"/>
    <s v="Monasterevan"/>
    <s v="1996"/>
    <s v="1996"/>
    <s v="Number"/>
    <n v="2"/>
  </r>
  <r>
    <s v="A0430"/>
    <s v="1996 Population Usually Resident in the State"/>
    <s v="US"/>
    <s v="United States"/>
    <s v="110600"/>
    <s v="Donegal"/>
    <s v="1996"/>
    <s v="1996"/>
    <s v="Number"/>
    <n v="13"/>
  </r>
  <r>
    <s v="A0430"/>
    <s v="1996 Population Usually Resident in the State"/>
    <s v="US"/>
    <s v="United States"/>
    <s v="110800"/>
    <s v="Templemore"/>
    <s v="1996"/>
    <s v="1996"/>
    <s v="Number"/>
    <n v="3"/>
  </r>
  <r>
    <s v="A0430"/>
    <s v="1996 Population Usually Resident in the State"/>
    <s v="US"/>
    <s v="United States"/>
    <s v="110900"/>
    <s v="Cahir"/>
    <s v="1996"/>
    <s v="1996"/>
    <s v="Number"/>
    <n v="5"/>
  </r>
  <r>
    <s v="A0430"/>
    <s v="1996 Population Usually Resident in the State"/>
    <s v="US"/>
    <s v="United States"/>
    <s v="111000"/>
    <s v="Castleisland"/>
    <s v="1996"/>
    <s v="1996"/>
    <s v="Number"/>
    <n v="21"/>
  </r>
  <r>
    <s v="A0430"/>
    <s v="1996 Population Usually Resident in the State"/>
    <s v="US"/>
    <s v="United States"/>
    <s v="111100"/>
    <s v="Boyle"/>
    <s v="1996"/>
    <s v="1996"/>
    <s v="Number"/>
    <n v="5"/>
  </r>
  <r>
    <s v="A0430"/>
    <s v="1996 Population Usually Resident in the State"/>
    <s v="US"/>
    <s v="United States"/>
    <s v="111300"/>
    <s v="Clones"/>
    <s v="1996"/>
    <s v="1996"/>
    <s v="Number"/>
    <n v="6"/>
  </r>
  <r>
    <s v="A0430"/>
    <s v="1996 Population Usually Resident in the State"/>
    <s v="US"/>
    <s v="United States"/>
    <s v="111400"/>
    <s v="Dunshaughlin"/>
    <s v="1996"/>
    <s v="1996"/>
    <s v="Number"/>
    <n v="12"/>
  </r>
  <r>
    <s v="A0430"/>
    <s v="1996 Population Usually Resident in the State"/>
    <s v="US"/>
    <s v="United States"/>
    <s v="111500"/>
    <s v="Blarney"/>
    <s v="1996"/>
    <s v="1996"/>
    <s v="Number"/>
    <n v="12"/>
  </r>
  <r>
    <s v="A0430"/>
    <s v="1996 Population Usually Resident in the State"/>
    <s v="US"/>
    <s v="United States"/>
    <s v="111600"/>
    <s v="Skibbereen"/>
    <s v="1996"/>
    <s v="1996"/>
    <s v="Number"/>
    <n v="12"/>
  </r>
  <r>
    <s v="A0430"/>
    <s v="1996 Population Usually Resident in the State"/>
    <s v="US"/>
    <s v="United States"/>
    <s v="111800"/>
    <s v="Claremorris"/>
    <s v="1996"/>
    <s v="1996"/>
    <s v="Number"/>
    <n v="8"/>
  </r>
  <r>
    <s v="A0430"/>
    <s v="1996 Population Usually Resident in the State"/>
    <s v="US"/>
    <s v="United States"/>
    <s v="111900"/>
    <s v="Carrick-on-Shannon"/>
    <s v="1996"/>
    <s v="1996"/>
    <s v="Number"/>
    <n v="17"/>
  </r>
  <r>
    <s v="A0430"/>
    <s v="1996 Population Usually Resident in the State"/>
    <s v="US"/>
    <s v="United States"/>
    <s v="112100"/>
    <s v="Blessington"/>
    <s v="1996"/>
    <s v="1996"/>
    <s v="Number"/>
    <n v="5"/>
  </r>
  <r>
    <s v="A0430"/>
    <s v="1996 Population Usually Resident in the State"/>
    <s v="US"/>
    <s v="United States"/>
    <s v="112200"/>
    <s v="Tower"/>
    <s v="1996"/>
    <s v="1996"/>
    <s v="Number"/>
    <n v="17"/>
  </r>
  <r>
    <s v="A0430"/>
    <s v="1996 Population Usually Resident in the State"/>
    <s v="US"/>
    <s v="United States"/>
    <s v="112300"/>
    <s v="Kilcock"/>
    <s v="1996"/>
    <s v="1996"/>
    <s v="Number"/>
    <n v="5"/>
  </r>
  <r>
    <s v="A0430"/>
    <s v="1996 Population Usually Resident in the State"/>
    <s v="US"/>
    <s v="United States"/>
    <s v="112400"/>
    <s v="Cootehill"/>
    <s v="1996"/>
    <s v="1996"/>
    <s v="Number"/>
    <n v="3"/>
  </r>
  <r>
    <s v="A0430"/>
    <s v="1996 Population Usually Resident in the State"/>
    <s v="US"/>
    <s v="United States"/>
    <s v="112500"/>
    <s v="Bundoran"/>
    <s v="1996"/>
    <s v="1996"/>
    <s v="Number"/>
    <n v="21"/>
  </r>
  <r>
    <s v="A0430"/>
    <s v="1996 Population Usually Resident in the State"/>
    <s v="US"/>
    <s v="United States"/>
    <s v="112600"/>
    <s v="Castlerea"/>
    <s v="1996"/>
    <s v="1996"/>
    <s v="Number"/>
    <n v="8"/>
  </r>
  <r>
    <s v="A0430"/>
    <s v="1996 Population Usually Resident in the State"/>
    <s v="US"/>
    <s v="United States"/>
    <s v="112700"/>
    <s v="Duleek"/>
    <s v="1996"/>
    <s v="1996"/>
    <s v="Number"/>
    <n v="0"/>
  </r>
  <r>
    <s v="A0430"/>
    <s v="1996 Population Usually Resident in the State"/>
    <s v="US"/>
    <s v="United States"/>
    <s v="112800"/>
    <s v="Kill"/>
    <s v="1996"/>
    <s v="1996"/>
    <s v="Number"/>
    <n v="6"/>
  </r>
  <r>
    <s v="A0430"/>
    <s v="1996 Population Usually Resident in the State"/>
    <s v="US"/>
    <s v="United States"/>
    <s v="112900"/>
    <s v="Kanturk"/>
    <s v="1996"/>
    <s v="1996"/>
    <s v="Number"/>
    <n v="3"/>
  </r>
  <r>
    <s v="A0430"/>
    <s v="1996 Population Usually Resident in the State"/>
    <s v="US"/>
    <s v="United States"/>
    <s v="113000"/>
    <s v="Athenry"/>
    <s v="1996"/>
    <s v="1996"/>
    <s v="Number"/>
    <n v="6"/>
  </r>
  <r>
    <s v="A0430"/>
    <s v="1996 Population Usually Resident in the State"/>
    <s v="US"/>
    <s v="United States"/>
    <s v="113100"/>
    <s v="Kilcullen"/>
    <s v="1996"/>
    <s v="1996"/>
    <s v="Number"/>
    <n v="5"/>
  </r>
  <r>
    <s v="A0430"/>
    <s v="1996 Population Usually Resident in the State"/>
    <s v="US"/>
    <s v="United States"/>
    <s v="113200"/>
    <s v="Thomastown"/>
    <s v="1996"/>
    <s v="1996"/>
    <s v="Number"/>
    <n v="9"/>
  </r>
  <r>
    <s v="A0430"/>
    <s v="1996 Population Usually Resident in the State"/>
    <s v="US"/>
    <s v="United States"/>
    <s v="113300"/>
    <s v="Carndonagh"/>
    <s v="1996"/>
    <s v="1996"/>
    <s v="Number"/>
    <n v="10"/>
  </r>
  <r>
    <s v="A0430"/>
    <s v="1996 Population Usually Resident in the State"/>
    <s v="US"/>
    <s v="United States"/>
    <s v="113400"/>
    <s v="Rathkeale"/>
    <s v="1996"/>
    <s v="1996"/>
    <s v="Number"/>
    <n v="4"/>
  </r>
  <r>
    <s v="A0430"/>
    <s v="1996 Population Usually Resident in the State"/>
    <s v="US"/>
    <s v="United States"/>
    <s v="113500"/>
    <s v="Newmarket-on-Fergus"/>
    <s v="1996"/>
    <s v="1996"/>
    <s v="Number"/>
    <n v="5"/>
  </r>
  <r>
    <s v="A0430"/>
    <s v="1996 Population Usually Resident in the State"/>
    <s v="US"/>
    <s v="United States"/>
    <s v="113600"/>
    <s v="Dingle"/>
    <s v="1996"/>
    <s v="1996"/>
    <s v="Number"/>
    <n v="16"/>
  </r>
  <r>
    <s v="A0430"/>
    <s v="1996 Population Usually Resident in the State"/>
    <s v="US"/>
    <s v="United States"/>
    <s v="113700"/>
    <s v="Bailieborough"/>
    <s v="1996"/>
    <s v="1996"/>
    <s v="Number"/>
    <n v="7"/>
  </r>
  <r>
    <s v="A0430"/>
    <s v="1996 Population Usually Resident in the State"/>
    <s v="US"/>
    <s v="United States"/>
    <s v="113800"/>
    <s v="Aggregate Town Area"/>
    <s v="1996"/>
    <s v="1996"/>
    <s v="Number"/>
    <n v="9319"/>
  </r>
  <r>
    <s v="A0430"/>
    <s v="1996 Population Usually Resident in the State"/>
    <s v="US"/>
    <s v="United States"/>
    <s v="113900"/>
    <s v="Towns 1,000 - 1,499 population"/>
    <s v="1996"/>
    <s v="1996"/>
    <s v="Number"/>
    <s v=""/>
  </r>
  <r>
    <s v="A0430"/>
    <s v="1996 Population Usually Resident in the State"/>
    <s v="US"/>
    <s v="United States"/>
    <s v="114000"/>
    <s v="Towns 500 - 999 population"/>
    <s v="1996"/>
    <s v="1996"/>
    <s v="Number"/>
    <s v=""/>
  </r>
  <r>
    <s v="A0430"/>
    <s v="1996 Population Usually Resident in the State"/>
    <s v="US"/>
    <s v="United States"/>
    <s v="114100"/>
    <s v="Towns under 500 population but with at least 50 inhabited houses"/>
    <s v="1996"/>
    <s v="1996"/>
    <s v="Number"/>
    <s v=""/>
  </r>
  <r>
    <s v="A0430"/>
    <s v="1996 Population Usually Resident in the State"/>
    <s v="US"/>
    <s v="United States"/>
    <s v="114200"/>
    <s v="Remainder of country"/>
    <s v="1996"/>
    <s v="1996"/>
    <s v="Number"/>
    <s v=""/>
  </r>
  <r>
    <s v="A0430"/>
    <s v="1996 Population Usually Resident in the State"/>
    <s v="US"/>
    <s v="United States"/>
    <s v="114300"/>
    <s v="Aggregate Rural Area"/>
    <s v="1996"/>
    <s v="1996"/>
    <s v="Number"/>
    <n v="6300"/>
  </r>
  <r>
    <s v="A0430"/>
    <s v="1996 Population Usually Resident in the State"/>
    <s v="ZZWORX19"/>
    <s v="Other Countries (19)"/>
    <s v="-"/>
    <s v="State"/>
    <s v="1996"/>
    <s v="1996"/>
    <s v="Number"/>
    <n v="26125"/>
  </r>
  <r>
    <s v="A0430"/>
    <s v="1996 Population Usually Resident in the State"/>
    <s v="ZZWORX19"/>
    <s v="Other Countries (19)"/>
    <s v="100100"/>
    <s v="Greater Dublin Area"/>
    <s v="1996"/>
    <s v="1996"/>
    <s v="Number"/>
    <n v="12604"/>
  </r>
  <r>
    <s v="A0430"/>
    <s v="1996 Population Usually Resident in the State"/>
    <s v="ZZWORX19"/>
    <s v="Other Countries (19)"/>
    <s v="100200"/>
    <s v="Other County Boroughs"/>
    <s v="1996"/>
    <s v="1996"/>
    <s v="Number"/>
    <n v="2925"/>
  </r>
  <r>
    <s v="A0430"/>
    <s v="1996 Population Usually Resident in the State"/>
    <s v="ZZWORX19"/>
    <s v="Other Countries (19)"/>
    <s v="100300"/>
    <s v="Cork County Borough"/>
    <s v="1996"/>
    <s v="1996"/>
    <s v="Number"/>
    <n v="1359"/>
  </r>
  <r>
    <s v="A0430"/>
    <s v="1996 Population Usually Resident in the State"/>
    <s v="ZZWORX19"/>
    <s v="Other Countries (19)"/>
    <s v="100400"/>
    <s v="Limerick County Borough"/>
    <s v="1996"/>
    <s v="1996"/>
    <s v="Number"/>
    <n v="624"/>
  </r>
  <r>
    <s v="A0430"/>
    <s v="1996 Population Usually Resident in the State"/>
    <s v="ZZWORX19"/>
    <s v="Other Countries (19)"/>
    <s v="100500"/>
    <s v="Galway County Borough"/>
    <s v="1996"/>
    <s v="1996"/>
    <s v="Number"/>
    <n v="664"/>
  </r>
  <r>
    <s v="A0430"/>
    <s v="1996 Population Usually Resident in the State"/>
    <s v="ZZWORX19"/>
    <s v="Other Countries (19)"/>
    <s v="100600"/>
    <s v="Waterford County Borough"/>
    <s v="1996"/>
    <s v="1996"/>
    <s v="Number"/>
    <n v="278"/>
  </r>
  <r>
    <s v="A0430"/>
    <s v="1996 Population Usually Resident in the State"/>
    <s v="ZZWORX19"/>
    <s v="Other Countries (19)"/>
    <s v="100700"/>
    <s v="Towns 10,000 population and over"/>
    <s v="1996"/>
    <s v="1996"/>
    <s v="Number"/>
    <n v="2596"/>
  </r>
  <r>
    <s v="A0430"/>
    <s v="1996 Population Usually Resident in the State"/>
    <s v="ZZWORX19"/>
    <s v="Other Countries (19)"/>
    <s v="100800"/>
    <s v="Dundalk"/>
    <s v="1996"/>
    <s v="1996"/>
    <s v="Number"/>
    <n v="119"/>
  </r>
  <r>
    <s v="A0430"/>
    <s v="1996 Population Usually Resident in the State"/>
    <s v="ZZWORX19"/>
    <s v="Other Countries (19)"/>
    <s v="100900"/>
    <s v="Bray"/>
    <s v="1996"/>
    <s v="1996"/>
    <s v="Number"/>
    <n v="251"/>
  </r>
  <r>
    <s v="A0430"/>
    <s v="1996 Population Usually Resident in the State"/>
    <s v="ZZWORX19"/>
    <s v="Other Countries (19)"/>
    <s v="101000"/>
    <s v="Drogheda"/>
    <s v="1996"/>
    <s v="1996"/>
    <s v="Number"/>
    <n v="191"/>
  </r>
  <r>
    <s v="A0430"/>
    <s v="1996 Population Usually Resident in the State"/>
    <s v="ZZWORX19"/>
    <s v="Other Countries (19)"/>
    <s v="101200"/>
    <s v="Tralee"/>
    <s v="1996"/>
    <s v="1996"/>
    <s v="Number"/>
    <n v="150"/>
  </r>
  <r>
    <s v="A0430"/>
    <s v="1996 Population Usually Resident in the State"/>
    <s v="ZZWORX19"/>
    <s v="Other Countries (19)"/>
    <s v="101300"/>
    <s v="Kilkenny"/>
    <s v="1996"/>
    <s v="1996"/>
    <s v="Number"/>
    <n v="123"/>
  </r>
  <r>
    <s v="A0430"/>
    <s v="1996 Population Usually Resident in the State"/>
    <s v="ZZWORX19"/>
    <s v="Other Countries (19)"/>
    <s v="101400"/>
    <s v="Sligo"/>
    <s v="1996"/>
    <s v="1996"/>
    <s v="Number"/>
    <n v="183"/>
  </r>
  <r>
    <s v="A0430"/>
    <s v="1996 Population Usually Resident in the State"/>
    <s v="ZZWORX19"/>
    <s v="Other Countries (19)"/>
    <s v="101500"/>
    <s v="Ennis"/>
    <s v="1996"/>
    <s v="1996"/>
    <s v="Number"/>
    <n v="206"/>
  </r>
  <r>
    <s v="A0430"/>
    <s v="1996 Population Usually Resident in the State"/>
    <s v="ZZWORX19"/>
    <s v="Other Countries (19)"/>
    <s v="101600"/>
    <s v="Clonmel"/>
    <s v="1996"/>
    <s v="1996"/>
    <s v="Number"/>
    <n v="107"/>
  </r>
  <r>
    <s v="A0430"/>
    <s v="1996 Population Usually Resident in the State"/>
    <s v="ZZWORX19"/>
    <s v="Other Countries (19)"/>
    <s v="101700"/>
    <s v="Wexford"/>
    <s v="1996"/>
    <s v="1996"/>
    <s v="Number"/>
    <n v="112"/>
  </r>
  <r>
    <s v="A0430"/>
    <s v="1996 Population Usually Resident in the State"/>
    <s v="ZZWORX19"/>
    <s v="Other Countries (19)"/>
    <s v="101800"/>
    <s v="Athlone"/>
    <s v="1996"/>
    <s v="1996"/>
    <s v="Number"/>
    <n v="76"/>
  </r>
  <r>
    <s v="A0430"/>
    <s v="1996 Population Usually Resident in the State"/>
    <s v="ZZWORX19"/>
    <s v="Other Countries (19)"/>
    <s v="101900"/>
    <s v="Carlow"/>
    <s v="1996"/>
    <s v="1996"/>
    <s v="Number"/>
    <n v="89"/>
  </r>
  <r>
    <s v="A0430"/>
    <s v="1996 Population Usually Resident in the State"/>
    <s v="ZZWORX19"/>
    <s v="Other Countries (19)"/>
    <s v="102000"/>
    <s v="Naas"/>
    <s v="1996"/>
    <s v="1996"/>
    <s v="Number"/>
    <n v="113"/>
  </r>
  <r>
    <s v="A0430"/>
    <s v="1996 Population Usually Resident in the State"/>
    <s v="ZZWORX19"/>
    <s v="Other Countries (19)"/>
    <s v="102200"/>
    <s v="Leixlip"/>
    <s v="1996"/>
    <s v="1996"/>
    <s v="Number"/>
    <n v="72"/>
  </r>
  <r>
    <s v="A0430"/>
    <s v="1996 Population Usually Resident in the State"/>
    <s v="ZZWORX19"/>
    <s v="Other Countries (19)"/>
    <s v="102300"/>
    <s v="Droichead Nua"/>
    <s v="1996"/>
    <s v="1996"/>
    <s v="Number"/>
    <n v="73"/>
  </r>
  <r>
    <s v="A0430"/>
    <s v="1996 Population Usually Resident in the State"/>
    <s v="ZZWORX19"/>
    <s v="Other Countries (19)"/>
    <s v="102400"/>
    <s v="Navan (An Uaimh)"/>
    <s v="1996"/>
    <s v="1996"/>
    <s v="Number"/>
    <n v="114"/>
  </r>
  <r>
    <s v="A0430"/>
    <s v="1996 Population Usually Resident in the State"/>
    <s v="ZZWORX19"/>
    <s v="Other Countries (19)"/>
    <s v="102500"/>
    <s v="Mullingar"/>
    <s v="1996"/>
    <s v="1996"/>
    <s v="Number"/>
    <n v="120"/>
  </r>
  <r>
    <s v="A0430"/>
    <s v="1996 Population Usually Resident in the State"/>
    <s v="ZZWORX19"/>
    <s v="Other Countries (19)"/>
    <s v="102600"/>
    <s v="Celbridge"/>
    <s v="1996"/>
    <s v="1996"/>
    <s v="Number"/>
    <n v="122"/>
  </r>
  <r>
    <s v="A0430"/>
    <s v="1996 Population Usually Resident in the State"/>
    <s v="ZZWORX19"/>
    <s v="Other Countries (19)"/>
    <s v="102700"/>
    <s v="Killarney"/>
    <s v="1996"/>
    <s v="1996"/>
    <s v="Number"/>
    <n v="74"/>
  </r>
  <r>
    <s v="A0430"/>
    <s v="1996 Population Usually Resident in the State"/>
    <s v="ZZWORX19"/>
    <s v="Other Countries (19)"/>
    <s v="102800"/>
    <s v="Letterkenny"/>
    <s v="1996"/>
    <s v="1996"/>
    <s v="Number"/>
    <n v="112"/>
  </r>
  <r>
    <s v="A0430"/>
    <s v="1996 Population Usually Resident in the State"/>
    <s v="ZZWORX19"/>
    <s v="Other Countries (19)"/>
    <s v="102900"/>
    <s v="Greystones"/>
    <s v="1996"/>
    <s v="1996"/>
    <s v="Number"/>
    <n v="107"/>
  </r>
  <r>
    <s v="A0430"/>
    <s v="1996 Population Usually Resident in the State"/>
    <s v="ZZWORX19"/>
    <s v="Other Countries (19)"/>
    <s v="103000"/>
    <s v="Tullamore"/>
    <s v="1996"/>
    <s v="1996"/>
    <s v="Number"/>
    <n v="82"/>
  </r>
  <r>
    <s v="A0430"/>
    <s v="1996 Population Usually Resident in the State"/>
    <s v="ZZWORX19"/>
    <s v="Other Countries (19)"/>
    <s v="103100"/>
    <s v="Towns 5,000 - 9,999 population"/>
    <s v="1996"/>
    <s v="1996"/>
    <s v="Number"/>
    <n v="1261"/>
  </r>
  <r>
    <s v="A0430"/>
    <s v="1996 Population Usually Resident in the State"/>
    <s v="ZZWORX19"/>
    <s v="Other Countries (19)"/>
    <s v="103200"/>
    <s v="Portlaoighise"/>
    <s v="1996"/>
    <s v="1996"/>
    <s v="Number"/>
    <n v="76"/>
  </r>
  <r>
    <s v="A0430"/>
    <s v="1996 Population Usually Resident in the State"/>
    <s v="ZZWORX19"/>
    <s v="Other Countries (19)"/>
    <s v="103300"/>
    <s v="Portmarnock"/>
    <s v="1996"/>
    <s v="1996"/>
    <s v="Number"/>
    <n v="87"/>
  </r>
  <r>
    <s v="A0430"/>
    <s v="1996 Population Usually Resident in the State"/>
    <s v="ZZWORX19"/>
    <s v="Other Countries (19)"/>
    <s v="103400"/>
    <s v="Ballina"/>
    <s v="1996"/>
    <s v="1996"/>
    <s v="Number"/>
    <n v="42"/>
  </r>
  <r>
    <s v="A0430"/>
    <s v="1996 Population Usually Resident in the State"/>
    <s v="ZZWORX19"/>
    <s v="Other Countries (19)"/>
    <s v="103500"/>
    <s v="Arklow"/>
    <s v="1996"/>
    <s v="1996"/>
    <s v="Number"/>
    <n v="48"/>
  </r>
  <r>
    <s v="A0430"/>
    <s v="1996 Population Usually Resident in the State"/>
    <s v="ZZWORX19"/>
    <s v="Other Countries (19)"/>
    <s v="103600"/>
    <s v="Castlebar"/>
    <s v="1996"/>
    <s v="1996"/>
    <s v="Number"/>
    <n v="107"/>
  </r>
  <r>
    <s v="A0430"/>
    <s v="1996 Population Usually Resident in the State"/>
    <s v="ZZWORX19"/>
    <s v="Other Countries (19)"/>
    <s v="103700"/>
    <s v="Maynooth"/>
    <s v="1996"/>
    <s v="1996"/>
    <s v="Number"/>
    <n v="147"/>
  </r>
  <r>
    <s v="A0430"/>
    <s v="1996 Population Usually Resident in the State"/>
    <s v="ZZWORX19"/>
    <s v="Other Countries (19)"/>
    <s v="103800"/>
    <s v="Balbriggan"/>
    <s v="1996"/>
    <s v="1996"/>
    <s v="Number"/>
    <n v="46"/>
  </r>
  <r>
    <s v="A0430"/>
    <s v="1996 Population Usually Resident in the State"/>
    <s v="ZZWORX19"/>
    <s v="Other Countries (19)"/>
    <s v="103900"/>
    <s v="Cobh"/>
    <s v="1996"/>
    <s v="1996"/>
    <s v="Number"/>
    <n v="42"/>
  </r>
  <r>
    <s v="A0430"/>
    <s v="1996 Population Usually Resident in the State"/>
    <s v="ZZWORX19"/>
    <s v="Other Countries (19)"/>
    <s v="104000"/>
    <s v="Shannon"/>
    <s v="1996"/>
    <s v="1996"/>
    <s v="Number"/>
    <n v="104"/>
  </r>
  <r>
    <s v="A0430"/>
    <s v="1996 Population Usually Resident in the State"/>
    <s v="ZZWORX19"/>
    <s v="Other Countries (19)"/>
    <s v="104100"/>
    <s v="Carrigaline"/>
    <s v="1996"/>
    <s v="1996"/>
    <s v="Number"/>
    <n v="55"/>
  </r>
  <r>
    <s v="A0430"/>
    <s v="1996 Population Usually Resident in the State"/>
    <s v="ZZWORX19"/>
    <s v="Other Countries (19)"/>
    <s v="104200"/>
    <s v="Mallow"/>
    <s v="1996"/>
    <s v="1996"/>
    <s v="Number"/>
    <n v="22"/>
  </r>
  <r>
    <s v="A0430"/>
    <s v="1996 Population Usually Resident in the State"/>
    <s v="ZZWORX19"/>
    <s v="Other Countries (19)"/>
    <s v="104300"/>
    <s v="Enniscorthy"/>
    <s v="1996"/>
    <s v="1996"/>
    <s v="Number"/>
    <n v="23"/>
  </r>
  <r>
    <s v="A0430"/>
    <s v="1996 Population Usually Resident in the State"/>
    <s v="ZZWORX19"/>
    <s v="Other Countries (19)"/>
    <s v="104500"/>
    <s v="Wicklow"/>
    <s v="1996"/>
    <s v="1996"/>
    <s v="Number"/>
    <n v="45"/>
  </r>
  <r>
    <s v="A0430"/>
    <s v="1996 Population Usually Resident in the State"/>
    <s v="ZZWORX19"/>
    <s v="Other Countries (19)"/>
    <s v="104600"/>
    <s v="Dungarvan"/>
    <s v="1996"/>
    <s v="1996"/>
    <s v="Number"/>
    <n v="11"/>
  </r>
  <r>
    <s v="A0430"/>
    <s v="1996 Population Usually Resident in the State"/>
    <s v="ZZWORX19"/>
    <s v="Other Countries (19)"/>
    <s v="104700"/>
    <s v="Longford"/>
    <s v="1996"/>
    <s v="1996"/>
    <s v="Number"/>
    <n v="22"/>
  </r>
  <r>
    <s v="A0430"/>
    <s v="1996 Population Usually Resident in the State"/>
    <s v="ZZWORX19"/>
    <s v="Other Countries (19)"/>
    <s v="104800"/>
    <s v="Thurles"/>
    <s v="1996"/>
    <s v="1996"/>
    <s v="Number"/>
    <n v="21"/>
  </r>
  <r>
    <s v="A0430"/>
    <s v="1996 Population Usually Resident in the State"/>
    <s v="ZZWORX19"/>
    <s v="Other Countries (19)"/>
    <s v="104900"/>
    <s v="Tramore"/>
    <s v="1996"/>
    <s v="1996"/>
    <s v="Number"/>
    <n v="33"/>
  </r>
  <r>
    <s v="A0430"/>
    <s v="1996 Population Usually Resident in the State"/>
    <s v="ZZWORX19"/>
    <s v="Other Countries (19)"/>
    <s v="105000"/>
    <s v="Midleton"/>
    <s v="1996"/>
    <s v="1996"/>
    <s v="Number"/>
    <n v="27"/>
  </r>
  <r>
    <s v="A0430"/>
    <s v="1996 Population Usually Resident in the State"/>
    <s v="ZZWORX19"/>
    <s v="Other Countries (19)"/>
    <s v="105100"/>
    <s v="New Ross"/>
    <s v="1996"/>
    <s v="1996"/>
    <s v="Number"/>
    <n v="12"/>
  </r>
  <r>
    <s v="A0430"/>
    <s v="1996 Population Usually Resident in the State"/>
    <s v="ZZWORX19"/>
    <s v="Other Countries (19)"/>
    <s v="105200"/>
    <s v="Youghal"/>
    <s v="1996"/>
    <s v="1996"/>
    <s v="Number"/>
    <n v="29"/>
  </r>
  <r>
    <s v="A0430"/>
    <s v="1996 Population Usually Resident in the State"/>
    <s v="ZZWORX19"/>
    <s v="Other Countries (19)"/>
    <s v="105300"/>
    <s v="Nenagh"/>
    <s v="1996"/>
    <s v="1996"/>
    <s v="Number"/>
    <n v="42"/>
  </r>
  <r>
    <s v="A0430"/>
    <s v="1996 Population Usually Resident in the State"/>
    <s v="ZZWORX19"/>
    <s v="Other Countries (19)"/>
    <s v="105400"/>
    <s v="Monaghan"/>
    <s v="1996"/>
    <s v="1996"/>
    <s v="Number"/>
    <n v="36"/>
  </r>
  <r>
    <s v="A0430"/>
    <s v="1996 Population Usually Resident in the State"/>
    <s v="ZZWORX19"/>
    <s v="Other Countries (19)"/>
    <s v="105500"/>
    <s v="Ballinasloe"/>
    <s v="1996"/>
    <s v="1996"/>
    <s v="Number"/>
    <n v="42"/>
  </r>
  <r>
    <s v="A0430"/>
    <s v="1996 Population Usually Resident in the State"/>
    <s v="ZZWORX19"/>
    <s v="Other Countries (19)"/>
    <s v="105600"/>
    <s v="Tuam"/>
    <s v="1996"/>
    <s v="1996"/>
    <s v="Number"/>
    <n v="18"/>
  </r>
  <r>
    <s v="A0430"/>
    <s v="1996 Population Usually Resident in the State"/>
    <s v="ZZWORX19"/>
    <s v="Other Countries (19)"/>
    <s v="105700"/>
    <s v="Cavan"/>
    <s v="1996"/>
    <s v="1996"/>
    <s v="Number"/>
    <n v="77"/>
  </r>
  <r>
    <s v="A0430"/>
    <s v="1996 Population Usually Resident in the State"/>
    <s v="ZZWORX19"/>
    <s v="Other Countries (19)"/>
    <s v="105800"/>
    <s v="Rush"/>
    <s v="1996"/>
    <s v="1996"/>
    <s v="Number"/>
    <n v="20"/>
  </r>
  <r>
    <s v="A0430"/>
    <s v="1996 Population Usually Resident in the State"/>
    <s v="ZZWORX19"/>
    <s v="Other Countries (19)"/>
    <s v="105900"/>
    <s v="Athy"/>
    <s v="1996"/>
    <s v="1996"/>
    <s v="Number"/>
    <n v="17"/>
  </r>
  <r>
    <s v="A0430"/>
    <s v="1996 Population Usually Resident in the State"/>
    <s v="ZZWORX19"/>
    <s v="Other Countries (19)"/>
    <s v="106000"/>
    <s v="Carrick-on-Suir"/>
    <s v="1996"/>
    <s v="1996"/>
    <s v="Number"/>
    <n v="10"/>
  </r>
  <r>
    <s v="A0430"/>
    <s v="1996 Population Usually Resident in the State"/>
    <s v="ZZWORX19"/>
    <s v="Other Countries (19)"/>
    <s v="106100"/>
    <s v="Towns 3,000 - 4,999 population"/>
    <s v="1996"/>
    <s v="1996"/>
    <s v="Number"/>
    <n v="458"/>
  </r>
  <r>
    <s v="A0430"/>
    <s v="1996 Population Usually Resident in the State"/>
    <s v="ZZWORX19"/>
    <s v="Other Countries (19)"/>
    <s v="106200"/>
    <s v="Ashbourne"/>
    <s v="1996"/>
    <s v="1996"/>
    <s v="Number"/>
    <n v="27"/>
  </r>
  <r>
    <s v="A0430"/>
    <s v="1996 Population Usually Resident in the State"/>
    <s v="ZZWORX19"/>
    <s v="Other Countries (19)"/>
    <s v="106300"/>
    <s v="Tipperary"/>
    <s v="1996"/>
    <s v="1996"/>
    <s v="Number"/>
    <n v="12"/>
  </r>
  <r>
    <s v="A0430"/>
    <s v="1996 Population Usually Resident in the State"/>
    <s v="ZZWORX19"/>
    <s v="Other Countries (19)"/>
    <s v="106400"/>
    <s v="Buncrana"/>
    <s v="1996"/>
    <s v="1996"/>
    <s v="Number"/>
    <n v="19"/>
  </r>
  <r>
    <s v="A0430"/>
    <s v="1996 Population Usually Resident in the State"/>
    <s v="ZZWORX19"/>
    <s v="Other Countries (19)"/>
    <s v="106500"/>
    <s v="Bandon"/>
    <s v="1996"/>
    <s v="1996"/>
    <s v="Number"/>
    <n v="20"/>
  </r>
  <r>
    <s v="A0430"/>
    <s v="1996 Population Usually Resident in the State"/>
    <s v="ZZWORX19"/>
    <s v="Other Countries (19)"/>
    <s v="106600"/>
    <s v="Westport"/>
    <s v="1996"/>
    <s v="1996"/>
    <s v="Number"/>
    <n v="24"/>
  </r>
  <r>
    <s v="A0430"/>
    <s v="1996 Population Usually Resident in the State"/>
    <s v="ZZWORX19"/>
    <s v="Other Countries (19)"/>
    <s v="106700"/>
    <s v="Fermoy"/>
    <s v="1996"/>
    <s v="1996"/>
    <s v="Number"/>
    <n v="5"/>
  </r>
  <r>
    <s v="A0430"/>
    <s v="1996 Population Usually Resident in the State"/>
    <s v="ZZWORX19"/>
    <s v="Other Countries (19)"/>
    <s v="106800"/>
    <s v="Trim"/>
    <s v="1996"/>
    <s v="1996"/>
    <s v="Number"/>
    <n v="23"/>
  </r>
  <r>
    <s v="A0430"/>
    <s v="1996 Population Usually Resident in the State"/>
    <s v="ZZWORX19"/>
    <s v="Other Countries (19)"/>
    <s v="106900"/>
    <s v="Kildare"/>
    <s v="1996"/>
    <s v="1996"/>
    <s v="Number"/>
    <n v="16"/>
  </r>
  <r>
    <s v="A0430"/>
    <s v="1996 Population Usually Resident in the State"/>
    <s v="ZZWORX19"/>
    <s v="Other Countries (19)"/>
    <s v="107000"/>
    <s v="Roscrea"/>
    <s v="1996"/>
    <s v="1996"/>
    <s v="Number"/>
    <n v="15"/>
  </r>
  <r>
    <s v="A0430"/>
    <s v="1996 Population Usually Resident in the State"/>
    <s v="ZZWORX19"/>
    <s v="Other Countries (19)"/>
    <s v="107100"/>
    <s v="Birr"/>
    <s v="1996"/>
    <s v="1996"/>
    <s v="Number"/>
    <n v="17"/>
  </r>
  <r>
    <s v="A0430"/>
    <s v="1996 Population Usually Resident in the State"/>
    <s v="ZZWORX19"/>
    <s v="Other Countries (19)"/>
    <s v="107200"/>
    <s v="Gorey"/>
    <s v="1996"/>
    <s v="1996"/>
    <s v="Number"/>
    <n v="16"/>
  </r>
  <r>
    <s v="A0430"/>
    <s v="1996 Population Usually Resident in the State"/>
    <s v="ZZWORX19"/>
    <s v="Other Countries (19)"/>
    <s v="107300"/>
    <s v="Passage West"/>
    <s v="1996"/>
    <s v="1996"/>
    <s v="Number"/>
    <n v="31"/>
  </r>
  <r>
    <s v="A0430"/>
    <s v="1996 Population Usually Resident in the State"/>
    <s v="ZZWORX19"/>
    <s v="Other Countries (19)"/>
    <s v="107400"/>
    <s v="Roscommon"/>
    <s v="1996"/>
    <s v="1996"/>
    <s v="Number"/>
    <n v="25"/>
  </r>
  <r>
    <s v="A0430"/>
    <s v="1996 Population Usually Resident in the State"/>
    <s v="ZZWORX19"/>
    <s v="Other Countries (19)"/>
    <s v="107500"/>
    <s v="Edenderry"/>
    <s v="1996"/>
    <s v="1996"/>
    <s v="Number"/>
    <n v="6"/>
  </r>
  <r>
    <s v="A0430"/>
    <s v="1996 Population Usually Resident in the State"/>
    <s v="ZZWORX19"/>
    <s v="Other Countries (19)"/>
    <s v="107600"/>
    <s v="Ardee"/>
    <s v="1996"/>
    <s v="1996"/>
    <s v="Number"/>
    <n v="12"/>
  </r>
  <r>
    <s v="A0430"/>
    <s v="1996 Population Usually Resident in the State"/>
    <s v="ZZWORX19"/>
    <s v="Other Countries (19)"/>
    <s v="107700"/>
    <s v="Laytown-Bettystown-Mornington"/>
    <s v="1996"/>
    <s v="1996"/>
    <s v="Number"/>
    <n v="17"/>
  </r>
  <r>
    <s v="A0430"/>
    <s v="1996 Population Usually Resident in the State"/>
    <s v="ZZWORX19"/>
    <s v="Other Countries (19)"/>
    <s v="107800"/>
    <s v="Listowel"/>
    <s v="1996"/>
    <s v="1996"/>
    <s v="Number"/>
    <n v="11"/>
  </r>
  <r>
    <s v="A0430"/>
    <s v="1996 Population Usually Resident in the State"/>
    <s v="ZZWORX19"/>
    <s v="Other Countries (19)"/>
    <s v="107900"/>
    <s v="Newcastle (Co. Limerick)"/>
    <s v="1996"/>
    <s v="1996"/>
    <s v="Number"/>
    <n v="9"/>
  </r>
  <r>
    <s v="A0430"/>
    <s v="1996 Population Usually Resident in the State"/>
    <s v="ZZWORX19"/>
    <s v="Other Countries (19)"/>
    <s v="108000"/>
    <s v="Carrickmacross"/>
    <s v="1996"/>
    <s v="1996"/>
    <s v="Number"/>
    <n v="15"/>
  </r>
  <r>
    <s v="A0430"/>
    <s v="1996 Population Usually Resident in the State"/>
    <s v="ZZWORX19"/>
    <s v="Other Countries (19)"/>
    <s v="108100"/>
    <s v="Ceannanus Mór"/>
    <s v="1996"/>
    <s v="1996"/>
    <s v="Number"/>
    <n v="11"/>
  </r>
  <r>
    <s v="A0430"/>
    <s v="1996 Population Usually Resident in the State"/>
    <s v="ZZWORX19"/>
    <s v="Other Countries (19)"/>
    <s v="108200"/>
    <s v="Loughrea"/>
    <s v="1996"/>
    <s v="1996"/>
    <s v="Number"/>
    <n v="8"/>
  </r>
  <r>
    <s v="A0430"/>
    <s v="1996 Population Usually Resident in the State"/>
    <s v="ZZWORX19"/>
    <s v="Other Countries (19)"/>
    <s v="108300"/>
    <s v="Portarlington"/>
    <s v="1996"/>
    <s v="1996"/>
    <s v="Number"/>
    <n v="5"/>
  </r>
  <r>
    <s v="A0430"/>
    <s v="1996 Population Usually Resident in the State"/>
    <s v="ZZWORX19"/>
    <s v="Other Countries (19)"/>
    <s v="108400"/>
    <s v="Clane"/>
    <s v="1996"/>
    <s v="1996"/>
    <s v="Number"/>
    <n v="13"/>
  </r>
  <r>
    <s v="A0430"/>
    <s v="1996 Population Usually Resident in the State"/>
    <s v="ZZWORX19"/>
    <s v="Other Countries (19)"/>
    <s v="108500"/>
    <s v="Mitchelstown"/>
    <s v="1996"/>
    <s v="1996"/>
    <s v="Number"/>
    <n v="9"/>
  </r>
  <r>
    <s v="A0430"/>
    <s v="1996 Population Usually Resident in the State"/>
    <s v="ZZWORX19"/>
    <s v="Other Countries (19)"/>
    <s v="108600"/>
    <s v="Dunboyne"/>
    <s v="1996"/>
    <s v="1996"/>
    <s v="Number"/>
    <n v="17"/>
  </r>
  <r>
    <s v="A0430"/>
    <s v="1996 Population Usually Resident in the State"/>
    <s v="ZZWORX19"/>
    <s v="Other Countries (19)"/>
    <s v="108700"/>
    <s v="Kinsale"/>
    <s v="1996"/>
    <s v="1996"/>
    <s v="Number"/>
    <n v="62"/>
  </r>
  <r>
    <s v="A0430"/>
    <s v="1996 Population Usually Resident in the State"/>
    <s v="ZZWORX19"/>
    <s v="Other Countries (19)"/>
    <s v="108800"/>
    <s v="Ballybofey-Stranorlar"/>
    <s v="1996"/>
    <s v="1996"/>
    <s v="Number"/>
    <n v="13"/>
  </r>
  <r>
    <s v="A0430"/>
    <s v="1996 Population Usually Resident in the State"/>
    <s v="ZZWORX19"/>
    <s v="Other Countries (19)"/>
    <s v="108900"/>
    <s v="Towns 1,500 - 2,999 population"/>
    <s v="1996"/>
    <s v="1996"/>
    <s v="Number"/>
    <n v="382"/>
  </r>
  <r>
    <s v="A0430"/>
    <s v="1996 Population Usually Resident in the State"/>
    <s v="ZZWORX19"/>
    <s v="Other Countries (19)"/>
    <s v="109000"/>
    <s v="Clonakilty"/>
    <s v="1996"/>
    <s v="1996"/>
    <s v="Number"/>
    <n v="21"/>
  </r>
  <r>
    <s v="A0430"/>
    <s v="1996 Population Usually Resident in the State"/>
    <s v="ZZWORX19"/>
    <s v="Other Countries (19)"/>
    <s v="109100"/>
    <s v="Bantry"/>
    <s v="1996"/>
    <s v="1996"/>
    <s v="Number"/>
    <n v="29"/>
  </r>
  <r>
    <s v="A0430"/>
    <s v="1996 Population Usually Resident in the State"/>
    <s v="ZZWORX19"/>
    <s v="Other Countries (19)"/>
    <s v="109200"/>
    <s v="Mountmellick"/>
    <s v="1996"/>
    <s v="1996"/>
    <s v="Number"/>
    <n v="1"/>
  </r>
  <r>
    <s v="A0430"/>
    <s v="1996 Population Usually Resident in the State"/>
    <s v="ZZWORX19"/>
    <s v="Other Countries (19)"/>
    <s v="109300"/>
    <s v="Castleblayney"/>
    <s v="1996"/>
    <s v="1996"/>
    <s v="Number"/>
    <n v="8"/>
  </r>
  <r>
    <s v="A0430"/>
    <s v="1996 Population Usually Resident in the State"/>
    <s v="ZZWORX19"/>
    <s v="Other Countries (19)"/>
    <s v="109500"/>
    <s v="Ballyshannon"/>
    <s v="1996"/>
    <s v="1996"/>
    <s v="Number"/>
    <n v="1"/>
  </r>
  <r>
    <s v="A0430"/>
    <s v="1996 Population Usually Resident in the State"/>
    <s v="ZZWORX19"/>
    <s v="Other Countries (19)"/>
    <s v="109600"/>
    <s v="Muinebeag"/>
    <s v="1996"/>
    <s v="1996"/>
    <s v="Number"/>
    <n v="4"/>
  </r>
  <r>
    <s v="A0430"/>
    <s v="1996 Population Usually Resident in the State"/>
    <s v="ZZWORX19"/>
    <s v="Other Countries (19)"/>
    <s v="109700"/>
    <s v="Kilcoole"/>
    <s v="1996"/>
    <s v="1996"/>
    <s v="Number"/>
    <n v="6"/>
  </r>
  <r>
    <s v="A0430"/>
    <s v="1996 Population Usually Resident in the State"/>
    <s v="ZZWORX19"/>
    <s v="Other Countries (19)"/>
    <s v="109800"/>
    <s v="Cashel"/>
    <s v="1996"/>
    <s v="1996"/>
    <s v="Number"/>
    <n v="28"/>
  </r>
  <r>
    <s v="A0430"/>
    <s v="1996 Population Usually Resident in the State"/>
    <s v="ZZWORX19"/>
    <s v="Other Countries (19)"/>
    <s v="109900"/>
    <s v="Rathluirc (or Charleville)"/>
    <s v="1996"/>
    <s v="1996"/>
    <s v="Number"/>
    <n v="8"/>
  </r>
  <r>
    <s v="A0430"/>
    <s v="1996 Population Usually Resident in the State"/>
    <s v="ZZWORX19"/>
    <s v="Other Countries (19)"/>
    <s v="110000"/>
    <s v="Kilrush"/>
    <s v="1996"/>
    <s v="1996"/>
    <s v="Number"/>
    <n v="3"/>
  </r>
  <r>
    <s v="A0430"/>
    <s v="1996 Population Usually Resident in the State"/>
    <s v="ZZWORX19"/>
    <s v="Other Countries (19)"/>
    <s v="110100"/>
    <s v="Macroom"/>
    <s v="1996"/>
    <s v="1996"/>
    <s v="Number"/>
    <n v="11"/>
  </r>
  <r>
    <s v="A0430"/>
    <s v="1996 Population Usually Resident in the State"/>
    <s v="ZZWORX19"/>
    <s v="Other Countries (19)"/>
    <s v="110200"/>
    <s v="Newtownmountkennedy"/>
    <s v="1996"/>
    <s v="1996"/>
    <s v="Number"/>
    <n v="14"/>
  </r>
  <r>
    <s v="A0430"/>
    <s v="1996 Population Usually Resident in the State"/>
    <s v="ZZWORX19"/>
    <s v="Other Countries (19)"/>
    <s v="110300"/>
    <s v="Clara"/>
    <s v="1996"/>
    <s v="1996"/>
    <s v="Number"/>
    <n v="1"/>
  </r>
  <r>
    <s v="A0430"/>
    <s v="1996 Population Usually Resident in the State"/>
    <s v="ZZWORX19"/>
    <s v="Other Countries (19)"/>
    <s v="110400"/>
    <s v="Tullow"/>
    <s v="1996"/>
    <s v="1996"/>
    <s v="Number"/>
    <n v="18"/>
  </r>
  <r>
    <s v="A0430"/>
    <s v="1996 Population Usually Resident in the State"/>
    <s v="ZZWORX19"/>
    <s v="Other Countries (19)"/>
    <s v="110500"/>
    <s v="Monasterevan"/>
    <s v="1996"/>
    <s v="1996"/>
    <s v="Number"/>
    <n v="2"/>
  </r>
  <r>
    <s v="A0430"/>
    <s v="1996 Population Usually Resident in the State"/>
    <s v="ZZWORX19"/>
    <s v="Other Countries (19)"/>
    <s v="110600"/>
    <s v="Donegal"/>
    <s v="1996"/>
    <s v="1996"/>
    <s v="Number"/>
    <n v="4"/>
  </r>
  <r>
    <s v="A0430"/>
    <s v="1996 Population Usually Resident in the State"/>
    <s v="ZZWORX19"/>
    <s v="Other Countries (19)"/>
    <s v="110800"/>
    <s v="Templemore"/>
    <s v="1996"/>
    <s v="1996"/>
    <s v="Number"/>
    <n v="4"/>
  </r>
  <r>
    <s v="A0430"/>
    <s v="1996 Population Usually Resident in the State"/>
    <s v="ZZWORX19"/>
    <s v="Other Countries (19)"/>
    <s v="110900"/>
    <s v="Cahir"/>
    <s v="1996"/>
    <s v="1996"/>
    <s v="Number"/>
    <n v="16"/>
  </r>
  <r>
    <s v="A0430"/>
    <s v="1996 Population Usually Resident in the State"/>
    <s v="ZZWORX19"/>
    <s v="Other Countries (19)"/>
    <s v="111000"/>
    <s v="Castleisland"/>
    <s v="1996"/>
    <s v="1996"/>
    <s v="Number"/>
    <n v="0"/>
  </r>
  <r>
    <s v="A0430"/>
    <s v="1996 Population Usually Resident in the State"/>
    <s v="ZZWORX19"/>
    <s v="Other Countries (19)"/>
    <s v="111100"/>
    <s v="Boyle"/>
    <s v="1996"/>
    <s v="1996"/>
    <s v="Number"/>
    <n v="5"/>
  </r>
  <r>
    <s v="A0430"/>
    <s v="1996 Population Usually Resident in the State"/>
    <s v="ZZWORX19"/>
    <s v="Other Countries (19)"/>
    <s v="111300"/>
    <s v="Clones"/>
    <s v="1996"/>
    <s v="1996"/>
    <s v="Number"/>
    <n v="3"/>
  </r>
  <r>
    <s v="A0430"/>
    <s v="1996 Population Usually Resident in the State"/>
    <s v="ZZWORX19"/>
    <s v="Other Countries (19)"/>
    <s v="111400"/>
    <s v="Dunshaughlin"/>
    <s v="1996"/>
    <s v="1996"/>
    <s v="Number"/>
    <n v="14"/>
  </r>
  <r>
    <s v="A0430"/>
    <s v="1996 Population Usually Resident in the State"/>
    <s v="ZZWORX19"/>
    <s v="Other Countries (19)"/>
    <s v="111500"/>
    <s v="Blarney"/>
    <s v="1996"/>
    <s v="1996"/>
    <s v="Number"/>
    <n v="9"/>
  </r>
  <r>
    <s v="A0430"/>
    <s v="1996 Population Usually Resident in the State"/>
    <s v="ZZWORX19"/>
    <s v="Other Countries (19)"/>
    <s v="111600"/>
    <s v="Skibbereen"/>
    <s v="1996"/>
    <s v="1996"/>
    <s v="Number"/>
    <n v="8"/>
  </r>
  <r>
    <s v="A0430"/>
    <s v="1996 Population Usually Resident in the State"/>
    <s v="ZZWORX19"/>
    <s v="Other Countries (19)"/>
    <s v="111800"/>
    <s v="Claremorris"/>
    <s v="1996"/>
    <s v="1996"/>
    <s v="Number"/>
    <n v="10"/>
  </r>
  <r>
    <s v="A0430"/>
    <s v="1996 Population Usually Resident in the State"/>
    <s v="ZZWORX19"/>
    <s v="Other Countries (19)"/>
    <s v="111900"/>
    <s v="Carrick-on-Shannon"/>
    <s v="1996"/>
    <s v="1996"/>
    <s v="Number"/>
    <n v="23"/>
  </r>
  <r>
    <s v="A0430"/>
    <s v="1996 Population Usually Resident in the State"/>
    <s v="ZZWORX19"/>
    <s v="Other Countries (19)"/>
    <s v="112100"/>
    <s v="Blessington"/>
    <s v="1996"/>
    <s v="1996"/>
    <s v="Number"/>
    <n v="9"/>
  </r>
  <r>
    <s v="A0430"/>
    <s v="1996 Population Usually Resident in the State"/>
    <s v="ZZWORX19"/>
    <s v="Other Countries (19)"/>
    <s v="112200"/>
    <s v="Tower"/>
    <s v="1996"/>
    <s v="1996"/>
    <s v="Number"/>
    <n v="9"/>
  </r>
  <r>
    <s v="A0430"/>
    <s v="1996 Population Usually Resident in the State"/>
    <s v="ZZWORX19"/>
    <s v="Other Countries (19)"/>
    <s v="112300"/>
    <s v="Kilcock"/>
    <s v="1996"/>
    <s v="1996"/>
    <s v="Number"/>
    <n v="9"/>
  </r>
  <r>
    <s v="A0430"/>
    <s v="1996 Population Usually Resident in the State"/>
    <s v="ZZWORX19"/>
    <s v="Other Countries (19)"/>
    <s v="112400"/>
    <s v="Cootehill"/>
    <s v="1996"/>
    <s v="1996"/>
    <s v="Number"/>
    <n v="3"/>
  </r>
  <r>
    <s v="A0430"/>
    <s v="1996 Population Usually Resident in the State"/>
    <s v="ZZWORX19"/>
    <s v="Other Countries (19)"/>
    <s v="112500"/>
    <s v="Bundoran"/>
    <s v="1996"/>
    <s v="1996"/>
    <s v="Number"/>
    <n v="10"/>
  </r>
  <r>
    <s v="A0430"/>
    <s v="1996 Population Usually Resident in the State"/>
    <s v="ZZWORX19"/>
    <s v="Other Countries (19)"/>
    <s v="112600"/>
    <s v="Castlerea"/>
    <s v="1996"/>
    <s v="1996"/>
    <s v="Number"/>
    <n v="14"/>
  </r>
  <r>
    <s v="A0430"/>
    <s v="1996 Population Usually Resident in the State"/>
    <s v="ZZWORX19"/>
    <s v="Other Countries (19)"/>
    <s v="112700"/>
    <s v="Duleek"/>
    <s v="1996"/>
    <s v="1996"/>
    <s v="Number"/>
    <n v="6"/>
  </r>
  <r>
    <s v="A0430"/>
    <s v="1996 Population Usually Resident in the State"/>
    <s v="ZZWORX19"/>
    <s v="Other Countries (19)"/>
    <s v="112800"/>
    <s v="Kill"/>
    <s v="1996"/>
    <s v="1996"/>
    <s v="Number"/>
    <n v="12"/>
  </r>
  <r>
    <s v="A0430"/>
    <s v="1996 Population Usually Resident in the State"/>
    <s v="ZZWORX19"/>
    <s v="Other Countries (19)"/>
    <s v="112900"/>
    <s v="Kanturk"/>
    <s v="1996"/>
    <s v="1996"/>
    <s v="Number"/>
    <n v="0"/>
  </r>
  <r>
    <s v="A0430"/>
    <s v="1996 Population Usually Resident in the State"/>
    <s v="ZZWORX19"/>
    <s v="Other Countries (19)"/>
    <s v="113000"/>
    <s v="Athenry"/>
    <s v="1996"/>
    <s v="1996"/>
    <s v="Number"/>
    <n v="6"/>
  </r>
  <r>
    <s v="A0430"/>
    <s v="1996 Population Usually Resident in the State"/>
    <s v="ZZWORX19"/>
    <s v="Other Countries (19)"/>
    <s v="113100"/>
    <s v="Kilcullen"/>
    <s v="1996"/>
    <s v="1996"/>
    <s v="Number"/>
    <n v="10"/>
  </r>
  <r>
    <s v="A0430"/>
    <s v="1996 Population Usually Resident in the State"/>
    <s v="ZZWORX19"/>
    <s v="Other Countries (19)"/>
    <s v="113200"/>
    <s v="Thomastown"/>
    <s v="1996"/>
    <s v="1996"/>
    <s v="Number"/>
    <n v="10"/>
  </r>
  <r>
    <s v="A0430"/>
    <s v="1996 Population Usually Resident in the State"/>
    <s v="ZZWORX19"/>
    <s v="Other Countries (19)"/>
    <s v="113300"/>
    <s v="Carndonagh"/>
    <s v="1996"/>
    <s v="1996"/>
    <s v="Number"/>
    <n v="9"/>
  </r>
  <r>
    <s v="A0430"/>
    <s v="1996 Population Usually Resident in the State"/>
    <s v="ZZWORX19"/>
    <s v="Other Countries (19)"/>
    <s v="113400"/>
    <s v="Rathkeale"/>
    <s v="1996"/>
    <s v="1996"/>
    <s v="Number"/>
    <n v="1"/>
  </r>
  <r>
    <s v="A0430"/>
    <s v="1996 Population Usually Resident in the State"/>
    <s v="ZZWORX19"/>
    <s v="Other Countries (19)"/>
    <s v="113500"/>
    <s v="Newmarket-on-Fergus"/>
    <s v="1996"/>
    <s v="1996"/>
    <s v="Number"/>
    <n v="12"/>
  </r>
  <r>
    <s v="A0430"/>
    <s v="1996 Population Usually Resident in the State"/>
    <s v="ZZWORX19"/>
    <s v="Other Countries (19)"/>
    <s v="113600"/>
    <s v="Dingle"/>
    <s v="1996"/>
    <s v="1996"/>
    <s v="Number"/>
    <n v="7"/>
  </r>
  <r>
    <s v="A0430"/>
    <s v="1996 Population Usually Resident in the State"/>
    <s v="ZZWORX19"/>
    <s v="Other Countries (19)"/>
    <s v="113700"/>
    <s v="Bailieborough"/>
    <s v="1996"/>
    <s v="1996"/>
    <s v="Number"/>
    <n v="4"/>
  </r>
  <r>
    <s v="A0430"/>
    <s v="1996 Population Usually Resident in the State"/>
    <s v="ZZWORX19"/>
    <s v="Other Countries (19)"/>
    <s v="113800"/>
    <s v="Aggregate Town Area"/>
    <s v="1996"/>
    <s v="1996"/>
    <s v="Number"/>
    <n v="20226"/>
  </r>
  <r>
    <s v="A0430"/>
    <s v="1996 Population Usually Resident in the State"/>
    <s v="ZZWORX19"/>
    <s v="Other Countries (19)"/>
    <s v="113900"/>
    <s v="Towns 1,000 - 1,499 population"/>
    <s v="1996"/>
    <s v="1996"/>
    <s v="Number"/>
    <s v=""/>
  </r>
  <r>
    <s v="A0430"/>
    <s v="1996 Population Usually Resident in the State"/>
    <s v="ZZWORX19"/>
    <s v="Other Countries (19)"/>
    <s v="114000"/>
    <s v="Towns 500 - 999 population"/>
    <s v="1996"/>
    <s v="1996"/>
    <s v="Number"/>
    <s v=""/>
  </r>
  <r>
    <s v="A0430"/>
    <s v="1996 Population Usually Resident in the State"/>
    <s v="ZZWORX19"/>
    <s v="Other Countries (19)"/>
    <s v="114100"/>
    <s v="Towns under 500 population but with at least 50 inhabited houses"/>
    <s v="1996"/>
    <s v="1996"/>
    <s v="Number"/>
    <s v=""/>
  </r>
  <r>
    <s v="A0430"/>
    <s v="1996 Population Usually Resident in the State"/>
    <s v="ZZWORX19"/>
    <s v="Other Countries (19)"/>
    <s v="114200"/>
    <s v="Remainder of country"/>
    <s v="1996"/>
    <s v="1996"/>
    <s v="Number"/>
    <s v=""/>
  </r>
  <r>
    <s v="A0430"/>
    <s v="1996 Population Usually Resident in the State"/>
    <s v="ZZWORX19"/>
    <s v="Other Countries (19)"/>
    <s v="114300"/>
    <s v="Aggregate Rural Area"/>
    <s v="1996"/>
    <s v="1996"/>
    <s v="Number"/>
    <n v="5899"/>
  </r>
  <r>
    <s v="A0430"/>
    <s v="1996 Population Usually Resident in the State"/>
    <s v="-"/>
    <s v="All countries"/>
    <s v="-"/>
    <s v="State"/>
    <s v="1996"/>
    <s v="1996"/>
    <s v="Number"/>
    <n v="3596543"/>
  </r>
  <r>
    <s v="A0430"/>
    <s v="1996 Population Usually Resident in the State"/>
    <s v="-"/>
    <s v="All countries"/>
    <s v="100100"/>
    <s v="Greater Dublin Area"/>
    <s v="1996"/>
    <s v="1996"/>
    <s v="Number"/>
    <n v="958271"/>
  </r>
  <r>
    <s v="A0430"/>
    <s v="1996 Population Usually Resident in the State"/>
    <s v="-"/>
    <s v="All countries"/>
    <s v="100200"/>
    <s v="Other County Boroughs"/>
    <s v="1996"/>
    <s v="1996"/>
    <s v="Number"/>
    <n v="358542"/>
  </r>
  <r>
    <s v="A0430"/>
    <s v="1996 Population Usually Resident in the State"/>
    <s v="-"/>
    <s v="All countries"/>
    <s v="100300"/>
    <s v="Cork County Borough"/>
    <s v="1996"/>
    <s v="1996"/>
    <s v="Number"/>
    <n v="179652"/>
  </r>
  <r>
    <s v="A0430"/>
    <s v="1996 Population Usually Resident in the State"/>
    <s v="-"/>
    <s v="All countries"/>
    <s v="100400"/>
    <s v="Limerick County Borough"/>
    <s v="1996"/>
    <s v="1996"/>
    <s v="Number"/>
    <n v="78873"/>
  </r>
  <r>
    <s v="A0430"/>
    <s v="1996 Population Usually Resident in the State"/>
    <s v="-"/>
    <s v="All countries"/>
    <s v="100500"/>
    <s v="Galway County Borough"/>
    <s v="1996"/>
    <s v="1996"/>
    <s v="Number"/>
    <n v="56342"/>
  </r>
  <r>
    <s v="A0430"/>
    <s v="1996 Population Usually Resident in the State"/>
    <s v="-"/>
    <s v="All countries"/>
    <s v="100600"/>
    <s v="Waterford County Borough"/>
    <s v="1996"/>
    <s v="1996"/>
    <s v="Number"/>
    <n v="43675"/>
  </r>
  <r>
    <s v="A0430"/>
    <s v="1996 Population Usually Resident in the State"/>
    <s v="-"/>
    <s v="All countries"/>
    <s v="100700"/>
    <s v="Towns 10,000 population and over"/>
    <s v="1996"/>
    <s v="1996"/>
    <s v="Number"/>
    <n v="337393"/>
  </r>
  <r>
    <s v="A0430"/>
    <s v="1996 Population Usually Resident in the State"/>
    <s v="-"/>
    <s v="All countries"/>
    <s v="100800"/>
    <s v="Dundalk"/>
    <s v="1996"/>
    <s v="1996"/>
    <s v="Number"/>
    <n v="30096"/>
  </r>
  <r>
    <s v="A0430"/>
    <s v="1996 Population Usually Resident in the State"/>
    <s v="-"/>
    <s v="All countries"/>
    <s v="100900"/>
    <s v="Bray"/>
    <s v="1996"/>
    <s v="1996"/>
    <s v="Number"/>
    <n v="25612"/>
  </r>
  <r>
    <s v="A0430"/>
    <s v="1996 Population Usually Resident in the State"/>
    <s v="-"/>
    <s v="All countries"/>
    <s v="101000"/>
    <s v="Drogheda"/>
    <s v="1996"/>
    <s v="1996"/>
    <s v="Number"/>
    <n v="25090"/>
  </r>
  <r>
    <s v="A0430"/>
    <s v="1996 Population Usually Resident in the State"/>
    <s v="-"/>
    <s v="All countries"/>
    <s v="101200"/>
    <s v="Tralee"/>
    <s v="1996"/>
    <s v="1996"/>
    <s v="Number"/>
    <n v="19562"/>
  </r>
  <r>
    <s v="A0430"/>
    <s v="1996 Population Usually Resident in the State"/>
    <s v="-"/>
    <s v="All countries"/>
    <s v="101300"/>
    <s v="Kilkenny"/>
    <s v="1996"/>
    <s v="1996"/>
    <s v="Number"/>
    <n v="17846"/>
  </r>
  <r>
    <s v="A0430"/>
    <s v="1996 Population Usually Resident in the State"/>
    <s v="-"/>
    <s v="All countries"/>
    <s v="101400"/>
    <s v="Sligo"/>
    <s v="1996"/>
    <s v="1996"/>
    <s v="Number"/>
    <n v="18159"/>
  </r>
  <r>
    <s v="A0430"/>
    <s v="1996 Population Usually Resident in the State"/>
    <s v="-"/>
    <s v="All countries"/>
    <s v="101500"/>
    <s v="Ennis"/>
    <s v="1996"/>
    <s v="1996"/>
    <s v="Number"/>
    <n v="17348"/>
  </r>
  <r>
    <s v="A0430"/>
    <s v="1996 Population Usually Resident in the State"/>
    <s v="-"/>
    <s v="All countries"/>
    <s v="101600"/>
    <s v="Clonmel"/>
    <s v="1996"/>
    <s v="1996"/>
    <s v="Number"/>
    <n v="16075"/>
  </r>
  <r>
    <s v="A0430"/>
    <s v="1996 Population Usually Resident in the State"/>
    <s v="-"/>
    <s v="All countries"/>
    <s v="101700"/>
    <s v="Wexford"/>
    <s v="1996"/>
    <s v="1996"/>
    <s v="Number"/>
    <n v="15520"/>
  </r>
  <r>
    <s v="A0430"/>
    <s v="1996 Population Usually Resident in the State"/>
    <s v="-"/>
    <s v="All countries"/>
    <s v="101800"/>
    <s v="Athlone"/>
    <s v="1996"/>
    <s v="1996"/>
    <s v="Number"/>
    <n v="15798"/>
  </r>
  <r>
    <s v="A0430"/>
    <s v="1996 Population Usually Resident in the State"/>
    <s v="-"/>
    <s v="All countries"/>
    <s v="101900"/>
    <s v="Carlow"/>
    <s v="1996"/>
    <s v="1996"/>
    <s v="Number"/>
    <n v="14995"/>
  </r>
  <r>
    <s v="A0430"/>
    <s v="1996 Population Usually Resident in the State"/>
    <s v="-"/>
    <s v="All countries"/>
    <s v="102000"/>
    <s v="Naas"/>
    <s v="1996"/>
    <s v="1996"/>
    <s v="Number"/>
    <n v="14018"/>
  </r>
  <r>
    <s v="A0430"/>
    <s v="1996 Population Usually Resident in the State"/>
    <s v="-"/>
    <s v="All countries"/>
    <s v="102200"/>
    <s v="Leixlip"/>
    <s v="1996"/>
    <s v="1996"/>
    <s v="Number"/>
    <n v="13480"/>
  </r>
  <r>
    <s v="A0430"/>
    <s v="1996 Population Usually Resident in the State"/>
    <s v="-"/>
    <s v="All countries"/>
    <s v="102300"/>
    <s v="Droichead Nua"/>
    <s v="1996"/>
    <s v="1996"/>
    <s v="Number"/>
    <n v="13276"/>
  </r>
  <r>
    <s v="A0430"/>
    <s v="1996 Population Usually Resident in the State"/>
    <s v="-"/>
    <s v="All countries"/>
    <s v="102400"/>
    <s v="Navan (An Uaimh)"/>
    <s v="1996"/>
    <s v="1996"/>
    <s v="Number"/>
    <n v="12794"/>
  </r>
  <r>
    <s v="A0430"/>
    <s v="1996 Population Usually Resident in the State"/>
    <s v="-"/>
    <s v="All countries"/>
    <s v="102500"/>
    <s v="Mullingar"/>
    <s v="1996"/>
    <s v="1996"/>
    <s v="Number"/>
    <n v="12173"/>
  </r>
  <r>
    <s v="A0430"/>
    <s v="1996 Population Usually Resident in the State"/>
    <s v="-"/>
    <s v="All countries"/>
    <s v="102600"/>
    <s v="Celbridge"/>
    <s v="1996"/>
    <s v="1996"/>
    <s v="Number"/>
    <n v="12333"/>
  </r>
  <r>
    <s v="A0430"/>
    <s v="1996 Population Usually Resident in the State"/>
    <s v="-"/>
    <s v="All countries"/>
    <s v="102700"/>
    <s v="Killarney"/>
    <s v="1996"/>
    <s v="1996"/>
    <s v="Number"/>
    <n v="10306"/>
  </r>
  <r>
    <s v="A0430"/>
    <s v="1996 Population Usually Resident in the State"/>
    <s v="-"/>
    <s v="All countries"/>
    <s v="102800"/>
    <s v="Letterkenny"/>
    <s v="1996"/>
    <s v="1996"/>
    <s v="Number"/>
    <n v="11817"/>
  </r>
  <r>
    <s v="A0430"/>
    <s v="1996 Population Usually Resident in the State"/>
    <s v="-"/>
    <s v="All countries"/>
    <s v="102900"/>
    <s v="Greystones"/>
    <s v="1996"/>
    <s v="1996"/>
    <s v="Number"/>
    <n v="11164"/>
  </r>
  <r>
    <s v="A0430"/>
    <s v="1996 Population Usually Resident in the State"/>
    <s v="-"/>
    <s v="All countries"/>
    <s v="103000"/>
    <s v="Tullamore"/>
    <s v="1996"/>
    <s v="1996"/>
    <s v="Number"/>
    <n v="9931"/>
  </r>
  <r>
    <s v="A0430"/>
    <s v="1996 Population Usually Resident in the State"/>
    <s v="-"/>
    <s v="All countries"/>
    <s v="103100"/>
    <s v="Towns 5,000 - 9,999 population"/>
    <s v="1996"/>
    <s v="1996"/>
    <s v="Number"/>
    <n v="198126"/>
  </r>
  <r>
    <s v="A0430"/>
    <s v="1996 Population Usually Resident in the State"/>
    <s v="-"/>
    <s v="All countries"/>
    <s v="103200"/>
    <s v="Portlaoighise"/>
    <s v="1996"/>
    <s v="1996"/>
    <s v="Number"/>
    <n v="9360"/>
  </r>
  <r>
    <s v="A0430"/>
    <s v="1996 Population Usually Resident in the State"/>
    <s v="-"/>
    <s v="All countries"/>
    <s v="103300"/>
    <s v="Portmarnock"/>
    <s v="1996"/>
    <s v="1996"/>
    <s v="Number"/>
    <n v="9249"/>
  </r>
  <r>
    <s v="A0430"/>
    <s v="1996 Population Usually Resident in the State"/>
    <s v="-"/>
    <s v="All countries"/>
    <s v="103400"/>
    <s v="Ballina"/>
    <s v="1996"/>
    <s v="1996"/>
    <s v="Number"/>
    <n v="8743"/>
  </r>
  <r>
    <s v="A0430"/>
    <s v="1996 Population Usually Resident in the State"/>
    <s v="-"/>
    <s v="All countries"/>
    <s v="103500"/>
    <s v="Arklow"/>
    <s v="1996"/>
    <s v="1996"/>
    <s v="Number"/>
    <n v="8520"/>
  </r>
  <r>
    <s v="A0430"/>
    <s v="1996 Population Usually Resident in the State"/>
    <s v="-"/>
    <s v="All countries"/>
    <s v="103600"/>
    <s v="Castlebar"/>
    <s v="1996"/>
    <s v="1996"/>
    <s v="Number"/>
    <n v="8294"/>
  </r>
  <r>
    <s v="A0430"/>
    <s v="1996 Population Usually Resident in the State"/>
    <s v="-"/>
    <s v="All countries"/>
    <s v="103700"/>
    <s v="Maynooth"/>
    <s v="1996"/>
    <s v="1996"/>
    <s v="Number"/>
    <n v="8963"/>
  </r>
  <r>
    <s v="A0430"/>
    <s v="1996 Population Usually Resident in the State"/>
    <s v="-"/>
    <s v="All countries"/>
    <s v="103800"/>
    <s v="Balbriggan"/>
    <s v="1996"/>
    <s v="1996"/>
    <s v="Number"/>
    <n v="9156"/>
  </r>
  <r>
    <s v="A0430"/>
    <s v="1996 Population Usually Resident in the State"/>
    <s v="-"/>
    <s v="All countries"/>
    <s v="103900"/>
    <s v="Cobh"/>
    <s v="1996"/>
    <s v="1996"/>
    <s v="Number"/>
    <n v="8428"/>
  </r>
  <r>
    <s v="A0430"/>
    <s v="1996 Population Usually Resident in the State"/>
    <s v="-"/>
    <s v="All countries"/>
    <s v="104000"/>
    <s v="Shannon"/>
    <s v="1996"/>
    <s v="1996"/>
    <s v="Number"/>
    <n v="7816"/>
  </r>
  <r>
    <s v="A0430"/>
    <s v="1996 Population Usually Resident in the State"/>
    <s v="-"/>
    <s v="All countries"/>
    <s v="104100"/>
    <s v="Carrigaline"/>
    <s v="1996"/>
    <s v="1996"/>
    <s v="Number"/>
    <n v="7778"/>
  </r>
  <r>
    <s v="A0430"/>
    <s v="1996 Population Usually Resident in the State"/>
    <s v="-"/>
    <s v="All countries"/>
    <s v="104200"/>
    <s v="Mallow"/>
    <s v="1996"/>
    <s v="1996"/>
    <s v="Number"/>
    <n v="7762"/>
  </r>
  <r>
    <s v="A0430"/>
    <s v="1996 Population Usually Resident in the State"/>
    <s v="-"/>
    <s v="All countries"/>
    <s v="104300"/>
    <s v="Enniscorthy"/>
    <s v="1996"/>
    <s v="1996"/>
    <s v="Number"/>
    <n v="7760"/>
  </r>
  <r>
    <s v="A0430"/>
    <s v="1996 Population Usually Resident in the State"/>
    <s v="-"/>
    <s v="All countries"/>
    <s v="104500"/>
    <s v="Wicklow"/>
    <s v="1996"/>
    <s v="1996"/>
    <s v="Number"/>
    <n v="7246"/>
  </r>
  <r>
    <s v="A0430"/>
    <s v="1996 Population Usually Resident in the State"/>
    <s v="-"/>
    <s v="All countries"/>
    <s v="104600"/>
    <s v="Dungarvan"/>
    <s v="1996"/>
    <s v="1996"/>
    <s v="Number"/>
    <n v="7115"/>
  </r>
  <r>
    <s v="A0430"/>
    <s v="1996 Population Usually Resident in the State"/>
    <s v="-"/>
    <s v="All countries"/>
    <s v="104700"/>
    <s v="Longford"/>
    <s v="1996"/>
    <s v="1996"/>
    <s v="Number"/>
    <n v="6896"/>
  </r>
  <r>
    <s v="A0430"/>
    <s v="1996 Population Usually Resident in the State"/>
    <s v="-"/>
    <s v="All countries"/>
    <s v="104800"/>
    <s v="Thurles"/>
    <s v="1996"/>
    <s v="1996"/>
    <s v="Number"/>
    <n v="6876"/>
  </r>
  <r>
    <s v="A0430"/>
    <s v="1996 Population Usually Resident in the State"/>
    <s v="-"/>
    <s v="All countries"/>
    <s v="104900"/>
    <s v="Tramore"/>
    <s v="1996"/>
    <s v="1996"/>
    <s v="Number"/>
    <n v="6304"/>
  </r>
  <r>
    <s v="A0430"/>
    <s v="1996 Population Usually Resident in the State"/>
    <s v="-"/>
    <s v="All countries"/>
    <s v="105000"/>
    <s v="Midleton"/>
    <s v="1996"/>
    <s v="1996"/>
    <s v="Number"/>
    <n v="6116"/>
  </r>
  <r>
    <s v="A0430"/>
    <s v="1996 Population Usually Resident in the State"/>
    <s v="-"/>
    <s v="All countries"/>
    <s v="105100"/>
    <s v="New Ross"/>
    <s v="1996"/>
    <s v="1996"/>
    <s v="Number"/>
    <n v="6080"/>
  </r>
  <r>
    <s v="A0430"/>
    <s v="1996 Population Usually Resident in the State"/>
    <s v="-"/>
    <s v="All countries"/>
    <s v="105200"/>
    <s v="Youghal"/>
    <s v="1996"/>
    <s v="1996"/>
    <s v="Number"/>
    <n v="5910"/>
  </r>
  <r>
    <s v="A0430"/>
    <s v="1996 Population Usually Resident in the State"/>
    <s v="-"/>
    <s v="All countries"/>
    <s v="105300"/>
    <s v="Nenagh"/>
    <s v="1996"/>
    <s v="1996"/>
    <s v="Number"/>
    <n v="5909"/>
  </r>
  <r>
    <s v="A0430"/>
    <s v="1996 Population Usually Resident in the State"/>
    <s v="-"/>
    <s v="All countries"/>
    <s v="105400"/>
    <s v="Monaghan"/>
    <s v="1996"/>
    <s v="1996"/>
    <s v="Number"/>
    <n v="5684"/>
  </r>
  <r>
    <s v="A0430"/>
    <s v="1996 Population Usually Resident in the State"/>
    <s v="-"/>
    <s v="All countries"/>
    <s v="105500"/>
    <s v="Ballinasloe"/>
    <s v="1996"/>
    <s v="1996"/>
    <s v="Number"/>
    <n v="5506"/>
  </r>
  <r>
    <s v="A0430"/>
    <s v="1996 Population Usually Resident in the State"/>
    <s v="-"/>
    <s v="All countries"/>
    <s v="105600"/>
    <s v="Tuam"/>
    <s v="1996"/>
    <s v="1996"/>
    <s v="Number"/>
    <n v="5301"/>
  </r>
  <r>
    <s v="A0430"/>
    <s v="1996 Population Usually Resident in the State"/>
    <s v="-"/>
    <s v="All countries"/>
    <s v="105700"/>
    <s v="Cavan"/>
    <s v="1996"/>
    <s v="1996"/>
    <s v="Number"/>
    <n v="5411"/>
  </r>
  <r>
    <s v="A0430"/>
    <s v="1996 Population Usually Resident in the State"/>
    <s v="-"/>
    <s v="All countries"/>
    <s v="105800"/>
    <s v="Rush"/>
    <s v="1996"/>
    <s v="1996"/>
    <s v="Number"/>
    <n v="5426"/>
  </r>
  <r>
    <s v="A0430"/>
    <s v="1996 Population Usually Resident in the State"/>
    <s v="-"/>
    <s v="All countries"/>
    <s v="105900"/>
    <s v="Athy"/>
    <s v="1996"/>
    <s v="1996"/>
    <s v="Number"/>
    <n v="5338"/>
  </r>
  <r>
    <s v="A0430"/>
    <s v="1996 Population Usually Resident in the State"/>
    <s v="-"/>
    <s v="All countries"/>
    <s v="106000"/>
    <s v="Carrick-on-Suir"/>
    <s v="1996"/>
    <s v="1996"/>
    <s v="Number"/>
    <n v="5179"/>
  </r>
  <r>
    <s v="A0430"/>
    <s v="1996 Population Usually Resident in the State"/>
    <s v="-"/>
    <s v="All countries"/>
    <s v="106100"/>
    <s v="Towns 3,000 - 4,999 population"/>
    <s v="1996"/>
    <s v="1996"/>
    <s v="Number"/>
    <n v="104504"/>
  </r>
  <r>
    <s v="A0430"/>
    <s v="1996 Population Usually Resident in the State"/>
    <s v="-"/>
    <s v="All countries"/>
    <s v="106200"/>
    <s v="Ashbourne"/>
    <s v="1996"/>
    <s v="1996"/>
    <s v="Number"/>
    <n v="5012"/>
  </r>
  <r>
    <s v="A0430"/>
    <s v="1996 Population Usually Resident in the State"/>
    <s v="-"/>
    <s v="All countries"/>
    <s v="106300"/>
    <s v="Tipperary"/>
    <s v="1996"/>
    <s v="1996"/>
    <s v="Number"/>
    <n v="4831"/>
  </r>
  <r>
    <s v="A0430"/>
    <s v="1996 Population Usually Resident in the State"/>
    <s v="-"/>
    <s v="All countries"/>
    <s v="106400"/>
    <s v="Buncrana"/>
    <s v="1996"/>
    <s v="1996"/>
    <s v="Number"/>
    <n v="4775"/>
  </r>
  <r>
    <s v="A0430"/>
    <s v="1996 Population Usually Resident in the State"/>
    <s v="-"/>
    <s v="All countries"/>
    <s v="106500"/>
    <s v="Bandon"/>
    <s v="1996"/>
    <s v="1996"/>
    <s v="Number"/>
    <n v="4659"/>
  </r>
  <r>
    <s v="A0430"/>
    <s v="1996 Population Usually Resident in the State"/>
    <s v="-"/>
    <s v="All countries"/>
    <s v="106600"/>
    <s v="Westport"/>
    <s v="1996"/>
    <s v="1996"/>
    <s v="Number"/>
    <n v="4402"/>
  </r>
  <r>
    <s v="A0430"/>
    <s v="1996 Population Usually Resident in the State"/>
    <s v="-"/>
    <s v="All countries"/>
    <s v="106700"/>
    <s v="Fermoy"/>
    <s v="1996"/>
    <s v="1996"/>
    <s v="Number"/>
    <n v="4501"/>
  </r>
  <r>
    <s v="A0430"/>
    <s v="1996 Population Usually Resident in the State"/>
    <s v="-"/>
    <s v="All countries"/>
    <s v="106800"/>
    <s v="Trim"/>
    <s v="1996"/>
    <s v="1996"/>
    <s v="Number"/>
    <n v="4412"/>
  </r>
  <r>
    <s v="A0430"/>
    <s v="1996 Population Usually Resident in the State"/>
    <s v="-"/>
    <s v="All countries"/>
    <s v="106900"/>
    <s v="Kildare"/>
    <s v="1996"/>
    <s v="1996"/>
    <s v="Number"/>
    <n v="4269"/>
  </r>
  <r>
    <s v="A0430"/>
    <s v="1996 Population Usually Resident in the State"/>
    <s v="-"/>
    <s v="All countries"/>
    <s v="107000"/>
    <s v="Roscrea"/>
    <s v="1996"/>
    <s v="1996"/>
    <s v="Number"/>
    <n v="4243"/>
  </r>
  <r>
    <s v="A0430"/>
    <s v="1996 Population Usually Resident in the State"/>
    <s v="-"/>
    <s v="All countries"/>
    <s v="107100"/>
    <s v="Birr"/>
    <s v="1996"/>
    <s v="1996"/>
    <s v="Number"/>
    <n v="4155"/>
  </r>
  <r>
    <s v="A0430"/>
    <s v="1996 Population Usually Resident in the State"/>
    <s v="-"/>
    <s v="All countries"/>
    <s v="107200"/>
    <s v="Gorey"/>
    <s v="1996"/>
    <s v="1996"/>
    <s v="Number"/>
    <n v="3986"/>
  </r>
  <r>
    <s v="A0430"/>
    <s v="1996 Population Usually Resident in the State"/>
    <s v="-"/>
    <s v="All countries"/>
    <s v="107300"/>
    <s v="Passage West"/>
    <s v="1996"/>
    <s v="1996"/>
    <s v="Number"/>
    <n v="3891"/>
  </r>
  <r>
    <s v="A0430"/>
    <s v="1996 Population Usually Resident in the State"/>
    <s v="-"/>
    <s v="All countries"/>
    <s v="107400"/>
    <s v="Roscommon"/>
    <s v="1996"/>
    <s v="1996"/>
    <s v="Number"/>
    <n v="3753"/>
  </r>
  <r>
    <s v="A0430"/>
    <s v="1996 Population Usually Resident in the State"/>
    <s v="-"/>
    <s v="All countries"/>
    <s v="107500"/>
    <s v="Edenderry"/>
    <s v="1996"/>
    <s v="1996"/>
    <s v="Number"/>
    <n v="3836"/>
  </r>
  <r>
    <s v="A0430"/>
    <s v="1996 Population Usually Resident in the State"/>
    <s v="-"/>
    <s v="All countries"/>
    <s v="107600"/>
    <s v="Ardee"/>
    <s v="1996"/>
    <s v="1996"/>
    <s v="Number"/>
    <n v="3713"/>
  </r>
  <r>
    <s v="A0430"/>
    <s v="1996 Population Usually Resident in the State"/>
    <s v="-"/>
    <s v="All countries"/>
    <s v="107700"/>
    <s v="Laytown-Bettystown-Mornington"/>
    <s v="1996"/>
    <s v="1996"/>
    <s v="Number"/>
    <n v="3619"/>
  </r>
  <r>
    <s v="A0430"/>
    <s v="1996 Population Usually Resident in the State"/>
    <s v="-"/>
    <s v="All countries"/>
    <s v="107800"/>
    <s v="Listowel"/>
    <s v="1996"/>
    <s v="1996"/>
    <s v="Number"/>
    <n v="3606"/>
  </r>
  <r>
    <s v="A0430"/>
    <s v="1996 Population Usually Resident in the State"/>
    <s v="-"/>
    <s v="All countries"/>
    <s v="107900"/>
    <s v="Newcastle (Co. Limerick)"/>
    <s v="1996"/>
    <s v="1996"/>
    <s v="Number"/>
    <n v="3600"/>
  </r>
  <r>
    <s v="A0430"/>
    <s v="1996 Population Usually Resident in the State"/>
    <s v="-"/>
    <s v="All countries"/>
    <s v="108000"/>
    <s v="Carrickmacross"/>
    <s v="1996"/>
    <s v="1996"/>
    <s v="Number"/>
    <n v="3668"/>
  </r>
  <r>
    <s v="A0430"/>
    <s v="1996 Population Usually Resident in the State"/>
    <s v="-"/>
    <s v="All countries"/>
    <s v="108100"/>
    <s v="Ceannanus Mór"/>
    <s v="1996"/>
    <s v="1996"/>
    <s v="Number"/>
    <n v="3579"/>
  </r>
  <r>
    <s v="A0430"/>
    <s v="1996 Population Usually Resident in the State"/>
    <s v="-"/>
    <s v="All countries"/>
    <s v="108200"/>
    <s v="Loughrea"/>
    <s v="1996"/>
    <s v="1996"/>
    <s v="Number"/>
    <n v="3361"/>
  </r>
  <r>
    <s v="A0430"/>
    <s v="1996 Population Usually Resident in the State"/>
    <s v="-"/>
    <s v="All countries"/>
    <s v="108300"/>
    <s v="Portarlington"/>
    <s v="1996"/>
    <s v="1996"/>
    <s v="Number"/>
    <n v="3297"/>
  </r>
  <r>
    <s v="A0430"/>
    <s v="1996 Population Usually Resident in the State"/>
    <s v="-"/>
    <s v="All countries"/>
    <s v="108400"/>
    <s v="Clane"/>
    <s v="1996"/>
    <s v="1996"/>
    <s v="Number"/>
    <n v="3124"/>
  </r>
  <r>
    <s v="A0430"/>
    <s v="1996 Population Usually Resident in the State"/>
    <s v="-"/>
    <s v="All countries"/>
    <s v="108500"/>
    <s v="Mitchelstown"/>
    <s v="1996"/>
    <s v="1996"/>
    <s v="Number"/>
    <n v="3112"/>
  </r>
  <r>
    <s v="A0430"/>
    <s v="1996 Population Usually Resident in the State"/>
    <s v="-"/>
    <s v="All countries"/>
    <s v="108600"/>
    <s v="Dunboyne"/>
    <s v="1996"/>
    <s v="1996"/>
    <s v="Number"/>
    <n v="3111"/>
  </r>
  <r>
    <s v="A0430"/>
    <s v="1996 Population Usually Resident in the State"/>
    <s v="-"/>
    <s v="All countries"/>
    <s v="108700"/>
    <s v="Kinsale"/>
    <s v="1996"/>
    <s v="1996"/>
    <s v="Number"/>
    <n v="2969"/>
  </r>
  <r>
    <s v="A0430"/>
    <s v="1996 Population Usually Resident in the State"/>
    <s v="-"/>
    <s v="All countries"/>
    <s v="108800"/>
    <s v="Ballybofey-Stranorlar"/>
    <s v="1996"/>
    <s v="1996"/>
    <s v="Number"/>
    <n v="3020"/>
  </r>
  <r>
    <s v="A0430"/>
    <s v="1996 Population Usually Resident in the State"/>
    <s v="-"/>
    <s v="All countries"/>
    <s v="108900"/>
    <s v="Towns 1,500 - 2,999 population"/>
    <s v="1996"/>
    <s v="1996"/>
    <s v="Number"/>
    <n v="91548"/>
  </r>
  <r>
    <s v="A0430"/>
    <s v="1996 Population Usually Resident in the State"/>
    <s v="-"/>
    <s v="All countries"/>
    <s v="109000"/>
    <s v="Clonakilty"/>
    <s v="1996"/>
    <s v="1996"/>
    <s v="Number"/>
    <n v="2956"/>
  </r>
  <r>
    <s v="A0430"/>
    <s v="1996 Population Usually Resident in the State"/>
    <s v="-"/>
    <s v="All countries"/>
    <s v="109100"/>
    <s v="Bantry"/>
    <s v="1996"/>
    <s v="1996"/>
    <s v="Number"/>
    <n v="2894"/>
  </r>
  <r>
    <s v="A0430"/>
    <s v="1996 Population Usually Resident in the State"/>
    <s v="-"/>
    <s v="All countries"/>
    <s v="109200"/>
    <s v="Mountmellick"/>
    <s v="1996"/>
    <s v="1996"/>
    <s v="Number"/>
    <n v="2914"/>
  </r>
  <r>
    <s v="A0430"/>
    <s v="1996 Population Usually Resident in the State"/>
    <s v="-"/>
    <s v="All countries"/>
    <s v="109300"/>
    <s v="Castleblayney"/>
    <s v="1996"/>
    <s v="1996"/>
    <s v="Number"/>
    <n v="2840"/>
  </r>
  <r>
    <s v="A0430"/>
    <s v="1996 Population Usually Resident in the State"/>
    <s v="-"/>
    <s v="All countries"/>
    <s v="109500"/>
    <s v="Ballyshannon"/>
    <s v="1996"/>
    <s v="1996"/>
    <s v="Number"/>
    <n v="2784"/>
  </r>
  <r>
    <s v="A0430"/>
    <s v="1996 Population Usually Resident in the State"/>
    <s v="-"/>
    <s v="All countries"/>
    <s v="109600"/>
    <s v="Muinebeag"/>
    <s v="1996"/>
    <s v="1996"/>
    <s v="Number"/>
    <n v="2667"/>
  </r>
  <r>
    <s v="A0430"/>
    <s v="1996 Population Usually Resident in the State"/>
    <s v="-"/>
    <s v="All countries"/>
    <s v="109700"/>
    <s v="Kilcoole"/>
    <s v="1996"/>
    <s v="1996"/>
    <s v="Number"/>
    <n v="2693"/>
  </r>
  <r>
    <s v="A0430"/>
    <s v="1996 Population Usually Resident in the State"/>
    <s v="-"/>
    <s v="All countries"/>
    <s v="109800"/>
    <s v="Cashel"/>
    <s v="1996"/>
    <s v="1996"/>
    <s v="Number"/>
    <n v="2721"/>
  </r>
  <r>
    <s v="A0430"/>
    <s v="1996 Population Usually Resident in the State"/>
    <s v="-"/>
    <s v="All countries"/>
    <s v="109900"/>
    <s v="Rathluirc (or Charleville)"/>
    <s v="1996"/>
    <s v="1996"/>
    <s v="Number"/>
    <n v="2660"/>
  </r>
  <r>
    <s v="A0430"/>
    <s v="1996 Population Usually Resident in the State"/>
    <s v="-"/>
    <s v="All countries"/>
    <s v="110000"/>
    <s v="Kilrush"/>
    <s v="1996"/>
    <s v="1996"/>
    <s v="Number"/>
    <n v="2637"/>
  </r>
  <r>
    <s v="A0430"/>
    <s v="1996 Population Usually Resident in the State"/>
    <s v="-"/>
    <s v="All countries"/>
    <s v="110100"/>
    <s v="Macroom"/>
    <s v="1996"/>
    <s v="1996"/>
    <s v="Number"/>
    <n v="2569"/>
  </r>
  <r>
    <s v="A0430"/>
    <s v="1996 Population Usually Resident in the State"/>
    <s v="-"/>
    <s v="All countries"/>
    <s v="110200"/>
    <s v="Newtownmountkennedy"/>
    <s v="1996"/>
    <s v="1996"/>
    <s v="Number"/>
    <n v="2502"/>
  </r>
  <r>
    <s v="A0430"/>
    <s v="1996 Population Usually Resident in the State"/>
    <s v="-"/>
    <s v="All countries"/>
    <s v="110300"/>
    <s v="Clara"/>
    <s v="1996"/>
    <s v="1996"/>
    <s v="Number"/>
    <n v="2467"/>
  </r>
  <r>
    <s v="A0430"/>
    <s v="1996 Population Usually Resident in the State"/>
    <s v="-"/>
    <s v="All countries"/>
    <s v="110400"/>
    <s v="Tullow"/>
    <s v="1996"/>
    <s v="1996"/>
    <s v="Number"/>
    <n v="2363"/>
  </r>
  <r>
    <s v="A0430"/>
    <s v="1996 Population Usually Resident in the State"/>
    <s v="-"/>
    <s v="All countries"/>
    <s v="110500"/>
    <s v="Monasterevan"/>
    <s v="1996"/>
    <s v="1996"/>
    <s v="Number"/>
    <n v="2322"/>
  </r>
  <r>
    <s v="A0430"/>
    <s v="1996 Population Usually Resident in the State"/>
    <s v="-"/>
    <s v="All countries"/>
    <s v="110600"/>
    <s v="Donegal"/>
    <s v="1996"/>
    <s v="1996"/>
    <s v="Number"/>
    <n v="2303"/>
  </r>
  <r>
    <s v="A0430"/>
    <s v="1996 Population Usually Resident in the State"/>
    <s v="-"/>
    <s v="All countries"/>
    <s v="110800"/>
    <s v="Templemore"/>
    <s v="1996"/>
    <s v="1996"/>
    <s v="Number"/>
    <n v="2269"/>
  </r>
  <r>
    <s v="A0430"/>
    <s v="1996 Population Usually Resident in the State"/>
    <s v="-"/>
    <s v="All countries"/>
    <s v="110900"/>
    <s v="Cahir"/>
    <s v="1996"/>
    <s v="1996"/>
    <s v="Number"/>
    <n v="2245"/>
  </r>
  <r>
    <s v="A0430"/>
    <s v="1996 Population Usually Resident in the State"/>
    <s v="-"/>
    <s v="All countries"/>
    <s v="111000"/>
    <s v="Castleisland"/>
    <s v="1996"/>
    <s v="1996"/>
    <s v="Number"/>
    <n v="2239"/>
  </r>
  <r>
    <s v="A0430"/>
    <s v="1996 Population Usually Resident in the State"/>
    <s v="-"/>
    <s v="All countries"/>
    <s v="111100"/>
    <s v="Boyle"/>
    <s v="1996"/>
    <s v="1996"/>
    <s v="Number"/>
    <n v="2275"/>
  </r>
  <r>
    <s v="A0430"/>
    <s v="1996 Population Usually Resident in the State"/>
    <s v="-"/>
    <s v="All countries"/>
    <s v="111300"/>
    <s v="Clones"/>
    <s v="1996"/>
    <s v="1996"/>
    <s v="Number"/>
    <n v="2173"/>
  </r>
  <r>
    <s v="A0430"/>
    <s v="1996 Population Usually Resident in the State"/>
    <s v="-"/>
    <s v="All countries"/>
    <s v="111400"/>
    <s v="Dunshaughlin"/>
    <s v="1996"/>
    <s v="1996"/>
    <s v="Number"/>
    <n v="2174"/>
  </r>
  <r>
    <s v="A0430"/>
    <s v="1996 Population Usually Resident in the State"/>
    <s v="-"/>
    <s v="All countries"/>
    <s v="111500"/>
    <s v="Blarney"/>
    <s v="1996"/>
    <s v="1996"/>
    <s v="Number"/>
    <n v="1922"/>
  </r>
  <r>
    <s v="A0430"/>
    <s v="1996 Population Usually Resident in the State"/>
    <s v="-"/>
    <s v="All countries"/>
    <s v="111600"/>
    <s v="Skibbereen"/>
    <s v="1996"/>
    <s v="1996"/>
    <s v="Number"/>
    <n v="1915"/>
  </r>
  <r>
    <s v="A0430"/>
    <s v="1996 Population Usually Resident in the State"/>
    <s v="-"/>
    <s v="All countries"/>
    <s v="111800"/>
    <s v="Claremorris"/>
    <s v="1996"/>
    <s v="1996"/>
    <s v="Number"/>
    <n v="1907"/>
  </r>
  <r>
    <s v="A0430"/>
    <s v="1996 Population Usually Resident in the State"/>
    <s v="-"/>
    <s v="All countries"/>
    <s v="111900"/>
    <s v="Carrick-on-Shannon"/>
    <s v="1996"/>
    <s v="1996"/>
    <s v="Number"/>
    <n v="1831"/>
  </r>
  <r>
    <s v="A0430"/>
    <s v="1996 Population Usually Resident in the State"/>
    <s v="-"/>
    <s v="All countries"/>
    <s v="112100"/>
    <s v="Blessington"/>
    <s v="1996"/>
    <s v="1996"/>
    <s v="Number"/>
    <n v="1881"/>
  </r>
  <r>
    <s v="A0430"/>
    <s v="1996 Population Usually Resident in the State"/>
    <s v="-"/>
    <s v="All countries"/>
    <s v="112200"/>
    <s v="Tower"/>
    <s v="1996"/>
    <s v="1996"/>
    <s v="Number"/>
    <n v="1814"/>
  </r>
  <r>
    <s v="A0430"/>
    <s v="1996 Population Usually Resident in the State"/>
    <s v="-"/>
    <s v="All countries"/>
    <s v="112300"/>
    <s v="Kilcock"/>
    <s v="1996"/>
    <s v="1996"/>
    <s v="Number"/>
    <n v="1852"/>
  </r>
  <r>
    <s v="A0430"/>
    <s v="1996 Population Usually Resident in the State"/>
    <s v="-"/>
    <s v="All countries"/>
    <s v="112400"/>
    <s v="Cootehill"/>
    <s v="1996"/>
    <s v="1996"/>
    <s v="Number"/>
    <n v="1849"/>
  </r>
  <r>
    <s v="A0430"/>
    <s v="1996 Population Usually Resident in the State"/>
    <s v="-"/>
    <s v="All countries"/>
    <s v="112500"/>
    <s v="Bundoran"/>
    <s v="1996"/>
    <s v="1996"/>
    <s v="Number"/>
    <n v="1587"/>
  </r>
  <r>
    <s v="A0430"/>
    <s v="1996 Population Usually Resident in the State"/>
    <s v="-"/>
    <s v="All countries"/>
    <s v="112600"/>
    <s v="Castlerea"/>
    <s v="1996"/>
    <s v="1996"/>
    <s v="Number"/>
    <n v="1817"/>
  </r>
  <r>
    <s v="A0430"/>
    <s v="1996 Population Usually Resident in the State"/>
    <s v="-"/>
    <s v="All countries"/>
    <s v="112700"/>
    <s v="Duleek"/>
    <s v="1996"/>
    <s v="1996"/>
    <s v="Number"/>
    <n v="1729"/>
  </r>
  <r>
    <s v="A0430"/>
    <s v="1996 Population Usually Resident in the State"/>
    <s v="-"/>
    <s v="All countries"/>
    <s v="112800"/>
    <s v="Kill"/>
    <s v="1996"/>
    <s v="1996"/>
    <s v="Number"/>
    <n v="1712"/>
  </r>
  <r>
    <s v="A0430"/>
    <s v="1996 Population Usually Resident in the State"/>
    <s v="-"/>
    <s v="All countries"/>
    <s v="112900"/>
    <s v="Kanturk"/>
    <s v="1996"/>
    <s v="1996"/>
    <s v="Number"/>
    <n v="1663"/>
  </r>
  <r>
    <s v="A0430"/>
    <s v="1996 Population Usually Resident in the State"/>
    <s v="-"/>
    <s v="All countries"/>
    <s v="113000"/>
    <s v="Athenry"/>
    <s v="1996"/>
    <s v="1996"/>
    <s v="Number"/>
    <n v="1634"/>
  </r>
  <r>
    <s v="A0430"/>
    <s v="1996 Population Usually Resident in the State"/>
    <s v="-"/>
    <s v="All countries"/>
    <s v="113100"/>
    <s v="Kilcullen"/>
    <s v="1996"/>
    <s v="1996"/>
    <s v="Number"/>
    <n v="1600"/>
  </r>
  <r>
    <s v="A0430"/>
    <s v="1996 Population Usually Resident in the State"/>
    <s v="-"/>
    <s v="All countries"/>
    <s v="113200"/>
    <s v="Thomastown"/>
    <s v="1996"/>
    <s v="1996"/>
    <s v="Number"/>
    <n v="1561"/>
  </r>
  <r>
    <s v="A0430"/>
    <s v="1996 Population Usually Resident in the State"/>
    <s v="-"/>
    <s v="All countries"/>
    <s v="113300"/>
    <s v="Carndonagh"/>
    <s v="1996"/>
    <s v="1996"/>
    <s v="Number"/>
    <n v="1538"/>
  </r>
  <r>
    <s v="A0430"/>
    <s v="1996 Population Usually Resident in the State"/>
    <s v="-"/>
    <s v="All countries"/>
    <s v="113400"/>
    <s v="Rathkeale"/>
    <s v="1996"/>
    <s v="1996"/>
    <s v="Number"/>
    <n v="1564"/>
  </r>
  <r>
    <s v="A0430"/>
    <s v="1996 Population Usually Resident in the State"/>
    <s v="-"/>
    <s v="All countries"/>
    <s v="113500"/>
    <s v="Newmarket-on-Fergus"/>
    <s v="1996"/>
    <s v="1996"/>
    <s v="Number"/>
    <n v="1555"/>
  </r>
  <r>
    <s v="A0430"/>
    <s v="1996 Population Usually Resident in the State"/>
    <s v="-"/>
    <s v="All countries"/>
    <s v="113600"/>
    <s v="Dingle"/>
    <s v="1996"/>
    <s v="1996"/>
    <s v="Number"/>
    <n v="1419"/>
  </r>
  <r>
    <s v="A0430"/>
    <s v="1996 Population Usually Resident in the State"/>
    <s v="-"/>
    <s v="All countries"/>
    <s v="113700"/>
    <s v="Bailieborough"/>
    <s v="1996"/>
    <s v="1996"/>
    <s v="Number"/>
    <n v="1531"/>
  </r>
  <r>
    <s v="A0430"/>
    <s v="1996 Population Usually Resident in the State"/>
    <s v="-"/>
    <s v="All countries"/>
    <s v="113800"/>
    <s v="Aggregate Town Area"/>
    <s v="1996"/>
    <s v="1996"/>
    <s v="Number"/>
    <n v="2048384"/>
  </r>
  <r>
    <s v="A0430"/>
    <s v="1996 Population Usually Resident in the State"/>
    <s v="-"/>
    <s v="All countries"/>
    <s v="113900"/>
    <s v="Towns 1,000 - 1,499 population"/>
    <s v="1996"/>
    <s v="1996"/>
    <s v="Number"/>
    <s v=""/>
  </r>
  <r>
    <s v="A0430"/>
    <s v="1996 Population Usually Resident in the State"/>
    <s v="-"/>
    <s v="All countries"/>
    <s v="114000"/>
    <s v="Towns 500 - 999 population"/>
    <s v="1996"/>
    <s v="1996"/>
    <s v="Number"/>
    <s v=""/>
  </r>
  <r>
    <s v="A0430"/>
    <s v="1996 Population Usually Resident in the State"/>
    <s v="-"/>
    <s v="All countries"/>
    <s v="114100"/>
    <s v="Towns under 500 population but with at least 50 inhabited houses"/>
    <s v="1996"/>
    <s v="1996"/>
    <s v="Number"/>
    <s v=""/>
  </r>
  <r>
    <s v="A0430"/>
    <s v="1996 Population Usually Resident in the State"/>
    <s v="-"/>
    <s v="All countries"/>
    <s v="114200"/>
    <s v="Remainder of country"/>
    <s v="1996"/>
    <s v="1996"/>
    <s v="Number"/>
    <s v=""/>
  </r>
  <r>
    <s v="A0430"/>
    <s v="1996 Population Usually Resident in the State"/>
    <s v="-"/>
    <s v="All countries"/>
    <s v="114300"/>
    <s v="Aggregate Rural Area"/>
    <s v="1996"/>
    <s v="1996"/>
    <s v="Number"/>
    <n v="1548159"/>
  </r>
</pivotCacheRecords>
</file>